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6. Graphs &amp; Charts\"/>
    </mc:Choice>
  </mc:AlternateContent>
  <xr:revisionPtr revIDLastSave="0" documentId="8_{D1101057-361B-4758-8495-862A958D6310}" xr6:coauthVersionLast="47" xr6:coauthVersionMax="47" xr10:uidLastSave="{00000000-0000-0000-0000-000000000000}"/>
  <bookViews>
    <workbookView xWindow="-120" yWindow="-120" windowWidth="20730" windowHeight="11760" firstSheet="1" activeTab="6" xr2:uid="{B5A080A4-96B7-4F40-B6BF-B9DDC05CA7D2}"/>
  </bookViews>
  <sheets>
    <sheet name="Data" sheetId="1" r:id="rId1"/>
    <sheet name="Box_Plot" sheetId="2" r:id="rId2"/>
    <sheet name="Tree_Map" sheetId="3" r:id="rId3"/>
    <sheet name="Sun_Burst" sheetId="4" r:id="rId4"/>
    <sheet name="Water_Fall" sheetId="5" r:id="rId5"/>
    <sheet name="Pareto" sheetId="6" r:id="rId6"/>
    <sheet name="Forecast" sheetId="7" r:id="rId7"/>
  </sheets>
  <definedNames>
    <definedName name="_xlchart.v1.0" hidden="1">Box_Plot!$D$1</definedName>
    <definedName name="_xlchart.v1.1" hidden="1">Box_Plot!$D$2:$D$1801</definedName>
    <definedName name="_xlchart.v1.10" hidden="1">Sun_Burst!$A$2:$B$10</definedName>
    <definedName name="_xlchart.v1.11" hidden="1">Sun_Burst!$C$1</definedName>
    <definedName name="_xlchart.v1.12" hidden="1">Sun_Burst!$C$2:$C$10</definedName>
    <definedName name="_xlchart.v1.13" hidden="1">Water_Fall!$A$1:$A$7</definedName>
    <definedName name="_xlchart.v1.14" hidden="1">Water_Fall!$A$2:$A$7</definedName>
    <definedName name="_xlchart.v1.15" hidden="1">Water_Fall!$A$2:$A$8</definedName>
    <definedName name="_xlchart.v1.16" hidden="1">Water_Fall!$A$3:$A$9</definedName>
    <definedName name="_xlchart.v1.17" hidden="1">Water_Fall!$B$1</definedName>
    <definedName name="_xlchart.v1.18" hidden="1">Water_Fall!$B$2</definedName>
    <definedName name="_xlchart.v1.19" hidden="1">Water_Fall!$B$2:$B$7</definedName>
    <definedName name="_xlchart.v1.2" hidden="1">Box_Plot!$F$2:$F$1801</definedName>
    <definedName name="_xlchart.v1.20" hidden="1">Water_Fall!$B$2:$B$8</definedName>
    <definedName name="_xlchart.v1.21" hidden="1">Water_Fall!$B$3:$B$9</definedName>
    <definedName name="_xlchart.v1.22" hidden="1">Pareto!$A$2:$A$7</definedName>
    <definedName name="_xlchart.v1.23" hidden="1">Pareto!$B$1</definedName>
    <definedName name="_xlchart.v1.24" hidden="1">Pareto!$B$2:$B$7</definedName>
    <definedName name="_xlchart.v1.25" hidden="1">Pareto!$A$2:$A$7</definedName>
    <definedName name="_xlchart.v1.26" hidden="1">Pareto!$B$1</definedName>
    <definedName name="_xlchart.v1.27" hidden="1">Pareto!$B$2:$B$7</definedName>
    <definedName name="_xlchart.v1.3" hidden="1">Box_Plot!$M$7</definedName>
    <definedName name="_xlchart.v1.4" hidden="1">Tree_Map!$A$2:$A$10</definedName>
    <definedName name="_xlchart.v1.5" hidden="1">Tree_Map!$B$1</definedName>
    <definedName name="_xlchart.v1.6" hidden="1">Tree_Map!$B$2:$B$10</definedName>
    <definedName name="_xlchart.v1.7" hidden="1">Tree_Map!$B$2:$B$11</definedName>
    <definedName name="_xlchart.v1.8" hidden="1">Tree_Map!$B$9:$B$11</definedName>
    <definedName name="_xlchart.v1.9" hidden="1">Tree_Map!$G$8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<sst xmlns="http://schemas.openxmlformats.org/spreadsheetml/2006/main" count="10874" uniqueCount="448">
  <si>
    <t>Customer ID</t>
  </si>
  <si>
    <t>Date of Call</t>
  </si>
  <si>
    <t>Unique Call ID</t>
  </si>
  <si>
    <t>Duration</t>
  </si>
  <si>
    <t>Month</t>
  </si>
  <si>
    <t>Representative</t>
  </si>
  <si>
    <t>Purchase Amount</t>
  </si>
  <si>
    <t>C0077</t>
  </si>
  <si>
    <t>May</t>
  </si>
  <si>
    <t>R001</t>
  </si>
  <si>
    <t>C0169</t>
  </si>
  <si>
    <t>Jan</t>
  </si>
  <si>
    <t>C0034</t>
  </si>
  <si>
    <t>Jun</t>
  </si>
  <si>
    <t>C0017</t>
  </si>
  <si>
    <t>Apr</t>
  </si>
  <si>
    <t>C0270</t>
  </si>
  <si>
    <t>C0127</t>
  </si>
  <si>
    <t>Feb</t>
  </si>
  <si>
    <t>C0309</t>
  </si>
  <si>
    <t>C0315</t>
  </si>
  <si>
    <t>C0138</t>
  </si>
  <si>
    <t>Mar</t>
  </si>
  <si>
    <t>C0176</t>
  </si>
  <si>
    <t>C0110</t>
  </si>
  <si>
    <t>C0305</t>
  </si>
  <si>
    <t>C0266</t>
  </si>
  <si>
    <t>C0056</t>
  </si>
  <si>
    <t>C0125</t>
  </si>
  <si>
    <t>C0277</t>
  </si>
  <si>
    <t>C0115</t>
  </si>
  <si>
    <t>C0179</t>
  </si>
  <si>
    <t>C0136</t>
  </si>
  <si>
    <t>C0046</t>
  </si>
  <si>
    <t>C0215</t>
  </si>
  <si>
    <t>C0354</t>
  </si>
  <si>
    <t>C0293</t>
  </si>
  <si>
    <t>C0211</t>
  </si>
  <si>
    <t>C0383</t>
  </si>
  <si>
    <t>C0078</t>
  </si>
  <si>
    <t>C0009</t>
  </si>
  <si>
    <t>C0224</t>
  </si>
  <si>
    <t>C0314</t>
  </si>
  <si>
    <t>C0105</t>
  </si>
  <si>
    <t>C0052</t>
  </si>
  <si>
    <t>C0097</t>
  </si>
  <si>
    <t>C0370</t>
  </si>
  <si>
    <t>C0133</t>
  </si>
  <si>
    <t>C0338</t>
  </si>
  <si>
    <t>C0226</t>
  </si>
  <si>
    <t>C0201</t>
  </si>
  <si>
    <t>C0365</t>
  </si>
  <si>
    <t>C0318</t>
  </si>
  <si>
    <t>C0207</t>
  </si>
  <si>
    <t>C0071</t>
  </si>
  <si>
    <t>C0094</t>
  </si>
  <si>
    <t>C0372</t>
  </si>
  <si>
    <t>C0311</t>
  </si>
  <si>
    <t>C0068</t>
  </si>
  <si>
    <t>C0108</t>
  </si>
  <si>
    <t>C0327</t>
  </si>
  <si>
    <t>C0377</t>
  </si>
  <si>
    <t>C0025</t>
  </si>
  <si>
    <t>C0245</t>
  </si>
  <si>
    <t>C0356</t>
  </si>
  <si>
    <t>C0091</t>
  </si>
  <si>
    <t>C0323</t>
  </si>
  <si>
    <t>C0373</t>
  </si>
  <si>
    <t>C0367</t>
  </si>
  <si>
    <t>C0304</t>
  </si>
  <si>
    <t>C0008</t>
  </si>
  <si>
    <t>C0358</t>
  </si>
  <si>
    <t>C0074</t>
  </si>
  <si>
    <t>C0081</t>
  </si>
  <si>
    <t>C0384</t>
  </si>
  <si>
    <t>C0114</t>
  </si>
  <si>
    <t>C0251</t>
  </si>
  <si>
    <t>C0024</t>
  </si>
  <si>
    <t>C0334</t>
  </si>
  <si>
    <t>C0244</t>
  </si>
  <si>
    <t>C0011</t>
  </si>
  <si>
    <t>C0243</t>
  </si>
  <si>
    <t>C0098</t>
  </si>
  <si>
    <t>C0267</t>
  </si>
  <si>
    <t>C0294</t>
  </si>
  <si>
    <t>C0145</t>
  </si>
  <si>
    <t>C0043</t>
  </si>
  <si>
    <t>C0103</t>
  </si>
  <si>
    <t>C0229</t>
  </si>
  <si>
    <t>C0347</t>
  </si>
  <si>
    <t>C0236</t>
  </si>
  <si>
    <t>C0005</t>
  </si>
  <si>
    <t>C0355</t>
  </si>
  <si>
    <t>C0073</t>
  </si>
  <si>
    <t>C0065</t>
  </si>
  <si>
    <t>C0154</t>
  </si>
  <si>
    <t>C0272</t>
  </si>
  <si>
    <t>C0053</t>
  </si>
  <si>
    <t>C0300</t>
  </si>
  <si>
    <t>C0010</t>
  </si>
  <si>
    <t>C0160</t>
  </si>
  <si>
    <t>C0089</t>
  </si>
  <si>
    <t>C0167</t>
  </si>
  <si>
    <t>C0307</t>
  </si>
  <si>
    <t>C0301</t>
  </si>
  <si>
    <t>C0285</t>
  </si>
  <si>
    <t>C0260</t>
  </si>
  <si>
    <t>C0199</t>
  </si>
  <si>
    <t>C0206</t>
  </si>
  <si>
    <t>C0106</t>
  </si>
  <si>
    <t>C0173</t>
  </si>
  <si>
    <t>C0378</t>
  </si>
  <si>
    <t>C0250</t>
  </si>
  <si>
    <t>C0001</t>
  </si>
  <si>
    <t>C0093</t>
  </si>
  <si>
    <t>C0045</t>
  </si>
  <si>
    <t>C0228</t>
  </si>
  <si>
    <t>C0269</t>
  </si>
  <si>
    <t>C0279</t>
  </si>
  <si>
    <t>C0290</t>
  </si>
  <si>
    <t>C0276</t>
  </si>
  <si>
    <t>C0030</t>
  </si>
  <si>
    <t>C0237</t>
  </si>
  <si>
    <t>C0019</t>
  </si>
  <si>
    <t>C0322</t>
  </si>
  <si>
    <t>C0058</t>
  </si>
  <si>
    <t>C0178</t>
  </si>
  <si>
    <t>C0190</t>
  </si>
  <si>
    <t>C0152</t>
  </si>
  <si>
    <t>C0204</t>
  </si>
  <si>
    <t>C0076</t>
  </si>
  <si>
    <t>C0208</t>
  </si>
  <si>
    <t>C0298</t>
  </si>
  <si>
    <t>C0374</t>
  </si>
  <si>
    <t>C0333</t>
  </si>
  <si>
    <t>C0192</t>
  </si>
  <si>
    <t>C0006</t>
  </si>
  <si>
    <t>C0113</t>
  </si>
  <si>
    <t>C0337</t>
  </si>
  <si>
    <t>C0007</t>
  </si>
  <si>
    <t>C0280</t>
  </si>
  <si>
    <t>C0238</t>
  </si>
  <si>
    <t>C0121</t>
  </si>
  <si>
    <t>C0261</t>
  </si>
  <si>
    <t>C0351</t>
  </si>
  <si>
    <t>C0026</t>
  </si>
  <si>
    <t>C0117</t>
  </si>
  <si>
    <t>C0079</t>
  </si>
  <si>
    <t>C0324</t>
  </si>
  <si>
    <t>C0166</t>
  </si>
  <si>
    <t>C0082</t>
  </si>
  <si>
    <t>C0022</t>
  </si>
  <si>
    <t>C0247</t>
  </si>
  <si>
    <t>C0219</t>
  </si>
  <si>
    <t>C0239</t>
  </si>
  <si>
    <t>C0130</t>
  </si>
  <si>
    <t>C0087</t>
  </si>
  <si>
    <t>C0259</t>
  </si>
  <si>
    <t>C0055</t>
  </si>
  <si>
    <t>C0254</t>
  </si>
  <si>
    <t>C0162</t>
  </si>
  <si>
    <t>C0142</t>
  </si>
  <si>
    <t>C0274</t>
  </si>
  <si>
    <t>C0242</t>
  </si>
  <si>
    <t>C0295</t>
  </si>
  <si>
    <t>C0375</t>
  </si>
  <si>
    <t>C0191</t>
  </si>
  <si>
    <t>C0359</t>
  </si>
  <si>
    <t>C0111</t>
  </si>
  <si>
    <t>C0368</t>
  </si>
  <si>
    <t>C0246</t>
  </si>
  <si>
    <t>C0289</t>
  </si>
  <si>
    <t>C0349</t>
  </si>
  <si>
    <t>C0222</t>
  </si>
  <si>
    <t>C0003</t>
  </si>
  <si>
    <t>C0021</t>
  </si>
  <si>
    <t>C0129</t>
  </si>
  <si>
    <t>R002</t>
  </si>
  <si>
    <t>C0181</t>
  </si>
  <si>
    <t>C0282</t>
  </si>
  <si>
    <t>C0233</t>
  </si>
  <si>
    <t>C0044</t>
  </si>
  <si>
    <t>C0157</t>
  </si>
  <si>
    <t>C0344</t>
  </si>
  <si>
    <t>C0051</t>
  </si>
  <si>
    <t>C0210</t>
  </si>
  <si>
    <t>C0225</t>
  </si>
  <si>
    <t>C0059</t>
  </si>
  <si>
    <t>C0262</t>
  </si>
  <si>
    <t>C0172</t>
  </si>
  <si>
    <t>C0317</t>
  </si>
  <si>
    <t>C0379</t>
  </si>
  <si>
    <t>C0345</t>
  </si>
  <si>
    <t>C0023</t>
  </si>
  <si>
    <t>C0264</t>
  </si>
  <si>
    <t>C0100</t>
  </si>
  <si>
    <t>C0120</t>
  </si>
  <si>
    <t>C0341</t>
  </si>
  <si>
    <t>C0118</t>
  </si>
  <si>
    <t>C0381</t>
  </si>
  <si>
    <t>C0155</t>
  </si>
  <si>
    <t>C0050</t>
  </si>
  <si>
    <t>C0144</t>
  </si>
  <si>
    <t>C0256</t>
  </si>
  <si>
    <t>C0308</t>
  </si>
  <si>
    <t>C0180</t>
  </si>
  <si>
    <t>C0292</t>
  </si>
  <si>
    <t>C0182</t>
  </si>
  <si>
    <t>C0216</t>
  </si>
  <si>
    <t>C0095</t>
  </si>
  <si>
    <t>C0313</t>
  </si>
  <si>
    <t>C0231</t>
  </si>
  <si>
    <t>C0303</t>
  </si>
  <si>
    <t>C0328</t>
  </si>
  <si>
    <t>C0366</t>
  </si>
  <si>
    <t>C0036</t>
  </si>
  <si>
    <t>C0339</t>
  </si>
  <si>
    <t>C0042</t>
  </si>
  <si>
    <t>C0101</t>
  </si>
  <si>
    <t>C0137</t>
  </si>
  <si>
    <t>C0248</t>
  </si>
  <si>
    <t>C0064</t>
  </si>
  <si>
    <t>C0330</t>
  </si>
  <si>
    <t>C0147</t>
  </si>
  <si>
    <t>C0343</t>
  </si>
  <si>
    <t>C0200</t>
  </si>
  <si>
    <t>C0198</t>
  </si>
  <si>
    <t>C0197</t>
  </si>
  <si>
    <t>C0195</t>
  </si>
  <si>
    <t>C0099</t>
  </si>
  <si>
    <t>C0040</t>
  </si>
  <si>
    <t>C0016</t>
  </si>
  <si>
    <t>C0232</t>
  </si>
  <si>
    <t>C0062</t>
  </si>
  <si>
    <t>C0015</t>
  </si>
  <si>
    <t>C0174</t>
  </si>
  <si>
    <t>C0253</t>
  </si>
  <si>
    <t>C0209</t>
  </si>
  <si>
    <t>C0361</t>
  </si>
  <si>
    <t>C0194</t>
  </si>
  <si>
    <t>C0014</t>
  </si>
  <si>
    <t>C0336</t>
  </si>
  <si>
    <t>C0171</t>
  </si>
  <si>
    <t>C0350</t>
  </si>
  <si>
    <t>C0102</t>
  </si>
  <si>
    <t>C0109</t>
  </si>
  <si>
    <t>C0061</t>
  </si>
  <si>
    <t>C0235</t>
  </si>
  <si>
    <t>C0306</t>
  </si>
  <si>
    <t>C0302</t>
  </si>
  <si>
    <t>C0296</t>
  </si>
  <si>
    <t>C0312</t>
  </si>
  <si>
    <t>C0104</t>
  </si>
  <si>
    <t>C0165</t>
  </si>
  <si>
    <t>C0249</t>
  </si>
  <si>
    <t>C0362</t>
  </si>
  <si>
    <t>C0376</t>
  </si>
  <si>
    <t>C0164</t>
  </si>
  <si>
    <t>C0139</t>
  </si>
  <si>
    <t>C0203</t>
  </si>
  <si>
    <t>C0319</t>
  </si>
  <si>
    <t>C0380</t>
  </si>
  <si>
    <t>C0291</t>
  </si>
  <si>
    <t>C0177</t>
  </si>
  <si>
    <t>R003</t>
  </si>
  <si>
    <t>C0063</t>
  </si>
  <si>
    <t>C0321</t>
  </si>
  <si>
    <t>C0037</t>
  </si>
  <si>
    <t>C0252</t>
  </si>
  <si>
    <t>C0371</t>
  </si>
  <si>
    <t>C0257</t>
  </si>
  <si>
    <t>C0364</t>
  </si>
  <si>
    <t>C0369</t>
  </si>
  <si>
    <t>C0150</t>
  </si>
  <si>
    <t>C0287</t>
  </si>
  <si>
    <t>C0012</t>
  </si>
  <si>
    <t>C0080</t>
  </si>
  <si>
    <t>C0286</t>
  </si>
  <si>
    <t>C0083</t>
  </si>
  <si>
    <t>C0075</t>
  </si>
  <si>
    <t>C0326</t>
  </si>
  <si>
    <t>C0281</t>
  </si>
  <si>
    <t>C0057</t>
  </si>
  <si>
    <t>C0067</t>
  </si>
  <si>
    <t>C0205</t>
  </si>
  <si>
    <t>C0214</t>
  </si>
  <si>
    <t>C0227</t>
  </si>
  <si>
    <t>C0131</t>
  </si>
  <si>
    <t>C0066</t>
  </si>
  <si>
    <t>C0187</t>
  </si>
  <si>
    <t>C0088</t>
  </si>
  <si>
    <t>C0141</t>
  </si>
  <si>
    <t>C0329</t>
  </si>
  <si>
    <t>C0188</t>
  </si>
  <si>
    <t>C0146</t>
  </si>
  <si>
    <t>C0069</t>
  </si>
  <si>
    <t>C0175</t>
  </si>
  <si>
    <t>C0382</t>
  </si>
  <si>
    <t>C0268</t>
  </si>
  <si>
    <t>C0153</t>
  </si>
  <si>
    <t>C0135</t>
  </si>
  <si>
    <t>C0202</t>
  </si>
  <si>
    <t>C0085</t>
  </si>
  <si>
    <t>C0352</t>
  </si>
  <si>
    <t>C0353</t>
  </si>
  <si>
    <t>C0255</t>
  </si>
  <si>
    <t>C0032</t>
  </si>
  <si>
    <t>C0223</t>
  </si>
  <si>
    <t>C0193</t>
  </si>
  <si>
    <t>C0186</t>
  </si>
  <si>
    <t>C0278</t>
  </si>
  <si>
    <t>C0340</t>
  </si>
  <si>
    <t>C0027</t>
  </si>
  <si>
    <t>C0283</t>
  </si>
  <si>
    <t>C0035</t>
  </si>
  <si>
    <t>R004</t>
  </si>
  <si>
    <t>C0220</t>
  </si>
  <si>
    <t>C0128</t>
  </si>
  <si>
    <t>C0346</t>
  </si>
  <si>
    <t>C0126</t>
  </si>
  <si>
    <t>C0020</t>
  </si>
  <si>
    <t>C0265</t>
  </si>
  <si>
    <t>C0332</t>
  </si>
  <si>
    <t>C0143</t>
  </si>
  <si>
    <t>C0123</t>
  </si>
  <si>
    <t>C0018</t>
  </si>
  <si>
    <t>C0159</t>
  </si>
  <si>
    <t>C0048</t>
  </si>
  <si>
    <t>C0263</t>
  </si>
  <si>
    <t>C0363</t>
  </si>
  <si>
    <t>C0031</t>
  </si>
  <si>
    <t>C0092</t>
  </si>
  <si>
    <t>C0189</t>
  </si>
  <si>
    <t>C0047</t>
  </si>
  <si>
    <t>C0335</t>
  </si>
  <si>
    <t>C0140</t>
  </si>
  <si>
    <t>C0273</t>
  </si>
  <si>
    <t>C0148</t>
  </si>
  <si>
    <t>C0132</t>
  </si>
  <si>
    <t>C0275</t>
  </si>
  <si>
    <t>C0004</t>
  </si>
  <si>
    <t>C0060</t>
  </si>
  <si>
    <t>C0213</t>
  </si>
  <si>
    <t>C0299</t>
  </si>
  <si>
    <t>C0230</t>
  </si>
  <si>
    <t>C0320</t>
  </si>
  <si>
    <t>C0288</t>
  </si>
  <si>
    <t>C0116</t>
  </si>
  <si>
    <t>C0070</t>
  </si>
  <si>
    <t>C0028</t>
  </si>
  <si>
    <t>R005</t>
  </si>
  <si>
    <t>C0086</t>
  </si>
  <si>
    <t>C0258</t>
  </si>
  <si>
    <t>C0163</t>
  </si>
  <si>
    <t>C0310</t>
  </si>
  <si>
    <t>C0357</t>
  </si>
  <si>
    <t>C0342</t>
  </si>
  <si>
    <t>C0054</t>
  </si>
  <si>
    <t>C0122</t>
  </si>
  <si>
    <t>C0158</t>
  </si>
  <si>
    <t>C0234</t>
  </si>
  <si>
    <t>C0218</t>
  </si>
  <si>
    <t>C0221</t>
  </si>
  <si>
    <t>C0184</t>
  </si>
  <si>
    <t>C0185</t>
  </si>
  <si>
    <t>C0348</t>
  </si>
  <si>
    <t>R006</t>
  </si>
  <si>
    <t>C0297</t>
  </si>
  <si>
    <t>C0156</t>
  </si>
  <si>
    <t>C0151</t>
  </si>
  <si>
    <t>C0331</t>
  </si>
  <si>
    <t>C0049</t>
  </si>
  <si>
    <t>C0196</t>
  </si>
  <si>
    <t>C0168</t>
  </si>
  <si>
    <t>C0161</t>
  </si>
  <si>
    <t>C0041</t>
  </si>
  <si>
    <t>C0212</t>
  </si>
  <si>
    <t>C0038</t>
  </si>
  <si>
    <t>C0084</t>
  </si>
  <si>
    <t>C0107</t>
  </si>
  <si>
    <t>C0385</t>
  </si>
  <si>
    <t>C0360</t>
  </si>
  <si>
    <t>C0217</t>
  </si>
  <si>
    <t>C0149</t>
  </si>
  <si>
    <t>C0124</t>
  </si>
  <si>
    <t>C0240</t>
  </si>
  <si>
    <t>R007</t>
  </si>
  <si>
    <t>C0072</t>
  </si>
  <si>
    <t>C0002</t>
  </si>
  <si>
    <t>C0112</t>
  </si>
  <si>
    <t>C0325</t>
  </si>
  <si>
    <t>C0090</t>
  </si>
  <si>
    <t>C0039</t>
  </si>
  <si>
    <t>R008</t>
  </si>
  <si>
    <t>C0033</t>
  </si>
  <si>
    <t>C0134</t>
  </si>
  <si>
    <t>R009</t>
  </si>
  <si>
    <t>C0029</t>
  </si>
  <si>
    <t>C0271</t>
  </si>
  <si>
    <t>C0119</t>
  </si>
  <si>
    <t>C0183</t>
  </si>
  <si>
    <t>Shops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</si>
  <si>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</si>
  <si>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</si>
  <si>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</si>
  <si>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</si>
  <si>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</si>
  <si>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</si>
  <si>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</si>
  <si>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</si>
  <si>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</si>
  <si>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Sales</t>
  </si>
  <si>
    <t>Gender</t>
  </si>
  <si>
    <t>Name</t>
  </si>
  <si>
    <t>Salary</t>
  </si>
  <si>
    <t>Male</t>
  </si>
  <si>
    <t>Female</t>
  </si>
  <si>
    <t>e</t>
  </si>
  <si>
    <t>f</t>
  </si>
  <si>
    <t>g</t>
  </si>
  <si>
    <t>h</t>
  </si>
  <si>
    <t>Others</t>
  </si>
  <si>
    <t>Revenue</t>
  </si>
  <si>
    <t>Raw Material</t>
  </si>
  <si>
    <t>Salaries</t>
  </si>
  <si>
    <t>Marketing</t>
  </si>
  <si>
    <t>Rent</t>
  </si>
  <si>
    <t>Other Income</t>
  </si>
  <si>
    <t>Category</t>
  </si>
  <si>
    <t>Amount</t>
  </si>
  <si>
    <t>Net Profit</t>
  </si>
  <si>
    <t>Profit &amp; Loss Analysis</t>
  </si>
  <si>
    <t>Product</t>
  </si>
  <si>
    <t>Sales (₹)</t>
  </si>
  <si>
    <t>Product A</t>
  </si>
  <si>
    <t>Product B</t>
  </si>
  <si>
    <t>Product C</t>
  </si>
  <si>
    <t>Product D</t>
  </si>
  <si>
    <t>Product E</t>
  </si>
  <si>
    <t>Product F</t>
  </si>
  <si>
    <t>Pareto chart shows that A &amp; B alone contribute 60% of sales.</t>
  </si>
  <si>
    <t xml:space="preserve">Month 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</si>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</sst>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50800" dir="5400000" algn="ctr" rotWithShape="0">
                <a:schemeClr val="accent1">
                  <a:lumMod val="75000"/>
                </a:scheme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Forecast!$A$2:$A$15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</c:strCache>
            </c:strRef>
          </c:cat>
          <c:val>
            <c:numRef>
              <c:f>Forecast!$B$2:$B$13</c:f>
              <c:numCache>
                <c:formatCode>General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8000</c:v>
                </c:pt>
                <c:pt idx="3">
                  <c:v>17000</c:v>
                </c:pt>
                <c:pt idx="4">
                  <c:v>25000</c:v>
                </c:pt>
                <c:pt idx="5">
                  <c:v>20000</c:v>
                </c:pt>
                <c:pt idx="6">
                  <c:v>28200</c:v>
                </c:pt>
                <c:pt idx="7">
                  <c:v>35000</c:v>
                </c:pt>
                <c:pt idx="8">
                  <c:v>37400</c:v>
                </c:pt>
                <c:pt idx="9">
                  <c:v>45000</c:v>
                </c:pt>
                <c:pt idx="10">
                  <c:v>55000</c:v>
                </c:pt>
                <c:pt idx="11">
                  <c:v>51200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F-43BA-A27A-DAD0EB57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656016"/>
        <c:axId val="1389657456"/>
      </c:lineChart>
      <c:catAx>
        <c:axId val="13896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57456"/>
        <c:crosses val="autoZero"/>
        <c:auto val="1"/>
        <c:lblAlgn val="ctr"/>
        <c:lblOffset val="100"/>
        <c:noMultiLvlLbl val="0"/>
      </c:catAx>
      <c:valAx>
        <c:axId val="138965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5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Duration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</a:t>
          </a:r>
        </a:p>
      </cx:txPr>
    </cx:title>
    <cx:plotArea>
      <cx:plotAreaRegion>
        <cx:plotSurface>
          <cx:spPr>
            <a:ln w="12700">
              <a:solidFill>
                <a:schemeClr val="tx1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x:spPr>
        </cx:plotSurface>
        <cx:series layoutId="boxWhisker" uniqueId="{00000001-18F7-4FBB-89E9-B7C9B1D1257C}" formatIdx="1">
          <cx:tx>
            <cx:txData>
              <cx:f>_xlchart.v1.0</cx:f>
              <cx:v>Duration</cx:v>
            </cx:txData>
          </cx:tx>
          <cx:spPr>
            <a:solidFill>
              <a:schemeClr val="accent2">
                <a:lumMod val="50000"/>
              </a:schemeClr>
            </a:solidFill>
            <a:ln w="22225">
              <a:solidFill>
                <a:schemeClr val="bg2">
                  <a:lumMod val="10000"/>
                </a:schemeClr>
              </a:solidFill>
            </a:ln>
            <a:effectLst>
              <a:glow rad="101600">
                <a:schemeClr val="accent2">
                  <a:lumMod val="75000"/>
                  <a:alpha val="40000"/>
                </a:schemeClr>
              </a:glow>
              <a:outerShdw blurRad="50800" dist="50800" dir="5400000" algn="ctr" rotWithShape="0">
                <a:schemeClr val="bg2">
                  <a:lumMod val="10000"/>
                </a:schemeClr>
              </a:outerShdw>
              <a:softEdge rad="12700"/>
            </a:effectLst>
          </cx:spPr>
          <cx:dataLabels>
            <cx:spPr>
              <a:effectLst/>
            </cx:spPr>
            <cx:visibility seriesName="0" categoryName="0" value="1"/>
            <cx:separator>, </cx:separator>
          </cx:dataLabels>
          <cx:dataId val="0"/>
          <cx:layoutPr>
            <cx:visibility meanLine="1" meanMarker="0" nonoutliers="0" outliers="1"/>
            <cx:statistics quartileMethod="inclusive"/>
          </cx:layoutPr>
        </cx:series>
      </cx:plotAreaRegion>
      <cx:axis id="0">
        <cx:catScaling gapWidth="1.29999995"/>
        <cx:tickLabels/>
      </cx:axis>
      <cx:axis id="1">
        <cx:valScaling/>
        <cx:majorGridlines/>
        <cx:tickLabels/>
      </cx:axis>
    </cx:plotArea>
  </cx:chart>
  <cx:spPr>
    <a:solidFill>
      <a:schemeClr val="bg1">
        <a:lumMod val="95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_xlchart.v1.6</cx:f>
      </cx:numDim>
    </cx:data>
  </cx:chartData>
  <cx:chart>
    <cx:title pos="t" align="ctr" overlay="0"/>
    <cx:plotArea>
      <cx:plotAreaRegion>
        <cx:series layoutId="treemap" uniqueId="{00000001-AFC6-4A4E-92D7-EF173C737A1D}">
          <cx:tx>
            <cx:txData>
              <cx:f>_xlchart.v1.5</cx:f>
              <cx:v>Sales</cx:v>
            </cx:txData>
          </cx:tx>
          <cx:dataLabels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</cx:chartData>
  <cx:chart>
    <cx:title pos="t" align="ctr" overlay="0">
      <cx:tx>
        <cx:txData>
          <cx:v>Sun Burst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rgbClr val="FF0000"/>
              </a:solidFill>
            </a:defRPr>
          </a:pPr>
          <a:r>
            <a:rPr lang="en-US" sz="1400" b="1" i="0" u="none" strike="noStrike" baseline="0">
              <a:solidFill>
                <a:srgbClr val="FF0000"/>
              </a:solidFill>
              <a:latin typeface="Calibri" panose="020F0502020204030204"/>
            </a:rPr>
            <a:t>Sun Burst</a:t>
          </a:r>
        </a:p>
      </cx:txPr>
    </cx:title>
    <cx:plotArea>
      <cx:plotAreaRegion>
        <cx:plotSurface>
          <cx:spPr>
            <a:solidFill>
              <a:schemeClr val="bg1">
                <a:lumMod val="95000"/>
              </a:schemeClr>
            </a:solidFill>
          </cx:spPr>
        </cx:plotSurface>
        <cx:series layoutId="sunburst" uniqueId="{C81428E0-6E0A-43C1-A9F4-29030FE0C463}">
          <cx:tx>
            <cx:txData>
              <cx:f>_xlchart.v1.11</cx:f>
              <cx:v>Salary</cx:v>
            </cx:txData>
          </cx:tx>
          <cx:spPr>
            <a:solidFill>
              <a:srgbClr val="CC0099"/>
            </a:solidFill>
          </cx:spPr>
          <cx:dataPt idx="0">
            <cx:spPr>
              <a:solidFill>
                <a:srgbClr val="ED7D31">
                  <a:lumMod val="75000"/>
                </a:srgbClr>
              </a:solidFill>
            </cx:spPr>
          </cx:dataPt>
          <cx:dataPt idx="10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Labels>
            <cx:visibility seriesName="0" categoryName="1" value="1"/>
            <cx:separator>
</cx:separator>
          </cx:dataLabels>
          <cx:dataId val="0"/>
        </cx:series>
      </cx:plotAreaRegion>
    </cx:plotArea>
  </cx:chart>
  <cx:spPr>
    <a:solidFill>
      <a:schemeClr val="bg1">
        <a:lumMod val="50000"/>
      </a:schemeClr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_xlchart.v1.19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FF0000"/>
              </a:solidFill>
            </a:defRPr>
          </a:pPr>
          <a:r>
            <a:rPr lang="en-US" sz="1400" b="0" i="0" u="none" strike="noStrike" baseline="0">
              <a:solidFill>
                <a:srgbClr val="FF0000"/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plotSurface>
          <cx:spPr>
            <a:solidFill>
              <a:schemeClr val="bg1">
                <a:lumMod val="85000"/>
              </a:schemeClr>
            </a:solidFill>
          </cx:spPr>
        </cx:plotSurface>
        <cx:series layoutId="waterfall" uniqueId="{00000001-D67E-4F9B-AFBE-3FBC395B59E1}">
          <cx:tx>
            <cx:txData>
              <cx:f>_xlchart.v1.17</cx:f>
              <cx:v>Amount</cx:v>
            </cx:txData>
          </cx:tx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rgbClr val="FFC000"/>
                </a:solidFill>
              </a:defRPr>
            </a:pPr>
            <a:endParaRPr lang="en-US" sz="900" b="0" i="0" u="none" strike="noStrike" baseline="0">
              <a:solidFill>
                <a:srgbClr val="FFC000"/>
              </a:solidFill>
              <a:latin typeface="Calibri" panose="020F0502020204030204"/>
            </a:endParaRPr>
          </a:p>
        </cx:txPr>
      </cx:axis>
      <cx:axis id="1">
        <cx:valScaling/>
        <cx:majorGridlines>
          <cx:spPr>
            <a:ln>
              <a:solidFill>
                <a:schemeClr val="bg1">
                  <a:lumMod val="50000"/>
                  <a:alpha val="36000"/>
                </a:schemeClr>
              </a:solidFill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rgbClr val="FFC000"/>
                </a:solidFill>
              </a:defRPr>
            </a:pPr>
            <a:endParaRPr lang="en-US" sz="900" b="0" i="0" u="none" strike="noStrike" baseline="0">
              <a:solidFill>
                <a:srgbClr val="FFC000"/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accent6">
                  <a:lumMod val="40000"/>
                  <a:lumOff val="60000"/>
                </a:schemeClr>
              </a:solidFill>
            </a:defRPr>
          </a:pPr>
          <a:endParaRPr lang="en-US" sz="900" b="0" i="0" u="none" strike="noStrike" baseline="0">
            <a:solidFill>
              <a:schemeClr val="accent6">
                <a:lumMod val="40000"/>
                <a:lumOff val="60000"/>
              </a:schemeClr>
            </a:solidFill>
            <a:latin typeface="Calibri" panose="020F0502020204030204"/>
          </a:endParaRPr>
        </a:p>
      </cx:txPr>
    </cx:legend>
  </cx:chart>
  <cx:spPr>
    <a:solidFill>
      <a:schemeClr val="bg2">
        <a:lumMod val="50000"/>
      </a:schemeClr>
    </a:solidFill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_xlchart.v1.24</cx:f>
      </cx:numDim>
    </cx:data>
  </cx:chartData>
  <cx:chart>
    <cx:title pos="t" align="ctr" overlay="0">
      <cx:tx>
        <cx:txData>
          <cx:v>Pareto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FF0000"/>
              </a:solidFill>
              <a:latin typeface="Calibri" panose="020F0502020204030204"/>
            </a:rPr>
            <a:t>Pareto Chart</a:t>
          </a:r>
        </a:p>
      </cx:txPr>
    </cx:title>
    <cx:plotArea>
      <cx:plotAreaRegion>
        <cx:plotSurface>
          <cx:spPr>
            <a:solidFill>
              <a:schemeClr val="bg1">
                <a:lumMod val="95000"/>
              </a:schemeClr>
            </a:solidFill>
          </cx:spPr>
        </cx:plotSurface>
        <cx:series layoutId="clusteredColumn" uniqueId="{18D30DD4-4817-43ED-ACFF-500FC66567A3}">
          <cx:tx>
            <cx:txData>
              <cx:f>_xlchart.v1.23</cx:f>
              <cx:v>Sales (₹)</cx:v>
            </cx:txData>
          </cx:tx>
          <cx:spPr>
            <a:solidFill>
              <a:schemeClr val="accent4">
                <a:lumMod val="75000"/>
              </a:schemeClr>
            </a:solidFill>
          </cx:spPr>
          <cx:dataId val="0"/>
          <cx:layoutPr>
            <cx:aggregation/>
          </cx:layoutPr>
          <cx:axisId val="1"/>
        </cx:series>
        <cx:series layoutId="paretoLine" ownerIdx="0" uniqueId="{769AA53E-3530-4D3D-A84E-1654E2FD4848}">
          <cx:spPr>
            <a:ln>
              <a:solidFill>
                <a:schemeClr val="accent2">
                  <a:lumMod val="60000"/>
                  <a:lumOff val="4000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solidFill>
      <a:schemeClr val="bg1">
        <a:lumMod val="85000"/>
      </a:schemeClr>
    </a:solidFill>
    <a:ln>
      <a:solidFill>
        <a:schemeClr val="bg1"/>
      </a:solidFill>
    </a:ln>
    <a:effectLst>
      <a:glow rad="63500">
        <a:schemeClr val="accent2">
          <a:satMod val="175000"/>
          <a:alpha val="40000"/>
        </a:schemeClr>
      </a:glo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27214</xdr:rowOff>
    </xdr:from>
    <xdr:to>
      <xdr:col>22</xdr:col>
      <xdr:colOff>13608</xdr:colOff>
      <xdr:row>29</xdr:row>
      <xdr:rowOff>176893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E1A527-03CF-31AF-C8D9-297FD44D78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1536" y="789214"/>
              <a:ext cx="6749143" cy="4912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3</xdr:row>
      <xdr:rowOff>0</xdr:rowOff>
    </xdr:from>
    <xdr:to>
      <xdr:col>11</xdr:col>
      <xdr:colOff>0</xdr:colOff>
      <xdr:row>16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26C4D6D-C7D5-4BC9-C4A3-B263FC924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399" y="571500"/>
              <a:ext cx="4267201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180975</xdr:rowOff>
    </xdr:from>
    <xdr:to>
      <xdr:col>11</xdr:col>
      <xdr:colOff>609599</xdr:colOff>
      <xdr:row>20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3FA69BC-B643-E51D-6B24-41C1CE3F40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6025" y="752475"/>
              <a:ext cx="4876799" cy="306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3</xdr:row>
      <xdr:rowOff>180975</xdr:rowOff>
    </xdr:from>
    <xdr:to>
      <xdr:col>11</xdr:col>
      <xdr:colOff>528637</xdr:colOff>
      <xdr:row>20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8F0C7CD-1122-BA3C-CF21-0366E23B72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2387" y="752475"/>
              <a:ext cx="4572000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0</xdr:rowOff>
    </xdr:from>
    <xdr:to>
      <xdr:col>2</xdr:col>
      <xdr:colOff>9525</xdr:colOff>
      <xdr:row>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4D51A-7DC2-9274-E613-A19B91103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24288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171450</xdr:rowOff>
    </xdr:from>
    <xdr:to>
      <xdr:col>12</xdr:col>
      <xdr:colOff>9525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BDC1ED-043D-1DFA-7DEE-05DB1AC95B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9825" y="742950"/>
              <a:ext cx="4905375" cy="2981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5</xdr:row>
      <xdr:rowOff>28575</xdr:rowOff>
    </xdr:from>
    <xdr:to>
      <xdr:col>11</xdr:col>
      <xdr:colOff>500062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3E416-A748-8A8C-573E-AC603FC7E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F59A3-4567-4747-B3E6-835F3C10504F}" name="Table1" displayName="Table1" ref="A1:G1801" totalsRowShown="0" dataDxfId="0">
  <autoFilter ref="A1:G1801" xr:uid="{24AF59A3-4567-4747-B3E6-835F3C10504F}"/>
  <tableColumns count="7">
    <tableColumn id="1" xr3:uid="{3AA7BD36-E736-465E-80ED-1882170569D2}" name="Customer ID" dataDxfId="7"/>
    <tableColumn id="2" xr3:uid="{BD903755-06F5-4C10-8EFC-6704330A6CA1}" name="Date of Call" dataDxfId="6"/>
    <tableColumn id="3" xr3:uid="{9D3BB60C-C88F-4721-AE07-3B209C4D234E}" name="Unique Call ID" dataDxfId="5"/>
    <tableColumn id="4" xr3:uid="{EB6F15EA-5375-43D8-B043-88BD51E49803}" name="Duration" dataDxfId="4"/>
    <tableColumn id="5" xr3:uid="{5F91AD8D-0605-4085-9F60-F769B875AB7B}" name="Month" dataDxfId="3"/>
    <tableColumn id="6" xr3:uid="{8BC12092-BD40-48E8-B319-3C4ED713B476}" name="Representative" dataDxfId="2"/>
    <tableColumn id="7" xr3:uid="{3F1A972A-6EEA-4CE2-AFA5-D65C320ED5B2}" name="Purchase Amou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95371F-F40A-409A-B1DD-B92C4257BDAD}" name="Table2" displayName="Table2" ref="A1:G1801" totalsRowShown="0">
  <autoFilter ref="A1:G1801" xr:uid="{6295371F-F40A-409A-B1DD-B92C4257BDAD}"/>
  <tableColumns count="7">
    <tableColumn id="1" xr3:uid="{2ECE42E2-5D76-4AED-B6A5-6F01E4C68272}" name="Customer ID"/>
    <tableColumn id="2" xr3:uid="{2B944F84-941B-4F19-B55B-3E5DDA4A0F6F}" name="Date of Call"/>
    <tableColumn id="3" xr3:uid="{C3F0B3F2-410E-4CCB-A700-78754260D9D2}" name="Unique Call ID"/>
    <tableColumn id="4" xr3:uid="{81836431-AFD7-4785-B87D-80A0FE976A9C}" name="Duration"/>
    <tableColumn id="5" xr3:uid="{8A13BBFD-B443-4C76-B54E-0286C283ACFC}" name="Month"/>
    <tableColumn id="6" xr3:uid="{7C80E768-0DD7-44DD-A53B-471CE12CCBD9}" name="Representative"/>
    <tableColumn id="7" xr3:uid="{FD34D4F8-787F-433D-A030-55D22D52CD91}" name="Purchase 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44C2C0-5377-4C32-8AF5-64FDACA5435D}" name="Table3" displayName="Table3" ref="A1:B10" totalsRowShown="0">
  <autoFilter ref="A1:B10" xr:uid="{5044C2C0-5377-4C32-8AF5-64FDACA5435D}"/>
  <tableColumns count="2">
    <tableColumn id="1" xr3:uid="{E027E6C9-6657-4ACA-83D3-3CF317535F8F}" name="Shops"/>
    <tableColumn id="2" xr3:uid="{6FB0FF91-3F74-4046-BA8E-4A00901CB47D}" name="Sal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1215-2A58-483F-B18C-52E155DBDF2C}">
  <dimension ref="A1:G1801"/>
  <sheetViews>
    <sheetView topLeftCell="A1778" workbookViewId="0">
      <selection activeCell="B1" sqref="A1:G1801"/>
    </sheetView>
  </sheetViews>
  <sheetFormatPr defaultColWidth="18.42578125" defaultRowHeight="15" x14ac:dyDescent="0.25"/>
  <cols>
    <col min="1" max="1" width="14.140625" bestFit="1" customWidth="1"/>
    <col min="2" max="2" width="13.42578125" bestFit="1" customWidth="1"/>
    <col min="3" max="3" width="16" bestFit="1" customWidth="1"/>
    <col min="4" max="4" width="11" bestFit="1" customWidth="1"/>
    <col min="5" max="5" width="9.28515625" bestFit="1" customWidth="1"/>
    <col min="6" max="6" width="17" bestFit="1" customWidth="1"/>
    <col min="7" max="7" width="19" bestFit="1" customWidth="1"/>
    <col min="8" max="8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>
        <v>43248</v>
      </c>
      <c r="C2" s="1">
        <v>2553</v>
      </c>
      <c r="D2" s="1">
        <v>202</v>
      </c>
      <c r="E2" s="1" t="s">
        <v>8</v>
      </c>
      <c r="F2" s="1" t="s">
        <v>9</v>
      </c>
      <c r="G2" s="1">
        <v>105</v>
      </c>
    </row>
    <row r="3" spans="1:7" x14ac:dyDescent="0.25">
      <c r="A3" s="1" t="s">
        <v>10</v>
      </c>
      <c r="B3" s="1">
        <v>43124</v>
      </c>
      <c r="C3" s="1">
        <v>2567</v>
      </c>
      <c r="D3" s="1">
        <v>40</v>
      </c>
      <c r="E3" s="1" t="s">
        <v>11</v>
      </c>
      <c r="F3" s="1" t="s">
        <v>9</v>
      </c>
      <c r="G3" s="1">
        <v>0</v>
      </c>
    </row>
    <row r="4" spans="1:7" x14ac:dyDescent="0.25">
      <c r="A4" s="1" t="s">
        <v>12</v>
      </c>
      <c r="B4" s="1">
        <v>43252</v>
      </c>
      <c r="C4" s="1">
        <v>2589</v>
      </c>
      <c r="D4" s="1">
        <v>94</v>
      </c>
      <c r="E4" s="1" t="s">
        <v>13</v>
      </c>
      <c r="F4" s="1" t="s">
        <v>9</v>
      </c>
      <c r="G4" s="1">
        <v>70</v>
      </c>
    </row>
    <row r="5" spans="1:7" x14ac:dyDescent="0.25">
      <c r="A5" s="1" t="s">
        <v>14</v>
      </c>
      <c r="B5" s="1">
        <v>43217</v>
      </c>
      <c r="C5" s="1">
        <v>2591</v>
      </c>
      <c r="D5" s="1">
        <v>185</v>
      </c>
      <c r="E5" s="1" t="s">
        <v>15</v>
      </c>
      <c r="F5" s="1" t="s">
        <v>9</v>
      </c>
      <c r="G5" s="1">
        <v>145</v>
      </c>
    </row>
    <row r="6" spans="1:7" x14ac:dyDescent="0.25">
      <c r="A6" s="1" t="s">
        <v>16</v>
      </c>
      <c r="B6" s="1">
        <v>43228</v>
      </c>
      <c r="C6" s="1">
        <v>2628</v>
      </c>
      <c r="D6" s="1">
        <v>118</v>
      </c>
      <c r="E6" s="1" t="s">
        <v>8</v>
      </c>
      <c r="F6" s="1" t="s">
        <v>9</v>
      </c>
      <c r="G6" s="1">
        <v>185</v>
      </c>
    </row>
    <row r="7" spans="1:7" x14ac:dyDescent="0.25">
      <c r="A7" s="1" t="s">
        <v>17</v>
      </c>
      <c r="B7" s="1">
        <v>43145</v>
      </c>
      <c r="C7" s="1">
        <v>2665</v>
      </c>
      <c r="D7" s="1">
        <v>228</v>
      </c>
      <c r="E7" s="1" t="s">
        <v>18</v>
      </c>
      <c r="F7" s="1" t="s">
        <v>9</v>
      </c>
      <c r="G7" s="1">
        <v>0</v>
      </c>
    </row>
    <row r="8" spans="1:7" x14ac:dyDescent="0.25">
      <c r="A8" s="1" t="s">
        <v>19</v>
      </c>
      <c r="B8" s="1">
        <v>43118</v>
      </c>
      <c r="C8" s="1">
        <v>2670</v>
      </c>
      <c r="D8" s="1">
        <v>239</v>
      </c>
      <c r="E8" s="1" t="s">
        <v>11</v>
      </c>
      <c r="F8" s="1" t="s">
        <v>9</v>
      </c>
      <c r="G8" s="1">
        <v>0</v>
      </c>
    </row>
    <row r="9" spans="1:7" x14ac:dyDescent="0.25">
      <c r="A9" s="1" t="s">
        <v>20</v>
      </c>
      <c r="B9" s="1">
        <v>43242</v>
      </c>
      <c r="C9" s="1">
        <v>2681</v>
      </c>
      <c r="D9" s="1">
        <v>184</v>
      </c>
      <c r="E9" s="1" t="s">
        <v>8</v>
      </c>
      <c r="F9" s="1" t="s">
        <v>9</v>
      </c>
      <c r="G9" s="1">
        <v>0</v>
      </c>
    </row>
    <row r="10" spans="1:7" x14ac:dyDescent="0.25">
      <c r="A10" s="1" t="s">
        <v>21</v>
      </c>
      <c r="B10" s="1">
        <v>43171</v>
      </c>
      <c r="C10" s="1">
        <v>2705</v>
      </c>
      <c r="D10" s="1">
        <v>260</v>
      </c>
      <c r="E10" s="1" t="s">
        <v>22</v>
      </c>
      <c r="F10" s="1" t="s">
        <v>9</v>
      </c>
      <c r="G10" s="1">
        <v>0</v>
      </c>
    </row>
    <row r="11" spans="1:7" x14ac:dyDescent="0.25">
      <c r="A11" s="1" t="s">
        <v>23</v>
      </c>
      <c r="B11" s="1">
        <v>43172</v>
      </c>
      <c r="C11" s="1">
        <v>2708</v>
      </c>
      <c r="D11" s="1">
        <v>173</v>
      </c>
      <c r="E11" s="1" t="s">
        <v>22</v>
      </c>
      <c r="F11" s="1" t="s">
        <v>9</v>
      </c>
      <c r="G11" s="1">
        <v>150</v>
      </c>
    </row>
    <row r="12" spans="1:7" x14ac:dyDescent="0.25">
      <c r="A12" s="1" t="s">
        <v>24</v>
      </c>
      <c r="B12" s="1">
        <v>43154</v>
      </c>
      <c r="C12" s="1">
        <v>2727</v>
      </c>
      <c r="D12" s="1">
        <v>241</v>
      </c>
      <c r="E12" s="1" t="s">
        <v>18</v>
      </c>
      <c r="F12" s="1" t="s">
        <v>9</v>
      </c>
      <c r="G12" s="1">
        <v>75</v>
      </c>
    </row>
    <row r="13" spans="1:7" x14ac:dyDescent="0.25">
      <c r="A13" s="1" t="s">
        <v>25</v>
      </c>
      <c r="B13" s="1">
        <v>43123</v>
      </c>
      <c r="C13" s="1">
        <v>2732</v>
      </c>
      <c r="D13" s="1">
        <v>148</v>
      </c>
      <c r="E13" s="1" t="s">
        <v>11</v>
      </c>
      <c r="F13" s="1" t="s">
        <v>9</v>
      </c>
      <c r="G13" s="1">
        <v>0</v>
      </c>
    </row>
    <row r="14" spans="1:7" x14ac:dyDescent="0.25">
      <c r="A14" s="1" t="s">
        <v>26</v>
      </c>
      <c r="B14" s="1">
        <v>43105</v>
      </c>
      <c r="C14" s="1">
        <v>2750</v>
      </c>
      <c r="D14" s="1">
        <v>249</v>
      </c>
      <c r="E14" s="1" t="s">
        <v>11</v>
      </c>
      <c r="F14" s="1" t="s">
        <v>9</v>
      </c>
      <c r="G14" s="1">
        <v>0</v>
      </c>
    </row>
    <row r="15" spans="1:7" x14ac:dyDescent="0.25">
      <c r="A15" s="1" t="s">
        <v>27</v>
      </c>
      <c r="B15" s="1">
        <v>43250</v>
      </c>
      <c r="C15" s="1">
        <v>2778</v>
      </c>
      <c r="D15" s="1">
        <v>203</v>
      </c>
      <c r="E15" s="1" t="s">
        <v>8</v>
      </c>
      <c r="F15" s="1" t="s">
        <v>9</v>
      </c>
      <c r="G15" s="1">
        <v>140</v>
      </c>
    </row>
    <row r="16" spans="1:7" x14ac:dyDescent="0.25">
      <c r="A16" s="1" t="s">
        <v>28</v>
      </c>
      <c r="B16" s="1">
        <v>43186</v>
      </c>
      <c r="C16" s="1">
        <v>2786</v>
      </c>
      <c r="D16" s="1">
        <v>122</v>
      </c>
      <c r="E16" s="1" t="s">
        <v>22</v>
      </c>
      <c r="F16" s="1" t="s">
        <v>9</v>
      </c>
      <c r="G16" s="1">
        <v>85</v>
      </c>
    </row>
    <row r="17" spans="1:7" x14ac:dyDescent="0.25">
      <c r="A17" s="1" t="s">
        <v>29</v>
      </c>
      <c r="B17" s="1">
        <v>43262</v>
      </c>
      <c r="C17" s="1">
        <v>2801</v>
      </c>
      <c r="D17" s="1">
        <v>112</v>
      </c>
      <c r="E17" s="1" t="s">
        <v>13</v>
      </c>
      <c r="F17" s="1" t="s">
        <v>9</v>
      </c>
      <c r="G17" s="1">
        <v>190</v>
      </c>
    </row>
    <row r="18" spans="1:7" x14ac:dyDescent="0.25">
      <c r="A18" s="1" t="s">
        <v>30</v>
      </c>
      <c r="B18" s="1">
        <v>43115</v>
      </c>
      <c r="C18" s="1">
        <v>2807</v>
      </c>
      <c r="D18" s="1">
        <v>217</v>
      </c>
      <c r="E18" s="1" t="s">
        <v>11</v>
      </c>
      <c r="F18" s="1" t="s">
        <v>9</v>
      </c>
      <c r="G18" s="1">
        <v>100</v>
      </c>
    </row>
    <row r="19" spans="1:7" x14ac:dyDescent="0.25">
      <c r="A19" s="1" t="s">
        <v>31</v>
      </c>
      <c r="B19" s="1">
        <v>43137</v>
      </c>
      <c r="C19" s="1">
        <v>2834</v>
      </c>
      <c r="D19" s="1">
        <v>256</v>
      </c>
      <c r="E19" s="1" t="s">
        <v>18</v>
      </c>
      <c r="F19" s="1" t="s">
        <v>9</v>
      </c>
      <c r="G19" s="1">
        <v>150</v>
      </c>
    </row>
    <row r="20" spans="1:7" x14ac:dyDescent="0.25">
      <c r="A20" s="1" t="s">
        <v>29</v>
      </c>
      <c r="B20" s="1">
        <v>43220</v>
      </c>
      <c r="C20" s="1">
        <v>2861</v>
      </c>
      <c r="D20" s="1">
        <v>240</v>
      </c>
      <c r="E20" s="1" t="s">
        <v>15</v>
      </c>
      <c r="F20" s="1" t="s">
        <v>9</v>
      </c>
      <c r="G20" s="1">
        <v>170</v>
      </c>
    </row>
    <row r="21" spans="1:7" x14ac:dyDescent="0.25">
      <c r="A21" s="1" t="s">
        <v>32</v>
      </c>
      <c r="B21" s="1">
        <v>43157</v>
      </c>
      <c r="C21" s="1">
        <v>2876</v>
      </c>
      <c r="D21" s="1">
        <v>146</v>
      </c>
      <c r="E21" s="1" t="s">
        <v>18</v>
      </c>
      <c r="F21" s="1" t="s">
        <v>9</v>
      </c>
      <c r="G21" s="1">
        <v>60</v>
      </c>
    </row>
    <row r="22" spans="1:7" x14ac:dyDescent="0.25">
      <c r="A22" s="1" t="s">
        <v>33</v>
      </c>
      <c r="B22" s="1">
        <v>43236</v>
      </c>
      <c r="C22" s="1">
        <v>2916</v>
      </c>
      <c r="D22" s="1">
        <v>247</v>
      </c>
      <c r="E22" s="1" t="s">
        <v>8</v>
      </c>
      <c r="F22" s="1" t="s">
        <v>9</v>
      </c>
      <c r="G22" s="1">
        <v>0</v>
      </c>
    </row>
    <row r="23" spans="1:7" x14ac:dyDescent="0.25">
      <c r="A23" s="1" t="s">
        <v>34</v>
      </c>
      <c r="B23" s="1">
        <v>43103</v>
      </c>
      <c r="C23" s="1">
        <v>2923</v>
      </c>
      <c r="D23" s="1">
        <v>90</v>
      </c>
      <c r="E23" s="1" t="s">
        <v>11</v>
      </c>
      <c r="F23" s="1" t="s">
        <v>9</v>
      </c>
      <c r="G23" s="1">
        <v>0</v>
      </c>
    </row>
    <row r="24" spans="1:7" x14ac:dyDescent="0.25">
      <c r="A24" s="1" t="s">
        <v>35</v>
      </c>
      <c r="B24" s="1">
        <v>43196</v>
      </c>
      <c r="C24" s="1">
        <v>2944</v>
      </c>
      <c r="D24" s="1">
        <v>146</v>
      </c>
      <c r="E24" s="1" t="s">
        <v>15</v>
      </c>
      <c r="F24" s="1" t="s">
        <v>9</v>
      </c>
      <c r="G24" s="1">
        <v>0</v>
      </c>
    </row>
    <row r="25" spans="1:7" x14ac:dyDescent="0.25">
      <c r="A25" s="1" t="s">
        <v>36</v>
      </c>
      <c r="B25" s="1">
        <v>43138</v>
      </c>
      <c r="C25" s="1">
        <v>2971</v>
      </c>
      <c r="D25" s="1">
        <v>60</v>
      </c>
      <c r="E25" s="1" t="s">
        <v>18</v>
      </c>
      <c r="F25" s="1" t="s">
        <v>9</v>
      </c>
      <c r="G25" s="1">
        <v>165</v>
      </c>
    </row>
    <row r="26" spans="1:7" x14ac:dyDescent="0.25">
      <c r="A26" s="1" t="s">
        <v>37</v>
      </c>
      <c r="B26" s="1">
        <v>43228</v>
      </c>
      <c r="C26" s="1">
        <v>2973</v>
      </c>
      <c r="D26" s="1">
        <v>218</v>
      </c>
      <c r="E26" s="1" t="s">
        <v>8</v>
      </c>
      <c r="F26" s="1" t="s">
        <v>9</v>
      </c>
      <c r="G26" s="1">
        <v>120</v>
      </c>
    </row>
    <row r="27" spans="1:7" x14ac:dyDescent="0.25">
      <c r="A27" s="1" t="s">
        <v>38</v>
      </c>
      <c r="B27" s="1">
        <v>43165</v>
      </c>
      <c r="C27" s="1">
        <v>2983</v>
      </c>
      <c r="D27" s="1">
        <v>246</v>
      </c>
      <c r="E27" s="1" t="s">
        <v>22</v>
      </c>
      <c r="F27" s="1" t="s">
        <v>9</v>
      </c>
      <c r="G27" s="1">
        <v>190</v>
      </c>
    </row>
    <row r="28" spans="1:7" x14ac:dyDescent="0.25">
      <c r="A28" s="1" t="s">
        <v>39</v>
      </c>
      <c r="B28" s="1">
        <v>43193</v>
      </c>
      <c r="C28" s="1">
        <v>2986</v>
      </c>
      <c r="D28" s="1">
        <v>146</v>
      </c>
      <c r="E28" s="1" t="s">
        <v>15</v>
      </c>
      <c r="F28" s="1" t="s">
        <v>9</v>
      </c>
      <c r="G28" s="1">
        <v>145</v>
      </c>
    </row>
    <row r="29" spans="1:7" x14ac:dyDescent="0.25">
      <c r="A29" s="1" t="s">
        <v>40</v>
      </c>
      <c r="B29" s="1">
        <v>43214</v>
      </c>
      <c r="C29" s="1">
        <v>3006</v>
      </c>
      <c r="D29" s="1">
        <v>270</v>
      </c>
      <c r="E29" s="1" t="s">
        <v>15</v>
      </c>
      <c r="F29" s="1" t="s">
        <v>9</v>
      </c>
      <c r="G29" s="1">
        <v>200</v>
      </c>
    </row>
    <row r="30" spans="1:7" x14ac:dyDescent="0.25">
      <c r="A30" s="1" t="s">
        <v>41</v>
      </c>
      <c r="B30" s="1">
        <v>43166</v>
      </c>
      <c r="C30" s="1">
        <v>3015</v>
      </c>
      <c r="D30" s="1">
        <v>139</v>
      </c>
      <c r="E30" s="1" t="s">
        <v>22</v>
      </c>
      <c r="F30" s="1" t="s">
        <v>9</v>
      </c>
      <c r="G30" s="1">
        <v>130</v>
      </c>
    </row>
    <row r="31" spans="1:7" x14ac:dyDescent="0.25">
      <c r="A31" s="1" t="s">
        <v>42</v>
      </c>
      <c r="B31" s="1">
        <v>43228</v>
      </c>
      <c r="C31" s="1">
        <v>3041</v>
      </c>
      <c r="D31" s="1">
        <v>160</v>
      </c>
      <c r="E31" s="1" t="s">
        <v>8</v>
      </c>
      <c r="F31" s="1" t="s">
        <v>9</v>
      </c>
      <c r="G31" s="1">
        <v>65</v>
      </c>
    </row>
    <row r="32" spans="1:7" x14ac:dyDescent="0.25">
      <c r="A32" s="1" t="s">
        <v>7</v>
      </c>
      <c r="B32" s="1">
        <v>43161</v>
      </c>
      <c r="C32" s="1">
        <v>3071</v>
      </c>
      <c r="D32" s="1">
        <v>174</v>
      </c>
      <c r="E32" s="1" t="s">
        <v>22</v>
      </c>
      <c r="F32" s="1" t="s">
        <v>9</v>
      </c>
      <c r="G32" s="1">
        <v>140</v>
      </c>
    </row>
    <row r="33" spans="1:7" x14ac:dyDescent="0.25">
      <c r="A33" s="1" t="s">
        <v>43</v>
      </c>
      <c r="B33" s="1">
        <v>43125</v>
      </c>
      <c r="C33" s="1">
        <v>3077</v>
      </c>
      <c r="D33" s="1">
        <v>382</v>
      </c>
      <c r="E33" s="1" t="s">
        <v>11</v>
      </c>
      <c r="F33" s="1" t="s">
        <v>9</v>
      </c>
      <c r="G33" s="1">
        <v>170</v>
      </c>
    </row>
    <row r="34" spans="1:7" x14ac:dyDescent="0.25">
      <c r="A34" s="1" t="s">
        <v>44</v>
      </c>
      <c r="B34" s="1">
        <v>43105</v>
      </c>
      <c r="C34" s="1">
        <v>3096</v>
      </c>
      <c r="D34" s="1">
        <v>220</v>
      </c>
      <c r="E34" s="1" t="s">
        <v>11</v>
      </c>
      <c r="F34" s="1" t="s">
        <v>9</v>
      </c>
      <c r="G34" s="1">
        <v>190</v>
      </c>
    </row>
    <row r="35" spans="1:7" x14ac:dyDescent="0.25">
      <c r="A35" s="1" t="s">
        <v>45</v>
      </c>
      <c r="B35" s="1">
        <v>43265</v>
      </c>
      <c r="C35" s="1">
        <v>3103</v>
      </c>
      <c r="D35" s="1">
        <v>133</v>
      </c>
      <c r="E35" s="1" t="s">
        <v>13</v>
      </c>
      <c r="F35" s="1" t="s">
        <v>9</v>
      </c>
      <c r="G35" s="1">
        <v>0</v>
      </c>
    </row>
    <row r="36" spans="1:7" x14ac:dyDescent="0.25">
      <c r="A36" s="1" t="s">
        <v>46</v>
      </c>
      <c r="B36" s="1">
        <v>43118</v>
      </c>
      <c r="C36" s="1">
        <v>3111</v>
      </c>
      <c r="D36" s="1">
        <v>162</v>
      </c>
      <c r="E36" s="1" t="s">
        <v>11</v>
      </c>
      <c r="F36" s="1" t="s">
        <v>9</v>
      </c>
      <c r="G36" s="1">
        <v>115</v>
      </c>
    </row>
    <row r="37" spans="1:7" x14ac:dyDescent="0.25">
      <c r="A37" s="1" t="s">
        <v>47</v>
      </c>
      <c r="B37" s="1">
        <v>43172</v>
      </c>
      <c r="C37" s="1">
        <v>3119</v>
      </c>
      <c r="D37" s="1">
        <v>231</v>
      </c>
      <c r="E37" s="1" t="s">
        <v>22</v>
      </c>
      <c r="F37" s="1" t="s">
        <v>9</v>
      </c>
      <c r="G37" s="1">
        <v>105</v>
      </c>
    </row>
    <row r="38" spans="1:7" x14ac:dyDescent="0.25">
      <c r="A38" s="1" t="s">
        <v>48</v>
      </c>
      <c r="B38" s="1">
        <v>43172</v>
      </c>
      <c r="C38" s="1">
        <v>3124</v>
      </c>
      <c r="D38" s="1">
        <v>135</v>
      </c>
      <c r="E38" s="1" t="s">
        <v>22</v>
      </c>
      <c r="F38" s="1" t="s">
        <v>9</v>
      </c>
      <c r="G38" s="1">
        <v>0</v>
      </c>
    </row>
    <row r="39" spans="1:7" x14ac:dyDescent="0.25">
      <c r="A39" s="1" t="s">
        <v>49</v>
      </c>
      <c r="B39" s="1">
        <v>43249</v>
      </c>
      <c r="C39" s="1">
        <v>3131</v>
      </c>
      <c r="D39" s="1">
        <v>204</v>
      </c>
      <c r="E39" s="1" t="s">
        <v>8</v>
      </c>
      <c r="F39" s="1" t="s">
        <v>9</v>
      </c>
      <c r="G39" s="1">
        <v>190</v>
      </c>
    </row>
    <row r="40" spans="1:7" x14ac:dyDescent="0.25">
      <c r="A40" s="1" t="s">
        <v>50</v>
      </c>
      <c r="B40" s="1">
        <v>43228</v>
      </c>
      <c r="C40" s="1">
        <v>3132</v>
      </c>
      <c r="D40" s="1">
        <v>163</v>
      </c>
      <c r="E40" s="1" t="s">
        <v>8</v>
      </c>
      <c r="F40" s="1" t="s">
        <v>9</v>
      </c>
      <c r="G40" s="1">
        <v>75</v>
      </c>
    </row>
    <row r="41" spans="1:7" x14ac:dyDescent="0.25">
      <c r="A41" s="1" t="s">
        <v>51</v>
      </c>
      <c r="B41" s="1">
        <v>43196</v>
      </c>
      <c r="C41" s="1">
        <v>3149</v>
      </c>
      <c r="D41" s="1">
        <v>118</v>
      </c>
      <c r="E41" s="1" t="s">
        <v>15</v>
      </c>
      <c r="F41" s="1" t="s">
        <v>9</v>
      </c>
      <c r="G41" s="1">
        <v>0</v>
      </c>
    </row>
    <row r="42" spans="1:7" x14ac:dyDescent="0.25">
      <c r="A42" s="1" t="s">
        <v>52</v>
      </c>
      <c r="B42" s="1">
        <v>43263</v>
      </c>
      <c r="C42" s="1">
        <v>3150</v>
      </c>
      <c r="D42" s="1">
        <v>137</v>
      </c>
      <c r="E42" s="1" t="s">
        <v>13</v>
      </c>
      <c r="F42" s="1" t="s">
        <v>9</v>
      </c>
      <c r="G42" s="1">
        <v>180</v>
      </c>
    </row>
    <row r="43" spans="1:7" x14ac:dyDescent="0.25">
      <c r="A43" s="1" t="s">
        <v>53</v>
      </c>
      <c r="B43" s="1">
        <v>43129</v>
      </c>
      <c r="C43" s="1">
        <v>3159</v>
      </c>
      <c r="D43" s="1">
        <v>183</v>
      </c>
      <c r="E43" s="1" t="s">
        <v>11</v>
      </c>
      <c r="F43" s="1" t="s">
        <v>9</v>
      </c>
      <c r="G43" s="1">
        <v>175</v>
      </c>
    </row>
    <row r="44" spans="1:7" x14ac:dyDescent="0.25">
      <c r="A44" s="1" t="s">
        <v>54</v>
      </c>
      <c r="B44" s="1">
        <v>43175</v>
      </c>
      <c r="C44" s="1">
        <v>3166</v>
      </c>
      <c r="D44" s="1">
        <v>295</v>
      </c>
      <c r="E44" s="1" t="s">
        <v>22</v>
      </c>
      <c r="F44" s="1" t="s">
        <v>9</v>
      </c>
      <c r="G44" s="1">
        <v>100</v>
      </c>
    </row>
    <row r="45" spans="1:7" x14ac:dyDescent="0.25">
      <c r="A45" s="1" t="s">
        <v>55</v>
      </c>
      <c r="B45" s="1">
        <v>43117</v>
      </c>
      <c r="C45" s="1">
        <v>3168</v>
      </c>
      <c r="D45" s="1">
        <v>229</v>
      </c>
      <c r="E45" s="1" t="s">
        <v>11</v>
      </c>
      <c r="F45" s="1" t="s">
        <v>9</v>
      </c>
      <c r="G45" s="1">
        <v>145</v>
      </c>
    </row>
    <row r="46" spans="1:7" x14ac:dyDescent="0.25">
      <c r="A46" s="1" t="s">
        <v>56</v>
      </c>
      <c r="B46" s="1">
        <v>43251</v>
      </c>
      <c r="C46" s="1">
        <v>3171</v>
      </c>
      <c r="D46" s="1">
        <v>241</v>
      </c>
      <c r="E46" s="1" t="s">
        <v>8</v>
      </c>
      <c r="F46" s="1" t="s">
        <v>9</v>
      </c>
      <c r="G46" s="1">
        <v>55</v>
      </c>
    </row>
    <row r="47" spans="1:7" x14ac:dyDescent="0.25">
      <c r="A47" s="1" t="s">
        <v>57</v>
      </c>
      <c r="B47" s="1">
        <v>43166</v>
      </c>
      <c r="C47" s="1">
        <v>3184</v>
      </c>
      <c r="D47" s="1">
        <v>209</v>
      </c>
      <c r="E47" s="1" t="s">
        <v>22</v>
      </c>
      <c r="F47" s="1" t="s">
        <v>9</v>
      </c>
      <c r="G47" s="1">
        <v>170</v>
      </c>
    </row>
    <row r="48" spans="1:7" x14ac:dyDescent="0.25">
      <c r="A48" s="1" t="s">
        <v>58</v>
      </c>
      <c r="B48" s="1">
        <v>43255</v>
      </c>
      <c r="C48" s="1">
        <v>3197</v>
      </c>
      <c r="D48" s="1">
        <v>115</v>
      </c>
      <c r="E48" s="1" t="s">
        <v>13</v>
      </c>
      <c r="F48" s="1" t="s">
        <v>9</v>
      </c>
      <c r="G48" s="1">
        <v>115</v>
      </c>
    </row>
    <row r="49" spans="1:7" x14ac:dyDescent="0.25">
      <c r="A49" s="1" t="s">
        <v>59</v>
      </c>
      <c r="B49" s="1">
        <v>43187</v>
      </c>
      <c r="C49" s="1">
        <v>3209</v>
      </c>
      <c r="D49" s="1">
        <v>90</v>
      </c>
      <c r="E49" s="1" t="s">
        <v>22</v>
      </c>
      <c r="F49" s="1" t="s">
        <v>9</v>
      </c>
      <c r="G49" s="1">
        <v>80</v>
      </c>
    </row>
    <row r="50" spans="1:7" x14ac:dyDescent="0.25">
      <c r="A50" s="1" t="s">
        <v>60</v>
      </c>
      <c r="B50" s="1">
        <v>43101</v>
      </c>
      <c r="C50" s="1">
        <v>3229</v>
      </c>
      <c r="D50" s="1">
        <v>178</v>
      </c>
      <c r="E50" s="1" t="s">
        <v>11</v>
      </c>
      <c r="F50" s="1" t="s">
        <v>9</v>
      </c>
      <c r="G50" s="1">
        <v>170</v>
      </c>
    </row>
    <row r="51" spans="1:7" x14ac:dyDescent="0.25">
      <c r="A51" s="1" t="s">
        <v>61</v>
      </c>
      <c r="B51" s="1">
        <v>43102</v>
      </c>
      <c r="C51" s="1">
        <v>3231</v>
      </c>
      <c r="D51" s="1">
        <v>148</v>
      </c>
      <c r="E51" s="1" t="s">
        <v>11</v>
      </c>
      <c r="F51" s="1" t="s">
        <v>9</v>
      </c>
      <c r="G51" s="1">
        <v>0</v>
      </c>
    </row>
    <row r="52" spans="1:7" x14ac:dyDescent="0.25">
      <c r="A52" s="1" t="s">
        <v>62</v>
      </c>
      <c r="B52" s="1">
        <v>43117</v>
      </c>
      <c r="C52" s="1">
        <v>3253</v>
      </c>
      <c r="D52" s="1">
        <v>171</v>
      </c>
      <c r="E52" s="1" t="s">
        <v>11</v>
      </c>
      <c r="F52" s="1" t="s">
        <v>9</v>
      </c>
      <c r="G52" s="1">
        <v>0</v>
      </c>
    </row>
    <row r="53" spans="1:7" x14ac:dyDescent="0.25">
      <c r="A53" s="1" t="s">
        <v>63</v>
      </c>
      <c r="B53" s="1">
        <v>43221</v>
      </c>
      <c r="C53" s="1">
        <v>3289</v>
      </c>
      <c r="D53" s="1">
        <v>139</v>
      </c>
      <c r="E53" s="1" t="s">
        <v>8</v>
      </c>
      <c r="F53" s="1" t="s">
        <v>9</v>
      </c>
      <c r="G53" s="1">
        <v>95</v>
      </c>
    </row>
    <row r="54" spans="1:7" x14ac:dyDescent="0.25">
      <c r="A54" s="1" t="s">
        <v>64</v>
      </c>
      <c r="B54" s="1">
        <v>43208</v>
      </c>
      <c r="C54" s="1">
        <v>3321</v>
      </c>
      <c r="D54" s="1">
        <v>106</v>
      </c>
      <c r="E54" s="1" t="s">
        <v>15</v>
      </c>
      <c r="F54" s="1" t="s">
        <v>9</v>
      </c>
      <c r="G54" s="1">
        <v>195</v>
      </c>
    </row>
    <row r="55" spans="1:7" x14ac:dyDescent="0.25">
      <c r="A55" s="1" t="s">
        <v>65</v>
      </c>
      <c r="B55" s="1">
        <v>43256</v>
      </c>
      <c r="C55" s="1">
        <v>3328</v>
      </c>
      <c r="D55" s="1">
        <v>302</v>
      </c>
      <c r="E55" s="1" t="s">
        <v>13</v>
      </c>
      <c r="F55" s="1" t="s">
        <v>9</v>
      </c>
      <c r="G55" s="1">
        <v>0</v>
      </c>
    </row>
    <row r="56" spans="1:7" x14ac:dyDescent="0.25">
      <c r="A56" s="1" t="s">
        <v>66</v>
      </c>
      <c r="B56" s="1">
        <v>43244</v>
      </c>
      <c r="C56" s="1">
        <v>3330</v>
      </c>
      <c r="D56" s="1">
        <v>187</v>
      </c>
      <c r="E56" s="1" t="s">
        <v>8</v>
      </c>
      <c r="F56" s="1" t="s">
        <v>9</v>
      </c>
      <c r="G56" s="1">
        <v>70</v>
      </c>
    </row>
    <row r="57" spans="1:7" x14ac:dyDescent="0.25">
      <c r="A57" s="1" t="s">
        <v>67</v>
      </c>
      <c r="B57" s="1">
        <v>43144</v>
      </c>
      <c r="C57" s="1">
        <v>3331</v>
      </c>
      <c r="D57" s="1">
        <v>45</v>
      </c>
      <c r="E57" s="1" t="s">
        <v>18</v>
      </c>
      <c r="F57" s="1" t="s">
        <v>9</v>
      </c>
      <c r="G57" s="1">
        <v>80</v>
      </c>
    </row>
    <row r="58" spans="1:7" x14ac:dyDescent="0.25">
      <c r="A58" s="1" t="s">
        <v>68</v>
      </c>
      <c r="B58" s="1">
        <v>43242</v>
      </c>
      <c r="C58" s="1">
        <v>3335</v>
      </c>
      <c r="D58" s="1">
        <v>145</v>
      </c>
      <c r="E58" s="1" t="s">
        <v>8</v>
      </c>
      <c r="F58" s="1" t="s">
        <v>9</v>
      </c>
      <c r="G58" s="1">
        <v>0</v>
      </c>
    </row>
    <row r="59" spans="1:7" x14ac:dyDescent="0.25">
      <c r="A59" s="1" t="s">
        <v>69</v>
      </c>
      <c r="B59" s="1">
        <v>43271</v>
      </c>
      <c r="C59" s="1">
        <v>3346</v>
      </c>
      <c r="D59" s="1">
        <v>188</v>
      </c>
      <c r="E59" s="1" t="s">
        <v>13</v>
      </c>
      <c r="F59" s="1" t="s">
        <v>9</v>
      </c>
      <c r="G59" s="1">
        <v>0</v>
      </c>
    </row>
    <row r="60" spans="1:7" x14ac:dyDescent="0.25">
      <c r="A60" s="1" t="s">
        <v>70</v>
      </c>
      <c r="B60" s="1">
        <v>43164</v>
      </c>
      <c r="C60" s="1">
        <v>3381</v>
      </c>
      <c r="D60" s="1">
        <v>170</v>
      </c>
      <c r="E60" s="1" t="s">
        <v>22</v>
      </c>
      <c r="F60" s="1" t="s">
        <v>9</v>
      </c>
      <c r="G60" s="1">
        <v>0</v>
      </c>
    </row>
    <row r="61" spans="1:7" x14ac:dyDescent="0.25">
      <c r="A61" s="1" t="s">
        <v>71</v>
      </c>
      <c r="B61" s="1">
        <v>43159</v>
      </c>
      <c r="C61" s="1">
        <v>3386</v>
      </c>
      <c r="D61" s="1">
        <v>109</v>
      </c>
      <c r="E61" s="1" t="s">
        <v>18</v>
      </c>
      <c r="F61" s="1" t="s">
        <v>9</v>
      </c>
      <c r="G61" s="1">
        <v>195</v>
      </c>
    </row>
    <row r="62" spans="1:7" x14ac:dyDescent="0.25">
      <c r="A62" s="1" t="s">
        <v>72</v>
      </c>
      <c r="B62" s="1">
        <v>43265</v>
      </c>
      <c r="C62" s="1">
        <v>3390</v>
      </c>
      <c r="D62" s="1">
        <v>129</v>
      </c>
      <c r="E62" s="1" t="s">
        <v>13</v>
      </c>
      <c r="F62" s="1" t="s">
        <v>9</v>
      </c>
      <c r="G62" s="1">
        <v>0</v>
      </c>
    </row>
    <row r="63" spans="1:7" x14ac:dyDescent="0.25">
      <c r="A63" s="1" t="s">
        <v>73</v>
      </c>
      <c r="B63" s="1">
        <v>43144</v>
      </c>
      <c r="C63" s="1">
        <v>3409</v>
      </c>
      <c r="D63" s="1">
        <v>94</v>
      </c>
      <c r="E63" s="1" t="s">
        <v>18</v>
      </c>
      <c r="F63" s="1" t="s">
        <v>9</v>
      </c>
      <c r="G63" s="1">
        <v>0</v>
      </c>
    </row>
    <row r="64" spans="1:7" x14ac:dyDescent="0.25">
      <c r="A64" s="1" t="s">
        <v>74</v>
      </c>
      <c r="B64" s="1">
        <v>43132</v>
      </c>
      <c r="C64" s="1">
        <v>3435</v>
      </c>
      <c r="D64" s="1">
        <v>121</v>
      </c>
      <c r="E64" s="1" t="s">
        <v>18</v>
      </c>
      <c r="F64" s="1" t="s">
        <v>9</v>
      </c>
      <c r="G64" s="1">
        <v>85</v>
      </c>
    </row>
    <row r="65" spans="1:7" x14ac:dyDescent="0.25">
      <c r="A65" s="1" t="s">
        <v>75</v>
      </c>
      <c r="B65" s="1">
        <v>43200</v>
      </c>
      <c r="C65" s="1">
        <v>3452</v>
      </c>
      <c r="D65" s="1">
        <v>317</v>
      </c>
      <c r="E65" s="1" t="s">
        <v>15</v>
      </c>
      <c r="F65" s="1" t="s">
        <v>9</v>
      </c>
      <c r="G65" s="1">
        <v>110</v>
      </c>
    </row>
    <row r="66" spans="1:7" x14ac:dyDescent="0.25">
      <c r="A66" s="1" t="s">
        <v>76</v>
      </c>
      <c r="B66" s="1">
        <v>43102</v>
      </c>
      <c r="C66" s="1">
        <v>3460</v>
      </c>
      <c r="D66" s="1">
        <v>169</v>
      </c>
      <c r="E66" s="1" t="s">
        <v>11</v>
      </c>
      <c r="F66" s="1" t="s">
        <v>9</v>
      </c>
      <c r="G66" s="1">
        <v>90</v>
      </c>
    </row>
    <row r="67" spans="1:7" x14ac:dyDescent="0.25">
      <c r="A67" s="1" t="s">
        <v>77</v>
      </c>
      <c r="B67" s="1">
        <v>43172</v>
      </c>
      <c r="C67" s="1">
        <v>3467</v>
      </c>
      <c r="D67" s="1">
        <v>348</v>
      </c>
      <c r="E67" s="1" t="s">
        <v>22</v>
      </c>
      <c r="F67" s="1" t="s">
        <v>9</v>
      </c>
      <c r="G67" s="1">
        <v>165</v>
      </c>
    </row>
    <row r="68" spans="1:7" x14ac:dyDescent="0.25">
      <c r="A68" s="1" t="s">
        <v>78</v>
      </c>
      <c r="B68" s="1">
        <v>43248</v>
      </c>
      <c r="C68" s="1">
        <v>3492</v>
      </c>
      <c r="D68" s="1">
        <v>149</v>
      </c>
      <c r="E68" s="1" t="s">
        <v>8</v>
      </c>
      <c r="F68" s="1" t="s">
        <v>9</v>
      </c>
      <c r="G68" s="1">
        <v>60</v>
      </c>
    </row>
    <row r="69" spans="1:7" x14ac:dyDescent="0.25">
      <c r="A69" s="1" t="s">
        <v>79</v>
      </c>
      <c r="B69" s="1">
        <v>43262</v>
      </c>
      <c r="C69" s="1">
        <v>3494</v>
      </c>
      <c r="D69" s="1">
        <v>227</v>
      </c>
      <c r="E69" s="1" t="s">
        <v>13</v>
      </c>
      <c r="F69" s="1" t="s">
        <v>9</v>
      </c>
      <c r="G69" s="1">
        <v>165</v>
      </c>
    </row>
    <row r="70" spans="1:7" x14ac:dyDescent="0.25">
      <c r="A70" s="1" t="s">
        <v>80</v>
      </c>
      <c r="B70" s="1">
        <v>43174</v>
      </c>
      <c r="C70" s="1">
        <v>3496</v>
      </c>
      <c r="D70" s="1">
        <v>219</v>
      </c>
      <c r="E70" s="1" t="s">
        <v>22</v>
      </c>
      <c r="F70" s="1" t="s">
        <v>9</v>
      </c>
      <c r="G70" s="1">
        <v>95</v>
      </c>
    </row>
    <row r="71" spans="1:7" x14ac:dyDescent="0.25">
      <c r="A71" s="1" t="s">
        <v>81</v>
      </c>
      <c r="B71" s="1">
        <v>43179</v>
      </c>
      <c r="C71" s="1">
        <v>3497</v>
      </c>
      <c r="D71" s="1">
        <v>128</v>
      </c>
      <c r="E71" s="1" t="s">
        <v>22</v>
      </c>
      <c r="F71" s="1" t="s">
        <v>9</v>
      </c>
      <c r="G71" s="1">
        <v>85</v>
      </c>
    </row>
    <row r="72" spans="1:7" x14ac:dyDescent="0.25">
      <c r="A72" s="1" t="s">
        <v>82</v>
      </c>
      <c r="B72" s="1">
        <v>43126</v>
      </c>
      <c r="C72" s="1">
        <v>3520</v>
      </c>
      <c r="D72" s="1">
        <v>130</v>
      </c>
      <c r="E72" s="1" t="s">
        <v>11</v>
      </c>
      <c r="F72" s="1" t="s">
        <v>9</v>
      </c>
      <c r="G72" s="1">
        <v>55</v>
      </c>
    </row>
    <row r="73" spans="1:7" x14ac:dyDescent="0.25">
      <c r="A73" s="1" t="s">
        <v>83</v>
      </c>
      <c r="B73" s="1">
        <v>43140</v>
      </c>
      <c r="C73" s="1">
        <v>3547</v>
      </c>
      <c r="D73" s="1">
        <v>210</v>
      </c>
      <c r="E73" s="1" t="s">
        <v>18</v>
      </c>
      <c r="F73" s="1" t="s">
        <v>9</v>
      </c>
      <c r="G73" s="1">
        <v>165</v>
      </c>
    </row>
    <row r="74" spans="1:7" x14ac:dyDescent="0.25">
      <c r="A74" s="1" t="s">
        <v>84</v>
      </c>
      <c r="B74" s="1">
        <v>43158</v>
      </c>
      <c r="C74" s="1">
        <v>3603</v>
      </c>
      <c r="D74" s="1">
        <v>137</v>
      </c>
      <c r="E74" s="1" t="s">
        <v>18</v>
      </c>
      <c r="F74" s="1" t="s">
        <v>9</v>
      </c>
      <c r="G74" s="1">
        <v>0</v>
      </c>
    </row>
    <row r="75" spans="1:7" x14ac:dyDescent="0.25">
      <c r="A75" s="1" t="s">
        <v>85</v>
      </c>
      <c r="B75" s="1">
        <v>43245</v>
      </c>
      <c r="C75" s="1">
        <v>3628</v>
      </c>
      <c r="D75" s="1">
        <v>221</v>
      </c>
      <c r="E75" s="1" t="s">
        <v>8</v>
      </c>
      <c r="F75" s="1" t="s">
        <v>9</v>
      </c>
      <c r="G75" s="1">
        <v>0</v>
      </c>
    </row>
    <row r="76" spans="1:7" x14ac:dyDescent="0.25">
      <c r="A76" s="1" t="s">
        <v>74</v>
      </c>
      <c r="B76" s="1">
        <v>43126</v>
      </c>
      <c r="C76" s="1">
        <v>3630</v>
      </c>
      <c r="D76" s="1">
        <v>201</v>
      </c>
      <c r="E76" s="1" t="s">
        <v>11</v>
      </c>
      <c r="F76" s="1" t="s">
        <v>9</v>
      </c>
      <c r="G76" s="1">
        <v>165</v>
      </c>
    </row>
    <row r="77" spans="1:7" x14ac:dyDescent="0.25">
      <c r="A77" s="1" t="s">
        <v>86</v>
      </c>
      <c r="B77" s="1">
        <v>43122</v>
      </c>
      <c r="C77" s="1">
        <v>3633</v>
      </c>
      <c r="D77" s="1">
        <v>220</v>
      </c>
      <c r="E77" s="1" t="s">
        <v>11</v>
      </c>
      <c r="F77" s="1" t="s">
        <v>9</v>
      </c>
      <c r="G77" s="1">
        <v>65</v>
      </c>
    </row>
    <row r="78" spans="1:7" x14ac:dyDescent="0.25">
      <c r="A78" s="1" t="s">
        <v>50</v>
      </c>
      <c r="B78" s="1">
        <v>43251</v>
      </c>
      <c r="C78" s="1">
        <v>3645</v>
      </c>
      <c r="D78" s="1">
        <v>140</v>
      </c>
      <c r="E78" s="1" t="s">
        <v>8</v>
      </c>
      <c r="F78" s="1" t="s">
        <v>9</v>
      </c>
      <c r="G78" s="1">
        <v>0</v>
      </c>
    </row>
    <row r="79" spans="1:7" x14ac:dyDescent="0.25">
      <c r="A79" s="1" t="s">
        <v>87</v>
      </c>
      <c r="B79" s="1">
        <v>43157</v>
      </c>
      <c r="C79" s="1">
        <v>3677</v>
      </c>
      <c r="D79" s="1">
        <v>101</v>
      </c>
      <c r="E79" s="1" t="s">
        <v>18</v>
      </c>
      <c r="F79" s="1" t="s">
        <v>9</v>
      </c>
      <c r="G79" s="1">
        <v>0</v>
      </c>
    </row>
    <row r="80" spans="1:7" x14ac:dyDescent="0.25">
      <c r="A80" s="1" t="s">
        <v>83</v>
      </c>
      <c r="B80" s="1">
        <v>43215</v>
      </c>
      <c r="C80" s="1">
        <v>3692</v>
      </c>
      <c r="D80" s="1">
        <v>155</v>
      </c>
      <c r="E80" s="1" t="s">
        <v>15</v>
      </c>
      <c r="F80" s="1" t="s">
        <v>9</v>
      </c>
      <c r="G80" s="1">
        <v>140</v>
      </c>
    </row>
    <row r="81" spans="1:7" x14ac:dyDescent="0.25">
      <c r="A81" s="1" t="s">
        <v>88</v>
      </c>
      <c r="B81" s="1">
        <v>43241</v>
      </c>
      <c r="C81" s="1">
        <v>3693</v>
      </c>
      <c r="D81" s="1">
        <v>121</v>
      </c>
      <c r="E81" s="1" t="s">
        <v>8</v>
      </c>
      <c r="F81" s="1" t="s">
        <v>9</v>
      </c>
      <c r="G81" s="1">
        <v>0</v>
      </c>
    </row>
    <row r="82" spans="1:7" x14ac:dyDescent="0.25">
      <c r="A82" s="1" t="s">
        <v>89</v>
      </c>
      <c r="B82" s="1">
        <v>43270</v>
      </c>
      <c r="C82" s="1">
        <v>3697</v>
      </c>
      <c r="D82" s="1">
        <v>176</v>
      </c>
      <c r="E82" s="1" t="s">
        <v>13</v>
      </c>
      <c r="F82" s="1" t="s">
        <v>9</v>
      </c>
      <c r="G82" s="1">
        <v>175</v>
      </c>
    </row>
    <row r="83" spans="1:7" x14ac:dyDescent="0.25">
      <c r="A83" s="1" t="s">
        <v>90</v>
      </c>
      <c r="B83" s="1">
        <v>43258</v>
      </c>
      <c r="C83" s="1">
        <v>3757</v>
      </c>
      <c r="D83" s="1">
        <v>152</v>
      </c>
      <c r="E83" s="1" t="s">
        <v>13</v>
      </c>
      <c r="F83" s="1" t="s">
        <v>9</v>
      </c>
      <c r="G83" s="1">
        <v>0</v>
      </c>
    </row>
    <row r="84" spans="1:7" x14ac:dyDescent="0.25">
      <c r="A84" s="1" t="s">
        <v>91</v>
      </c>
      <c r="B84" s="1">
        <v>43263</v>
      </c>
      <c r="C84" s="1">
        <v>3760</v>
      </c>
      <c r="D84" s="1">
        <v>200</v>
      </c>
      <c r="E84" s="1" t="s">
        <v>13</v>
      </c>
      <c r="F84" s="1" t="s">
        <v>9</v>
      </c>
      <c r="G84" s="1">
        <v>125</v>
      </c>
    </row>
    <row r="85" spans="1:7" x14ac:dyDescent="0.25">
      <c r="A85" s="1" t="s">
        <v>92</v>
      </c>
      <c r="B85" s="1">
        <v>43143</v>
      </c>
      <c r="C85" s="1">
        <v>3789</v>
      </c>
      <c r="D85" s="1">
        <v>159</v>
      </c>
      <c r="E85" s="1" t="s">
        <v>18</v>
      </c>
      <c r="F85" s="1" t="s">
        <v>9</v>
      </c>
      <c r="G85" s="1">
        <v>135</v>
      </c>
    </row>
    <row r="86" spans="1:7" x14ac:dyDescent="0.25">
      <c r="A86" s="1" t="s">
        <v>93</v>
      </c>
      <c r="B86" s="1">
        <v>43139</v>
      </c>
      <c r="C86" s="1">
        <v>3796</v>
      </c>
      <c r="D86" s="1">
        <v>171</v>
      </c>
      <c r="E86" s="1" t="s">
        <v>18</v>
      </c>
      <c r="F86" s="1" t="s">
        <v>9</v>
      </c>
      <c r="G86" s="1">
        <v>0</v>
      </c>
    </row>
    <row r="87" spans="1:7" x14ac:dyDescent="0.25">
      <c r="A87" s="1" t="s">
        <v>94</v>
      </c>
      <c r="B87" s="1">
        <v>43130</v>
      </c>
      <c r="C87" s="1">
        <v>3826</v>
      </c>
      <c r="D87" s="1">
        <v>175</v>
      </c>
      <c r="E87" s="1" t="s">
        <v>11</v>
      </c>
      <c r="F87" s="1" t="s">
        <v>9</v>
      </c>
      <c r="G87" s="1">
        <v>170</v>
      </c>
    </row>
    <row r="88" spans="1:7" x14ac:dyDescent="0.25">
      <c r="A88" s="1" t="s">
        <v>95</v>
      </c>
      <c r="B88" s="1">
        <v>43158</v>
      </c>
      <c r="C88" s="1">
        <v>3832</v>
      </c>
      <c r="D88" s="1">
        <v>179</v>
      </c>
      <c r="E88" s="1" t="s">
        <v>18</v>
      </c>
      <c r="F88" s="1" t="s">
        <v>9</v>
      </c>
      <c r="G88" s="1">
        <v>165</v>
      </c>
    </row>
    <row r="89" spans="1:7" x14ac:dyDescent="0.25">
      <c r="A89" s="1" t="s">
        <v>96</v>
      </c>
      <c r="B89" s="1">
        <v>43126</v>
      </c>
      <c r="C89" s="1">
        <v>3835</v>
      </c>
      <c r="D89" s="1">
        <v>205</v>
      </c>
      <c r="E89" s="1" t="s">
        <v>11</v>
      </c>
      <c r="F89" s="1" t="s">
        <v>9</v>
      </c>
      <c r="G89" s="1">
        <v>105</v>
      </c>
    </row>
    <row r="90" spans="1:7" x14ac:dyDescent="0.25">
      <c r="A90" s="1" t="s">
        <v>97</v>
      </c>
      <c r="B90" s="1">
        <v>43144</v>
      </c>
      <c r="C90" s="1">
        <v>3955</v>
      </c>
      <c r="D90" s="1">
        <v>150</v>
      </c>
      <c r="E90" s="1" t="s">
        <v>18</v>
      </c>
      <c r="F90" s="1" t="s">
        <v>9</v>
      </c>
      <c r="G90" s="1">
        <v>0</v>
      </c>
    </row>
    <row r="91" spans="1:7" x14ac:dyDescent="0.25">
      <c r="A91" s="1" t="s">
        <v>98</v>
      </c>
      <c r="B91" s="1">
        <v>43137</v>
      </c>
      <c r="C91" s="1">
        <v>3965</v>
      </c>
      <c r="D91" s="1">
        <v>187</v>
      </c>
      <c r="E91" s="1" t="s">
        <v>18</v>
      </c>
      <c r="F91" s="1" t="s">
        <v>9</v>
      </c>
      <c r="G91" s="1">
        <v>100</v>
      </c>
    </row>
    <row r="92" spans="1:7" x14ac:dyDescent="0.25">
      <c r="A92" s="1" t="s">
        <v>99</v>
      </c>
      <c r="B92" s="1">
        <v>43178</v>
      </c>
      <c r="C92" s="1">
        <v>3975</v>
      </c>
      <c r="D92" s="1">
        <v>74</v>
      </c>
      <c r="E92" s="1" t="s">
        <v>22</v>
      </c>
      <c r="F92" s="1" t="s">
        <v>9</v>
      </c>
      <c r="G92" s="1">
        <v>0</v>
      </c>
    </row>
    <row r="93" spans="1:7" x14ac:dyDescent="0.25">
      <c r="A93" s="1" t="s">
        <v>100</v>
      </c>
      <c r="B93" s="1">
        <v>43161</v>
      </c>
      <c r="C93" s="1">
        <v>3984</v>
      </c>
      <c r="D93" s="1">
        <v>163</v>
      </c>
      <c r="E93" s="1" t="s">
        <v>22</v>
      </c>
      <c r="F93" s="1" t="s">
        <v>9</v>
      </c>
      <c r="G93" s="1">
        <v>100</v>
      </c>
    </row>
    <row r="94" spans="1:7" x14ac:dyDescent="0.25">
      <c r="A94" s="1" t="s">
        <v>101</v>
      </c>
      <c r="B94" s="1">
        <v>43109</v>
      </c>
      <c r="C94" s="1">
        <v>3994</v>
      </c>
      <c r="D94" s="1">
        <v>164</v>
      </c>
      <c r="E94" s="1" t="s">
        <v>11</v>
      </c>
      <c r="F94" s="1" t="s">
        <v>9</v>
      </c>
      <c r="G94" s="1">
        <v>75</v>
      </c>
    </row>
    <row r="95" spans="1:7" x14ac:dyDescent="0.25">
      <c r="A95" s="1" t="s">
        <v>102</v>
      </c>
      <c r="B95" s="1">
        <v>43265</v>
      </c>
      <c r="C95" s="1">
        <v>4062</v>
      </c>
      <c r="D95" s="1">
        <v>260</v>
      </c>
      <c r="E95" s="1" t="s">
        <v>13</v>
      </c>
      <c r="F95" s="1" t="s">
        <v>9</v>
      </c>
      <c r="G95" s="1">
        <v>75</v>
      </c>
    </row>
    <row r="96" spans="1:7" x14ac:dyDescent="0.25">
      <c r="A96" s="1" t="s">
        <v>103</v>
      </c>
      <c r="B96" s="1">
        <v>43220</v>
      </c>
      <c r="C96" s="1">
        <v>4079</v>
      </c>
      <c r="D96" s="1">
        <v>207</v>
      </c>
      <c r="E96" s="1" t="s">
        <v>15</v>
      </c>
      <c r="F96" s="1" t="s">
        <v>9</v>
      </c>
      <c r="G96" s="1">
        <v>100</v>
      </c>
    </row>
    <row r="97" spans="1:7" x14ac:dyDescent="0.25">
      <c r="A97" s="1" t="s">
        <v>31</v>
      </c>
      <c r="B97" s="1">
        <v>43273</v>
      </c>
      <c r="C97" s="1">
        <v>4092</v>
      </c>
      <c r="D97" s="1">
        <v>205</v>
      </c>
      <c r="E97" s="1" t="s">
        <v>13</v>
      </c>
      <c r="F97" s="1" t="s">
        <v>9</v>
      </c>
      <c r="G97" s="1">
        <v>55</v>
      </c>
    </row>
    <row r="98" spans="1:7" x14ac:dyDescent="0.25">
      <c r="A98" s="1" t="s">
        <v>104</v>
      </c>
      <c r="B98" s="1">
        <v>43101</v>
      </c>
      <c r="C98" s="1">
        <v>4103</v>
      </c>
      <c r="D98" s="1">
        <v>134</v>
      </c>
      <c r="E98" s="1" t="s">
        <v>11</v>
      </c>
      <c r="F98" s="1" t="s">
        <v>9</v>
      </c>
      <c r="G98" s="1">
        <v>0</v>
      </c>
    </row>
    <row r="99" spans="1:7" x14ac:dyDescent="0.25">
      <c r="A99" s="1" t="s">
        <v>17</v>
      </c>
      <c r="B99" s="1">
        <v>43210</v>
      </c>
      <c r="C99" s="1">
        <v>4124</v>
      </c>
      <c r="D99" s="1">
        <v>111</v>
      </c>
      <c r="E99" s="1" t="s">
        <v>15</v>
      </c>
      <c r="F99" s="1" t="s">
        <v>9</v>
      </c>
      <c r="G99" s="1">
        <v>0</v>
      </c>
    </row>
    <row r="100" spans="1:7" x14ac:dyDescent="0.25">
      <c r="A100" s="1" t="s">
        <v>105</v>
      </c>
      <c r="B100" s="1">
        <v>43278</v>
      </c>
      <c r="C100" s="1">
        <v>4132</v>
      </c>
      <c r="D100" s="1">
        <v>183</v>
      </c>
      <c r="E100" s="1" t="s">
        <v>13</v>
      </c>
      <c r="F100" s="1" t="s">
        <v>9</v>
      </c>
      <c r="G100" s="1">
        <v>170</v>
      </c>
    </row>
    <row r="101" spans="1:7" x14ac:dyDescent="0.25">
      <c r="A101" s="1" t="s">
        <v>106</v>
      </c>
      <c r="B101" s="1">
        <v>43241</v>
      </c>
      <c r="C101" s="1">
        <v>4134</v>
      </c>
      <c r="D101" s="1">
        <v>137</v>
      </c>
      <c r="E101" s="1" t="s">
        <v>8</v>
      </c>
      <c r="F101" s="1" t="s">
        <v>9</v>
      </c>
      <c r="G101" s="1">
        <v>65</v>
      </c>
    </row>
    <row r="102" spans="1:7" x14ac:dyDescent="0.25">
      <c r="A102" s="1" t="s">
        <v>69</v>
      </c>
      <c r="B102" s="1">
        <v>43234</v>
      </c>
      <c r="C102" s="1">
        <v>4141</v>
      </c>
      <c r="D102" s="1">
        <v>179</v>
      </c>
      <c r="E102" s="1" t="s">
        <v>8</v>
      </c>
      <c r="F102" s="1" t="s">
        <v>9</v>
      </c>
      <c r="G102" s="1">
        <v>195</v>
      </c>
    </row>
    <row r="103" spans="1:7" x14ac:dyDescent="0.25">
      <c r="A103" s="1" t="s">
        <v>107</v>
      </c>
      <c r="B103" s="1">
        <v>43126</v>
      </c>
      <c r="C103" s="1">
        <v>4148</v>
      </c>
      <c r="D103" s="1">
        <v>255</v>
      </c>
      <c r="E103" s="1" t="s">
        <v>11</v>
      </c>
      <c r="F103" s="1" t="s">
        <v>9</v>
      </c>
      <c r="G103" s="1">
        <v>160</v>
      </c>
    </row>
    <row r="104" spans="1:7" x14ac:dyDescent="0.25">
      <c r="A104" s="1" t="s">
        <v>108</v>
      </c>
      <c r="B104" s="1">
        <v>43196</v>
      </c>
      <c r="C104" s="1">
        <v>4159</v>
      </c>
      <c r="D104" s="1">
        <v>136</v>
      </c>
      <c r="E104" s="1" t="s">
        <v>15</v>
      </c>
      <c r="F104" s="1" t="s">
        <v>9</v>
      </c>
      <c r="G104" s="1">
        <v>95</v>
      </c>
    </row>
    <row r="105" spans="1:7" x14ac:dyDescent="0.25">
      <c r="A105" s="1" t="s">
        <v>109</v>
      </c>
      <c r="B105" s="1">
        <v>43139</v>
      </c>
      <c r="C105" s="1">
        <v>4162</v>
      </c>
      <c r="D105" s="1">
        <v>149</v>
      </c>
      <c r="E105" s="1" t="s">
        <v>18</v>
      </c>
      <c r="F105" s="1" t="s">
        <v>9</v>
      </c>
      <c r="G105" s="1">
        <v>165</v>
      </c>
    </row>
    <row r="106" spans="1:7" x14ac:dyDescent="0.25">
      <c r="A106" s="1" t="s">
        <v>71</v>
      </c>
      <c r="B106" s="1">
        <v>43136</v>
      </c>
      <c r="C106" s="1">
        <v>4165</v>
      </c>
      <c r="D106" s="1">
        <v>40</v>
      </c>
      <c r="E106" s="1" t="s">
        <v>18</v>
      </c>
      <c r="F106" s="1" t="s">
        <v>9</v>
      </c>
      <c r="G106" s="1">
        <v>190</v>
      </c>
    </row>
    <row r="107" spans="1:7" x14ac:dyDescent="0.25">
      <c r="A107" s="1" t="s">
        <v>110</v>
      </c>
      <c r="B107" s="1">
        <v>43101</v>
      </c>
      <c r="C107" s="1">
        <v>4182</v>
      </c>
      <c r="D107" s="1">
        <v>247</v>
      </c>
      <c r="E107" s="1" t="s">
        <v>11</v>
      </c>
      <c r="F107" s="1" t="s">
        <v>9</v>
      </c>
      <c r="G107" s="1">
        <v>0</v>
      </c>
    </row>
    <row r="108" spans="1:7" x14ac:dyDescent="0.25">
      <c r="A108" s="1" t="s">
        <v>111</v>
      </c>
      <c r="B108" s="1">
        <v>43133</v>
      </c>
      <c r="C108" s="1">
        <v>4197</v>
      </c>
      <c r="D108" s="1">
        <v>136</v>
      </c>
      <c r="E108" s="1" t="s">
        <v>18</v>
      </c>
      <c r="F108" s="1" t="s">
        <v>9</v>
      </c>
      <c r="G108" s="1">
        <v>0</v>
      </c>
    </row>
    <row r="109" spans="1:7" x14ac:dyDescent="0.25">
      <c r="A109" s="1" t="s">
        <v>112</v>
      </c>
      <c r="B109" s="1">
        <v>43159</v>
      </c>
      <c r="C109" s="1">
        <v>4207</v>
      </c>
      <c r="D109" s="1">
        <v>233</v>
      </c>
      <c r="E109" s="1" t="s">
        <v>18</v>
      </c>
      <c r="F109" s="1" t="s">
        <v>9</v>
      </c>
      <c r="G109" s="1">
        <v>85</v>
      </c>
    </row>
    <row r="110" spans="1:7" x14ac:dyDescent="0.25">
      <c r="A110" s="1" t="s">
        <v>51</v>
      </c>
      <c r="B110" s="1">
        <v>43168</v>
      </c>
      <c r="C110" s="1">
        <v>4218</v>
      </c>
      <c r="D110" s="1">
        <v>53</v>
      </c>
      <c r="E110" s="1" t="s">
        <v>22</v>
      </c>
      <c r="F110" s="1" t="s">
        <v>9</v>
      </c>
      <c r="G110" s="1">
        <v>135</v>
      </c>
    </row>
    <row r="111" spans="1:7" x14ac:dyDescent="0.25">
      <c r="A111" s="1" t="s">
        <v>113</v>
      </c>
      <c r="B111" s="1">
        <v>43131</v>
      </c>
      <c r="C111" s="1">
        <v>4219</v>
      </c>
      <c r="D111" s="1">
        <v>164</v>
      </c>
      <c r="E111" s="1" t="s">
        <v>11</v>
      </c>
      <c r="F111" s="1" t="s">
        <v>9</v>
      </c>
      <c r="G111" s="1">
        <v>0</v>
      </c>
    </row>
    <row r="112" spans="1:7" x14ac:dyDescent="0.25">
      <c r="A112" s="1" t="s">
        <v>114</v>
      </c>
      <c r="B112" s="1">
        <v>43221</v>
      </c>
      <c r="C112" s="1">
        <v>4235</v>
      </c>
      <c r="D112" s="1">
        <v>237</v>
      </c>
      <c r="E112" s="1" t="s">
        <v>8</v>
      </c>
      <c r="F112" s="1" t="s">
        <v>9</v>
      </c>
      <c r="G112" s="1">
        <v>55</v>
      </c>
    </row>
    <row r="113" spans="1:7" x14ac:dyDescent="0.25">
      <c r="A113" s="1" t="s">
        <v>115</v>
      </c>
      <c r="B113" s="1">
        <v>43234</v>
      </c>
      <c r="C113" s="1">
        <v>4236</v>
      </c>
      <c r="D113" s="1">
        <v>118</v>
      </c>
      <c r="E113" s="1" t="s">
        <v>8</v>
      </c>
      <c r="F113" s="1" t="s">
        <v>9</v>
      </c>
      <c r="G113" s="1">
        <v>0</v>
      </c>
    </row>
    <row r="114" spans="1:7" x14ac:dyDescent="0.25">
      <c r="A114" s="1" t="s">
        <v>116</v>
      </c>
      <c r="B114" s="1">
        <v>43102</v>
      </c>
      <c r="C114" s="1">
        <v>4247</v>
      </c>
      <c r="D114" s="1">
        <v>207</v>
      </c>
      <c r="E114" s="1" t="s">
        <v>11</v>
      </c>
      <c r="F114" s="1" t="s">
        <v>9</v>
      </c>
      <c r="G114" s="1">
        <v>60</v>
      </c>
    </row>
    <row r="115" spans="1:7" x14ac:dyDescent="0.25">
      <c r="A115" s="1" t="s">
        <v>117</v>
      </c>
      <c r="B115" s="1">
        <v>43164</v>
      </c>
      <c r="C115" s="1">
        <v>4249</v>
      </c>
      <c r="D115" s="1">
        <v>238</v>
      </c>
      <c r="E115" s="1" t="s">
        <v>22</v>
      </c>
      <c r="F115" s="1" t="s">
        <v>9</v>
      </c>
      <c r="G115" s="1">
        <v>85</v>
      </c>
    </row>
    <row r="116" spans="1:7" x14ac:dyDescent="0.25">
      <c r="A116" s="1" t="s">
        <v>24</v>
      </c>
      <c r="B116" s="1">
        <v>43153</v>
      </c>
      <c r="C116" s="1">
        <v>4254</v>
      </c>
      <c r="D116" s="1">
        <v>113</v>
      </c>
      <c r="E116" s="1" t="s">
        <v>18</v>
      </c>
      <c r="F116" s="1" t="s">
        <v>9</v>
      </c>
      <c r="G116" s="1">
        <v>0</v>
      </c>
    </row>
    <row r="117" spans="1:7" x14ac:dyDescent="0.25">
      <c r="A117" s="1" t="s">
        <v>118</v>
      </c>
      <c r="B117" s="1">
        <v>43154</v>
      </c>
      <c r="C117" s="1">
        <v>4278</v>
      </c>
      <c r="D117" s="1">
        <v>173</v>
      </c>
      <c r="E117" s="1" t="s">
        <v>18</v>
      </c>
      <c r="F117" s="1" t="s">
        <v>9</v>
      </c>
      <c r="G117" s="1">
        <v>100</v>
      </c>
    </row>
    <row r="118" spans="1:7" x14ac:dyDescent="0.25">
      <c r="A118" s="1" t="s">
        <v>119</v>
      </c>
      <c r="B118" s="1">
        <v>43133</v>
      </c>
      <c r="C118" s="1">
        <v>4290</v>
      </c>
      <c r="D118" s="1">
        <v>136</v>
      </c>
      <c r="E118" s="1" t="s">
        <v>18</v>
      </c>
      <c r="F118" s="1" t="s">
        <v>9</v>
      </c>
      <c r="G118" s="1">
        <v>0</v>
      </c>
    </row>
    <row r="119" spans="1:7" x14ac:dyDescent="0.25">
      <c r="A119" s="1" t="s">
        <v>120</v>
      </c>
      <c r="B119" s="1">
        <v>43208</v>
      </c>
      <c r="C119" s="1">
        <v>4354</v>
      </c>
      <c r="D119" s="1">
        <v>158</v>
      </c>
      <c r="E119" s="1" t="s">
        <v>15</v>
      </c>
      <c r="F119" s="1" t="s">
        <v>9</v>
      </c>
      <c r="G119" s="1">
        <v>170</v>
      </c>
    </row>
    <row r="120" spans="1:7" x14ac:dyDescent="0.25">
      <c r="A120" s="1" t="s">
        <v>121</v>
      </c>
      <c r="B120" s="1">
        <v>43111</v>
      </c>
      <c r="C120" s="1">
        <v>4403</v>
      </c>
      <c r="D120" s="1">
        <v>132</v>
      </c>
      <c r="E120" s="1" t="s">
        <v>11</v>
      </c>
      <c r="F120" s="1" t="s">
        <v>9</v>
      </c>
      <c r="G120" s="1">
        <v>60</v>
      </c>
    </row>
    <row r="121" spans="1:7" x14ac:dyDescent="0.25">
      <c r="A121" s="1" t="s">
        <v>122</v>
      </c>
      <c r="B121" s="1">
        <v>43124</v>
      </c>
      <c r="C121" s="1">
        <v>4406</v>
      </c>
      <c r="D121" s="1">
        <v>261</v>
      </c>
      <c r="E121" s="1" t="s">
        <v>11</v>
      </c>
      <c r="F121" s="1" t="s">
        <v>9</v>
      </c>
      <c r="G121" s="1">
        <v>65</v>
      </c>
    </row>
    <row r="122" spans="1:7" x14ac:dyDescent="0.25">
      <c r="A122" s="1" t="s">
        <v>123</v>
      </c>
      <c r="B122" s="1">
        <v>43130</v>
      </c>
      <c r="C122" s="1">
        <v>4410</v>
      </c>
      <c r="D122" s="1">
        <v>173</v>
      </c>
      <c r="E122" s="1" t="s">
        <v>11</v>
      </c>
      <c r="F122" s="1" t="s">
        <v>9</v>
      </c>
      <c r="G122" s="1">
        <v>90</v>
      </c>
    </row>
    <row r="123" spans="1:7" x14ac:dyDescent="0.25">
      <c r="A123" s="1" t="s">
        <v>7</v>
      </c>
      <c r="B123" s="1">
        <v>43221</v>
      </c>
      <c r="C123" s="1">
        <v>4411</v>
      </c>
      <c r="D123" s="1">
        <v>67</v>
      </c>
      <c r="E123" s="1" t="s">
        <v>8</v>
      </c>
      <c r="F123" s="1" t="s">
        <v>9</v>
      </c>
      <c r="G123" s="1">
        <v>165</v>
      </c>
    </row>
    <row r="124" spans="1:7" x14ac:dyDescent="0.25">
      <c r="A124" s="1" t="s">
        <v>124</v>
      </c>
      <c r="B124" s="1">
        <v>43276</v>
      </c>
      <c r="C124" s="1">
        <v>4419</v>
      </c>
      <c r="D124" s="1">
        <v>101</v>
      </c>
      <c r="E124" s="1" t="s">
        <v>13</v>
      </c>
      <c r="F124" s="1" t="s">
        <v>9</v>
      </c>
      <c r="G124" s="1">
        <v>180</v>
      </c>
    </row>
    <row r="125" spans="1:7" x14ac:dyDescent="0.25">
      <c r="A125" s="1" t="s">
        <v>125</v>
      </c>
      <c r="B125" s="1">
        <v>43105</v>
      </c>
      <c r="C125" s="1">
        <v>4445</v>
      </c>
      <c r="D125" s="1">
        <v>170</v>
      </c>
      <c r="E125" s="1" t="s">
        <v>11</v>
      </c>
      <c r="F125" s="1" t="s">
        <v>9</v>
      </c>
      <c r="G125" s="1">
        <v>100</v>
      </c>
    </row>
    <row r="126" spans="1:7" x14ac:dyDescent="0.25">
      <c r="A126" s="1" t="s">
        <v>126</v>
      </c>
      <c r="B126" s="1">
        <v>43118</v>
      </c>
      <c r="C126" s="1">
        <v>4446</v>
      </c>
      <c r="D126" s="1">
        <v>150</v>
      </c>
      <c r="E126" s="1" t="s">
        <v>11</v>
      </c>
      <c r="F126" s="1" t="s">
        <v>9</v>
      </c>
      <c r="G126" s="1">
        <v>130</v>
      </c>
    </row>
    <row r="127" spans="1:7" x14ac:dyDescent="0.25">
      <c r="A127" s="1" t="s">
        <v>127</v>
      </c>
      <c r="B127" s="1">
        <v>43153</v>
      </c>
      <c r="C127" s="1">
        <v>4450</v>
      </c>
      <c r="D127" s="1">
        <v>202</v>
      </c>
      <c r="E127" s="1" t="s">
        <v>18</v>
      </c>
      <c r="F127" s="1" t="s">
        <v>9</v>
      </c>
      <c r="G127" s="1">
        <v>145</v>
      </c>
    </row>
    <row r="128" spans="1:7" x14ac:dyDescent="0.25">
      <c r="A128" s="1" t="s">
        <v>36</v>
      </c>
      <c r="B128" s="1">
        <v>43123</v>
      </c>
      <c r="C128" s="1">
        <v>4451</v>
      </c>
      <c r="D128" s="1">
        <v>279</v>
      </c>
      <c r="E128" s="1" t="s">
        <v>11</v>
      </c>
      <c r="F128" s="1" t="s">
        <v>9</v>
      </c>
      <c r="G128" s="1">
        <v>115</v>
      </c>
    </row>
    <row r="129" spans="1:7" x14ac:dyDescent="0.25">
      <c r="A129" s="1" t="s">
        <v>128</v>
      </c>
      <c r="B129" s="1">
        <v>43234</v>
      </c>
      <c r="C129" s="1">
        <v>4453</v>
      </c>
      <c r="D129" s="1">
        <v>276</v>
      </c>
      <c r="E129" s="1" t="s">
        <v>8</v>
      </c>
      <c r="F129" s="1" t="s">
        <v>9</v>
      </c>
      <c r="G129" s="1">
        <v>120</v>
      </c>
    </row>
    <row r="130" spans="1:7" x14ac:dyDescent="0.25">
      <c r="A130" s="1" t="s">
        <v>129</v>
      </c>
      <c r="B130" s="1">
        <v>43115</v>
      </c>
      <c r="C130" s="1">
        <v>4465</v>
      </c>
      <c r="D130" s="1">
        <v>133</v>
      </c>
      <c r="E130" s="1" t="s">
        <v>11</v>
      </c>
      <c r="F130" s="1" t="s">
        <v>9</v>
      </c>
      <c r="G130" s="1">
        <v>180</v>
      </c>
    </row>
    <row r="131" spans="1:7" x14ac:dyDescent="0.25">
      <c r="A131" s="1" t="s">
        <v>30</v>
      </c>
      <c r="B131" s="1">
        <v>43122</v>
      </c>
      <c r="C131" s="1">
        <v>4469</v>
      </c>
      <c r="D131" s="1">
        <v>263</v>
      </c>
      <c r="E131" s="1" t="s">
        <v>11</v>
      </c>
      <c r="F131" s="1" t="s">
        <v>9</v>
      </c>
      <c r="G131" s="1">
        <v>0</v>
      </c>
    </row>
    <row r="132" spans="1:7" x14ac:dyDescent="0.25">
      <c r="A132" s="1" t="s">
        <v>120</v>
      </c>
      <c r="B132" s="1">
        <v>43180</v>
      </c>
      <c r="C132" s="1">
        <v>4523</v>
      </c>
      <c r="D132" s="1">
        <v>236</v>
      </c>
      <c r="E132" s="1" t="s">
        <v>22</v>
      </c>
      <c r="F132" s="1" t="s">
        <v>9</v>
      </c>
      <c r="G132" s="1">
        <v>150</v>
      </c>
    </row>
    <row r="133" spans="1:7" x14ac:dyDescent="0.25">
      <c r="A133" s="1" t="s">
        <v>35</v>
      </c>
      <c r="B133" s="1">
        <v>43234</v>
      </c>
      <c r="C133" s="1">
        <v>4526</v>
      </c>
      <c r="D133" s="1">
        <v>243</v>
      </c>
      <c r="E133" s="1" t="s">
        <v>8</v>
      </c>
      <c r="F133" s="1" t="s">
        <v>9</v>
      </c>
      <c r="G133" s="1">
        <v>50</v>
      </c>
    </row>
    <row r="134" spans="1:7" x14ac:dyDescent="0.25">
      <c r="A134" s="1" t="s">
        <v>130</v>
      </c>
      <c r="B134" s="1">
        <v>43116</v>
      </c>
      <c r="C134" s="1">
        <v>4602</v>
      </c>
      <c r="D134" s="1">
        <v>143</v>
      </c>
      <c r="E134" s="1" t="s">
        <v>11</v>
      </c>
      <c r="F134" s="1" t="s">
        <v>9</v>
      </c>
      <c r="G134" s="1">
        <v>85</v>
      </c>
    </row>
    <row r="135" spans="1:7" x14ac:dyDescent="0.25">
      <c r="A135" s="1" t="s">
        <v>131</v>
      </c>
      <c r="B135" s="1">
        <v>43168</v>
      </c>
      <c r="C135" s="1">
        <v>4616</v>
      </c>
      <c r="D135" s="1">
        <v>156</v>
      </c>
      <c r="E135" s="1" t="s">
        <v>22</v>
      </c>
      <c r="F135" s="1" t="s">
        <v>9</v>
      </c>
      <c r="G135" s="1">
        <v>70</v>
      </c>
    </row>
    <row r="136" spans="1:7" x14ac:dyDescent="0.25">
      <c r="A136" s="1" t="s">
        <v>132</v>
      </c>
      <c r="B136" s="1">
        <v>43207</v>
      </c>
      <c r="C136" s="1">
        <v>4632</v>
      </c>
      <c r="D136" s="1">
        <v>217</v>
      </c>
      <c r="E136" s="1" t="s">
        <v>15</v>
      </c>
      <c r="F136" s="1" t="s">
        <v>9</v>
      </c>
      <c r="G136" s="1">
        <v>75</v>
      </c>
    </row>
    <row r="137" spans="1:7" x14ac:dyDescent="0.25">
      <c r="A137" s="1" t="s">
        <v>133</v>
      </c>
      <c r="B137" s="1">
        <v>43230</v>
      </c>
      <c r="C137" s="1">
        <v>4640</v>
      </c>
      <c r="D137" s="1">
        <v>168</v>
      </c>
      <c r="E137" s="1" t="s">
        <v>8</v>
      </c>
      <c r="F137" s="1" t="s">
        <v>9</v>
      </c>
      <c r="G137" s="1">
        <v>70</v>
      </c>
    </row>
    <row r="138" spans="1:7" x14ac:dyDescent="0.25">
      <c r="A138" s="1" t="s">
        <v>127</v>
      </c>
      <c r="B138" s="1">
        <v>43124</v>
      </c>
      <c r="C138" s="1">
        <v>4650</v>
      </c>
      <c r="D138" s="1">
        <v>117</v>
      </c>
      <c r="E138" s="1" t="s">
        <v>11</v>
      </c>
      <c r="F138" s="1" t="s">
        <v>9</v>
      </c>
      <c r="G138" s="1">
        <v>50</v>
      </c>
    </row>
    <row r="139" spans="1:7" x14ac:dyDescent="0.25">
      <c r="A139" s="1" t="s">
        <v>134</v>
      </c>
      <c r="B139" s="1">
        <v>43123</v>
      </c>
      <c r="C139" s="1">
        <v>4651</v>
      </c>
      <c r="D139" s="1">
        <v>165</v>
      </c>
      <c r="E139" s="1" t="s">
        <v>11</v>
      </c>
      <c r="F139" s="1" t="s">
        <v>9</v>
      </c>
      <c r="G139" s="1">
        <v>0</v>
      </c>
    </row>
    <row r="140" spans="1:7" x14ac:dyDescent="0.25">
      <c r="A140" s="1" t="s">
        <v>109</v>
      </c>
      <c r="B140" s="1">
        <v>43199</v>
      </c>
      <c r="C140" s="1">
        <v>4658</v>
      </c>
      <c r="D140" s="1">
        <v>279</v>
      </c>
      <c r="E140" s="1" t="s">
        <v>15</v>
      </c>
      <c r="F140" s="1" t="s">
        <v>9</v>
      </c>
      <c r="G140" s="1">
        <v>55</v>
      </c>
    </row>
    <row r="141" spans="1:7" x14ac:dyDescent="0.25">
      <c r="A141" s="1" t="s">
        <v>135</v>
      </c>
      <c r="B141" s="1">
        <v>43236</v>
      </c>
      <c r="C141" s="1">
        <v>4659</v>
      </c>
      <c r="D141" s="1">
        <v>166</v>
      </c>
      <c r="E141" s="1" t="s">
        <v>8</v>
      </c>
      <c r="F141" s="1" t="s">
        <v>9</v>
      </c>
      <c r="G141" s="1">
        <v>200</v>
      </c>
    </row>
    <row r="142" spans="1:7" x14ac:dyDescent="0.25">
      <c r="A142" s="1" t="s">
        <v>34</v>
      </c>
      <c r="B142" s="1">
        <v>43273</v>
      </c>
      <c r="C142" s="1">
        <v>4667</v>
      </c>
      <c r="D142" s="1">
        <v>170</v>
      </c>
      <c r="E142" s="1" t="s">
        <v>13</v>
      </c>
      <c r="F142" s="1" t="s">
        <v>9</v>
      </c>
      <c r="G142" s="1">
        <v>175</v>
      </c>
    </row>
    <row r="143" spans="1:7" x14ac:dyDescent="0.25">
      <c r="A143" s="1" t="s">
        <v>136</v>
      </c>
      <c r="B143" s="1">
        <v>43224</v>
      </c>
      <c r="C143" s="1">
        <v>4689</v>
      </c>
      <c r="D143" s="1">
        <v>138</v>
      </c>
      <c r="E143" s="1" t="s">
        <v>8</v>
      </c>
      <c r="F143" s="1" t="s">
        <v>9</v>
      </c>
      <c r="G143" s="1">
        <v>195</v>
      </c>
    </row>
    <row r="144" spans="1:7" x14ac:dyDescent="0.25">
      <c r="A144" s="1" t="s">
        <v>137</v>
      </c>
      <c r="B144" s="1">
        <v>43152</v>
      </c>
      <c r="C144" s="1">
        <v>4699</v>
      </c>
      <c r="D144" s="1">
        <v>275</v>
      </c>
      <c r="E144" s="1" t="s">
        <v>18</v>
      </c>
      <c r="F144" s="1" t="s">
        <v>9</v>
      </c>
      <c r="G144" s="1">
        <v>90</v>
      </c>
    </row>
    <row r="145" spans="1:7" x14ac:dyDescent="0.25">
      <c r="A145" s="1" t="s">
        <v>24</v>
      </c>
      <c r="B145" s="1">
        <v>43137</v>
      </c>
      <c r="C145" s="1">
        <v>4705</v>
      </c>
      <c r="D145" s="1">
        <v>136</v>
      </c>
      <c r="E145" s="1" t="s">
        <v>18</v>
      </c>
      <c r="F145" s="1" t="s">
        <v>9</v>
      </c>
      <c r="G145" s="1">
        <v>70</v>
      </c>
    </row>
    <row r="146" spans="1:7" x14ac:dyDescent="0.25">
      <c r="A146" s="1" t="s">
        <v>138</v>
      </c>
      <c r="B146" s="1">
        <v>43220</v>
      </c>
      <c r="C146" s="1">
        <v>4727</v>
      </c>
      <c r="D146" s="1">
        <v>351</v>
      </c>
      <c r="E146" s="1" t="s">
        <v>15</v>
      </c>
      <c r="F146" s="1" t="s">
        <v>9</v>
      </c>
      <c r="G146" s="1">
        <v>0</v>
      </c>
    </row>
    <row r="147" spans="1:7" x14ac:dyDescent="0.25">
      <c r="A147" s="1" t="s">
        <v>139</v>
      </c>
      <c r="B147" s="1">
        <v>43255</v>
      </c>
      <c r="C147" s="1">
        <v>4730</v>
      </c>
      <c r="D147" s="1">
        <v>105</v>
      </c>
      <c r="E147" s="1" t="s">
        <v>13</v>
      </c>
      <c r="F147" s="1" t="s">
        <v>9</v>
      </c>
      <c r="G147" s="1">
        <v>165</v>
      </c>
    </row>
    <row r="148" spans="1:7" x14ac:dyDescent="0.25">
      <c r="A148" s="1" t="s">
        <v>140</v>
      </c>
      <c r="B148" s="1">
        <v>43278</v>
      </c>
      <c r="C148" s="1">
        <v>4734</v>
      </c>
      <c r="D148" s="1">
        <v>155</v>
      </c>
      <c r="E148" s="1" t="s">
        <v>13</v>
      </c>
      <c r="F148" s="1" t="s">
        <v>9</v>
      </c>
      <c r="G148" s="1">
        <v>110</v>
      </c>
    </row>
    <row r="149" spans="1:7" x14ac:dyDescent="0.25">
      <c r="A149" s="1" t="s">
        <v>141</v>
      </c>
      <c r="B149" s="1">
        <v>43264</v>
      </c>
      <c r="C149" s="1">
        <v>4756</v>
      </c>
      <c r="D149" s="1">
        <v>138</v>
      </c>
      <c r="E149" s="1" t="s">
        <v>13</v>
      </c>
      <c r="F149" s="1" t="s">
        <v>9</v>
      </c>
      <c r="G149" s="1">
        <v>0</v>
      </c>
    </row>
    <row r="150" spans="1:7" x14ac:dyDescent="0.25">
      <c r="A150" s="1" t="s">
        <v>142</v>
      </c>
      <c r="B150" s="1">
        <v>43164</v>
      </c>
      <c r="C150" s="1">
        <v>4766</v>
      </c>
      <c r="D150" s="1">
        <v>204</v>
      </c>
      <c r="E150" s="1" t="s">
        <v>22</v>
      </c>
      <c r="F150" s="1" t="s">
        <v>9</v>
      </c>
      <c r="G150" s="1">
        <v>75</v>
      </c>
    </row>
    <row r="151" spans="1:7" x14ac:dyDescent="0.25">
      <c r="A151" s="1" t="s">
        <v>143</v>
      </c>
      <c r="B151" s="1">
        <v>43210</v>
      </c>
      <c r="C151" s="1">
        <v>4780</v>
      </c>
      <c r="D151" s="1">
        <v>184</v>
      </c>
      <c r="E151" s="1" t="s">
        <v>15</v>
      </c>
      <c r="F151" s="1" t="s">
        <v>9</v>
      </c>
      <c r="G151" s="1">
        <v>90</v>
      </c>
    </row>
    <row r="152" spans="1:7" x14ac:dyDescent="0.25">
      <c r="A152" s="1" t="s">
        <v>144</v>
      </c>
      <c r="B152" s="1">
        <v>43209</v>
      </c>
      <c r="C152" s="1">
        <v>4792</v>
      </c>
      <c r="D152" s="1">
        <v>202</v>
      </c>
      <c r="E152" s="1" t="s">
        <v>15</v>
      </c>
      <c r="F152" s="1" t="s">
        <v>9</v>
      </c>
      <c r="G152" s="1">
        <v>110</v>
      </c>
    </row>
    <row r="153" spans="1:7" x14ac:dyDescent="0.25">
      <c r="A153" s="1" t="s">
        <v>145</v>
      </c>
      <c r="B153" s="1">
        <v>43235</v>
      </c>
      <c r="C153" s="1">
        <v>4803</v>
      </c>
      <c r="D153" s="1">
        <v>137</v>
      </c>
      <c r="E153" s="1" t="s">
        <v>8</v>
      </c>
      <c r="F153" s="1" t="s">
        <v>9</v>
      </c>
      <c r="G153" s="1">
        <v>85</v>
      </c>
    </row>
    <row r="154" spans="1:7" x14ac:dyDescent="0.25">
      <c r="A154" s="1" t="s">
        <v>146</v>
      </c>
      <c r="B154" s="1">
        <v>43139</v>
      </c>
      <c r="C154" s="1">
        <v>4805</v>
      </c>
      <c r="D154" s="1">
        <v>251</v>
      </c>
      <c r="E154" s="1" t="s">
        <v>18</v>
      </c>
      <c r="F154" s="1" t="s">
        <v>9</v>
      </c>
      <c r="G154" s="1">
        <v>115</v>
      </c>
    </row>
    <row r="155" spans="1:7" x14ac:dyDescent="0.25">
      <c r="A155" s="1" t="s">
        <v>35</v>
      </c>
      <c r="B155" s="1">
        <v>43159</v>
      </c>
      <c r="C155" s="1">
        <v>4810</v>
      </c>
      <c r="D155" s="1">
        <v>154</v>
      </c>
      <c r="E155" s="1" t="s">
        <v>18</v>
      </c>
      <c r="F155" s="1" t="s">
        <v>9</v>
      </c>
      <c r="G155" s="1">
        <v>185</v>
      </c>
    </row>
    <row r="156" spans="1:7" x14ac:dyDescent="0.25">
      <c r="A156" s="1" t="s">
        <v>80</v>
      </c>
      <c r="B156" s="1">
        <v>43126</v>
      </c>
      <c r="C156" s="1">
        <v>4812</v>
      </c>
      <c r="D156" s="1">
        <v>172</v>
      </c>
      <c r="E156" s="1" t="s">
        <v>11</v>
      </c>
      <c r="F156" s="1" t="s">
        <v>9</v>
      </c>
      <c r="G156" s="1">
        <v>0</v>
      </c>
    </row>
    <row r="157" spans="1:7" x14ac:dyDescent="0.25">
      <c r="A157" s="1" t="s">
        <v>147</v>
      </c>
      <c r="B157" s="1">
        <v>43186</v>
      </c>
      <c r="C157" s="1">
        <v>4817</v>
      </c>
      <c r="D157" s="1">
        <v>87</v>
      </c>
      <c r="E157" s="1" t="s">
        <v>22</v>
      </c>
      <c r="F157" s="1" t="s">
        <v>9</v>
      </c>
      <c r="G157" s="1">
        <v>195</v>
      </c>
    </row>
    <row r="158" spans="1:7" x14ac:dyDescent="0.25">
      <c r="A158" s="1" t="s">
        <v>148</v>
      </c>
      <c r="B158" s="1">
        <v>43187</v>
      </c>
      <c r="C158" s="1">
        <v>4854</v>
      </c>
      <c r="D158" s="1">
        <v>159</v>
      </c>
      <c r="E158" s="1" t="s">
        <v>22</v>
      </c>
      <c r="F158" s="1" t="s">
        <v>9</v>
      </c>
      <c r="G158" s="1">
        <v>0</v>
      </c>
    </row>
    <row r="159" spans="1:7" x14ac:dyDescent="0.25">
      <c r="A159" s="1" t="s">
        <v>149</v>
      </c>
      <c r="B159" s="1">
        <v>43209</v>
      </c>
      <c r="C159" s="1">
        <v>4869</v>
      </c>
      <c r="D159" s="1">
        <v>198</v>
      </c>
      <c r="E159" s="1" t="s">
        <v>15</v>
      </c>
      <c r="F159" s="1" t="s">
        <v>9</v>
      </c>
      <c r="G159" s="1">
        <v>90</v>
      </c>
    </row>
    <row r="160" spans="1:7" x14ac:dyDescent="0.25">
      <c r="A160" s="1" t="s">
        <v>129</v>
      </c>
      <c r="B160" s="1">
        <v>43245</v>
      </c>
      <c r="C160" s="1">
        <v>4879</v>
      </c>
      <c r="D160" s="1">
        <v>162</v>
      </c>
      <c r="E160" s="1" t="s">
        <v>8</v>
      </c>
      <c r="F160" s="1" t="s">
        <v>9</v>
      </c>
      <c r="G160" s="1">
        <v>0</v>
      </c>
    </row>
    <row r="161" spans="1:7" x14ac:dyDescent="0.25">
      <c r="A161" s="1" t="s">
        <v>19</v>
      </c>
      <c r="B161" s="1">
        <v>43119</v>
      </c>
      <c r="C161" s="1">
        <v>4888</v>
      </c>
      <c r="D161" s="1">
        <v>150</v>
      </c>
      <c r="E161" s="1" t="s">
        <v>11</v>
      </c>
      <c r="F161" s="1" t="s">
        <v>9</v>
      </c>
      <c r="G161" s="1">
        <v>200</v>
      </c>
    </row>
    <row r="162" spans="1:7" x14ac:dyDescent="0.25">
      <c r="A162" s="1" t="s">
        <v>150</v>
      </c>
      <c r="B162" s="1">
        <v>43166</v>
      </c>
      <c r="C162" s="1">
        <v>4889</v>
      </c>
      <c r="D162" s="1">
        <v>213</v>
      </c>
      <c r="E162" s="1" t="s">
        <v>22</v>
      </c>
      <c r="F162" s="1" t="s">
        <v>9</v>
      </c>
      <c r="G162" s="1">
        <v>170</v>
      </c>
    </row>
    <row r="163" spans="1:7" x14ac:dyDescent="0.25">
      <c r="A163" s="1" t="s">
        <v>51</v>
      </c>
      <c r="B163" s="1">
        <v>43213</v>
      </c>
      <c r="C163" s="1">
        <v>4892</v>
      </c>
      <c r="D163" s="1">
        <v>105</v>
      </c>
      <c r="E163" s="1" t="s">
        <v>15</v>
      </c>
      <c r="F163" s="1" t="s">
        <v>9</v>
      </c>
      <c r="G163" s="1">
        <v>0</v>
      </c>
    </row>
    <row r="164" spans="1:7" x14ac:dyDescent="0.25">
      <c r="A164" s="1" t="s">
        <v>151</v>
      </c>
      <c r="B164" s="1">
        <v>43208</v>
      </c>
      <c r="C164" s="1">
        <v>4915</v>
      </c>
      <c r="D164" s="1">
        <v>115</v>
      </c>
      <c r="E164" s="1" t="s">
        <v>15</v>
      </c>
      <c r="F164" s="1" t="s">
        <v>9</v>
      </c>
      <c r="G164" s="1">
        <v>155</v>
      </c>
    </row>
    <row r="165" spans="1:7" x14ac:dyDescent="0.25">
      <c r="A165" s="1" t="s">
        <v>152</v>
      </c>
      <c r="B165" s="1">
        <v>43145</v>
      </c>
      <c r="C165" s="1">
        <v>4933</v>
      </c>
      <c r="D165" s="1">
        <v>226</v>
      </c>
      <c r="E165" s="1" t="s">
        <v>18</v>
      </c>
      <c r="F165" s="1" t="s">
        <v>9</v>
      </c>
      <c r="G165" s="1">
        <v>200</v>
      </c>
    </row>
    <row r="166" spans="1:7" x14ac:dyDescent="0.25">
      <c r="A166" s="1" t="s">
        <v>153</v>
      </c>
      <c r="B166" s="1">
        <v>43109</v>
      </c>
      <c r="C166" s="1">
        <v>4936</v>
      </c>
      <c r="D166" s="1">
        <v>137</v>
      </c>
      <c r="E166" s="1" t="s">
        <v>11</v>
      </c>
      <c r="F166" s="1" t="s">
        <v>9</v>
      </c>
      <c r="G166" s="1">
        <v>50</v>
      </c>
    </row>
    <row r="167" spans="1:7" x14ac:dyDescent="0.25">
      <c r="A167" s="1" t="s">
        <v>122</v>
      </c>
      <c r="B167" s="1">
        <v>43250</v>
      </c>
      <c r="C167" s="1">
        <v>4938</v>
      </c>
      <c r="D167" s="1">
        <v>215</v>
      </c>
      <c r="E167" s="1" t="s">
        <v>8</v>
      </c>
      <c r="F167" s="1" t="s">
        <v>9</v>
      </c>
      <c r="G167" s="1">
        <v>140</v>
      </c>
    </row>
    <row r="168" spans="1:7" x14ac:dyDescent="0.25">
      <c r="A168" s="1" t="s">
        <v>154</v>
      </c>
      <c r="B168" s="1">
        <v>43151</v>
      </c>
      <c r="C168" s="1">
        <v>5004</v>
      </c>
      <c r="D168" s="1">
        <v>133</v>
      </c>
      <c r="E168" s="1" t="s">
        <v>18</v>
      </c>
      <c r="F168" s="1" t="s">
        <v>9</v>
      </c>
      <c r="G168" s="1">
        <v>0</v>
      </c>
    </row>
    <row r="169" spans="1:7" x14ac:dyDescent="0.25">
      <c r="A169" s="1" t="s">
        <v>155</v>
      </c>
      <c r="B169" s="1">
        <v>43245</v>
      </c>
      <c r="C169" s="1">
        <v>5015</v>
      </c>
      <c r="D169" s="1">
        <v>176</v>
      </c>
      <c r="E169" s="1" t="s">
        <v>8</v>
      </c>
      <c r="F169" s="1" t="s">
        <v>9</v>
      </c>
      <c r="G169" s="1">
        <v>0</v>
      </c>
    </row>
    <row r="170" spans="1:7" x14ac:dyDescent="0.25">
      <c r="A170" s="1" t="s">
        <v>156</v>
      </c>
      <c r="B170" s="1">
        <v>43173</v>
      </c>
      <c r="C170" s="1">
        <v>5020</v>
      </c>
      <c r="D170" s="1">
        <v>42</v>
      </c>
      <c r="E170" s="1" t="s">
        <v>22</v>
      </c>
      <c r="F170" s="1" t="s">
        <v>9</v>
      </c>
      <c r="G170" s="1">
        <v>140</v>
      </c>
    </row>
    <row r="171" spans="1:7" x14ac:dyDescent="0.25">
      <c r="A171" s="1" t="s">
        <v>30</v>
      </c>
      <c r="B171" s="1">
        <v>43209</v>
      </c>
      <c r="C171" s="1">
        <v>5030</v>
      </c>
      <c r="D171" s="1">
        <v>109</v>
      </c>
      <c r="E171" s="1" t="s">
        <v>15</v>
      </c>
      <c r="F171" s="1" t="s">
        <v>9</v>
      </c>
      <c r="G171" s="1">
        <v>75</v>
      </c>
    </row>
    <row r="172" spans="1:7" x14ac:dyDescent="0.25">
      <c r="A172" s="1" t="s">
        <v>61</v>
      </c>
      <c r="B172" s="1">
        <v>43111</v>
      </c>
      <c r="C172" s="1">
        <v>5033</v>
      </c>
      <c r="D172" s="1">
        <v>251</v>
      </c>
      <c r="E172" s="1" t="s">
        <v>11</v>
      </c>
      <c r="F172" s="1" t="s">
        <v>9</v>
      </c>
      <c r="G172" s="1">
        <v>0</v>
      </c>
    </row>
    <row r="173" spans="1:7" x14ac:dyDescent="0.25">
      <c r="A173" s="1" t="s">
        <v>157</v>
      </c>
      <c r="B173" s="1">
        <v>43208</v>
      </c>
      <c r="C173" s="1">
        <v>5089</v>
      </c>
      <c r="D173" s="1">
        <v>276</v>
      </c>
      <c r="E173" s="1" t="s">
        <v>15</v>
      </c>
      <c r="F173" s="1" t="s">
        <v>9</v>
      </c>
      <c r="G173" s="1">
        <v>170</v>
      </c>
    </row>
    <row r="174" spans="1:7" x14ac:dyDescent="0.25">
      <c r="A174" s="1" t="s">
        <v>158</v>
      </c>
      <c r="B174" s="1">
        <v>43241</v>
      </c>
      <c r="C174" s="1">
        <v>5098</v>
      </c>
      <c r="D174" s="1">
        <v>268</v>
      </c>
      <c r="E174" s="1" t="s">
        <v>8</v>
      </c>
      <c r="F174" s="1" t="s">
        <v>9</v>
      </c>
      <c r="G174" s="1">
        <v>60</v>
      </c>
    </row>
    <row r="175" spans="1:7" x14ac:dyDescent="0.25">
      <c r="A175" s="1" t="s">
        <v>32</v>
      </c>
      <c r="B175" s="1">
        <v>43248</v>
      </c>
      <c r="C175" s="1">
        <v>5102</v>
      </c>
      <c r="D175" s="1">
        <v>114</v>
      </c>
      <c r="E175" s="1" t="s">
        <v>8</v>
      </c>
      <c r="F175" s="1" t="s">
        <v>9</v>
      </c>
      <c r="G175" s="1">
        <v>0</v>
      </c>
    </row>
    <row r="176" spans="1:7" x14ac:dyDescent="0.25">
      <c r="A176" s="1" t="s">
        <v>159</v>
      </c>
      <c r="B176" s="1">
        <v>43144</v>
      </c>
      <c r="C176" s="1">
        <v>5104</v>
      </c>
      <c r="D176" s="1">
        <v>137</v>
      </c>
      <c r="E176" s="1" t="s">
        <v>18</v>
      </c>
      <c r="F176" s="1" t="s">
        <v>9</v>
      </c>
      <c r="G176" s="1">
        <v>85</v>
      </c>
    </row>
    <row r="177" spans="1:7" x14ac:dyDescent="0.25">
      <c r="A177" s="1" t="s">
        <v>160</v>
      </c>
      <c r="B177" s="1">
        <v>43273</v>
      </c>
      <c r="C177" s="1">
        <v>5120</v>
      </c>
      <c r="D177" s="1">
        <v>337</v>
      </c>
      <c r="E177" s="1" t="s">
        <v>13</v>
      </c>
      <c r="F177" s="1" t="s">
        <v>9</v>
      </c>
      <c r="G177" s="1">
        <v>135</v>
      </c>
    </row>
    <row r="178" spans="1:7" x14ac:dyDescent="0.25">
      <c r="A178" s="1" t="s">
        <v>161</v>
      </c>
      <c r="B178" s="1">
        <v>43235</v>
      </c>
      <c r="C178" s="1">
        <v>5125</v>
      </c>
      <c r="D178" s="1">
        <v>226</v>
      </c>
      <c r="E178" s="1" t="s">
        <v>8</v>
      </c>
      <c r="F178" s="1" t="s">
        <v>9</v>
      </c>
      <c r="G178" s="1">
        <v>175</v>
      </c>
    </row>
    <row r="179" spans="1:7" x14ac:dyDescent="0.25">
      <c r="A179" s="1" t="s">
        <v>99</v>
      </c>
      <c r="B179" s="1">
        <v>43126</v>
      </c>
      <c r="C179" s="1">
        <v>5150</v>
      </c>
      <c r="D179" s="1">
        <v>179</v>
      </c>
      <c r="E179" s="1" t="s">
        <v>11</v>
      </c>
      <c r="F179" s="1" t="s">
        <v>9</v>
      </c>
      <c r="G179" s="1">
        <v>0</v>
      </c>
    </row>
    <row r="180" spans="1:7" x14ac:dyDescent="0.25">
      <c r="A180" s="1" t="s">
        <v>162</v>
      </c>
      <c r="B180" s="1">
        <v>43242</v>
      </c>
      <c r="C180" s="1">
        <v>5167</v>
      </c>
      <c r="D180" s="1">
        <v>210</v>
      </c>
      <c r="E180" s="1" t="s">
        <v>8</v>
      </c>
      <c r="F180" s="1" t="s">
        <v>9</v>
      </c>
      <c r="G180" s="1">
        <v>105</v>
      </c>
    </row>
    <row r="181" spans="1:7" x14ac:dyDescent="0.25">
      <c r="A181" s="1" t="s">
        <v>163</v>
      </c>
      <c r="B181" s="1">
        <v>43272</v>
      </c>
      <c r="C181" s="1">
        <v>5168</v>
      </c>
      <c r="D181" s="1">
        <v>35</v>
      </c>
      <c r="E181" s="1" t="s">
        <v>13</v>
      </c>
      <c r="F181" s="1" t="s">
        <v>9</v>
      </c>
      <c r="G181" s="1">
        <v>165</v>
      </c>
    </row>
    <row r="182" spans="1:7" x14ac:dyDescent="0.25">
      <c r="A182" s="1" t="s">
        <v>164</v>
      </c>
      <c r="B182" s="1">
        <v>43133</v>
      </c>
      <c r="C182" s="1">
        <v>5170</v>
      </c>
      <c r="D182" s="1">
        <v>116</v>
      </c>
      <c r="E182" s="1" t="s">
        <v>18</v>
      </c>
      <c r="F182" s="1" t="s">
        <v>9</v>
      </c>
      <c r="G182" s="1">
        <v>50</v>
      </c>
    </row>
    <row r="183" spans="1:7" x14ac:dyDescent="0.25">
      <c r="A183" s="1" t="s">
        <v>165</v>
      </c>
      <c r="B183" s="1">
        <v>43200</v>
      </c>
      <c r="C183" s="1">
        <v>5199</v>
      </c>
      <c r="D183" s="1">
        <v>240</v>
      </c>
      <c r="E183" s="1" t="s">
        <v>15</v>
      </c>
      <c r="F183" s="1" t="s">
        <v>9</v>
      </c>
      <c r="G183" s="1">
        <v>185</v>
      </c>
    </row>
    <row r="184" spans="1:7" x14ac:dyDescent="0.25">
      <c r="A184" s="1" t="s">
        <v>166</v>
      </c>
      <c r="B184" s="1">
        <v>43222</v>
      </c>
      <c r="C184" s="1">
        <v>5213</v>
      </c>
      <c r="D184" s="1">
        <v>124</v>
      </c>
      <c r="E184" s="1" t="s">
        <v>8</v>
      </c>
      <c r="F184" s="1" t="s">
        <v>9</v>
      </c>
      <c r="G184" s="1">
        <v>130</v>
      </c>
    </row>
    <row r="185" spans="1:7" x14ac:dyDescent="0.25">
      <c r="A185" s="1" t="s">
        <v>167</v>
      </c>
      <c r="B185" s="1">
        <v>43165</v>
      </c>
      <c r="C185" s="1">
        <v>5250</v>
      </c>
      <c r="D185" s="1">
        <v>176</v>
      </c>
      <c r="E185" s="1" t="s">
        <v>22</v>
      </c>
      <c r="F185" s="1" t="s">
        <v>9</v>
      </c>
      <c r="G185" s="1">
        <v>135</v>
      </c>
    </row>
    <row r="186" spans="1:7" x14ac:dyDescent="0.25">
      <c r="A186" s="1" t="s">
        <v>53</v>
      </c>
      <c r="B186" s="1">
        <v>43258</v>
      </c>
      <c r="C186" s="1">
        <v>5254</v>
      </c>
      <c r="D186" s="1">
        <v>227</v>
      </c>
      <c r="E186" s="1" t="s">
        <v>13</v>
      </c>
      <c r="F186" s="1" t="s">
        <v>9</v>
      </c>
      <c r="G186" s="1">
        <v>0</v>
      </c>
    </row>
    <row r="187" spans="1:7" x14ac:dyDescent="0.25">
      <c r="A187" s="1" t="s">
        <v>61</v>
      </c>
      <c r="B187" s="1">
        <v>43214</v>
      </c>
      <c r="C187" s="1">
        <v>5260</v>
      </c>
      <c r="D187" s="1">
        <v>128</v>
      </c>
      <c r="E187" s="1" t="s">
        <v>15</v>
      </c>
      <c r="F187" s="1" t="s">
        <v>9</v>
      </c>
      <c r="G187" s="1">
        <v>155</v>
      </c>
    </row>
    <row r="188" spans="1:7" x14ac:dyDescent="0.25">
      <c r="A188" s="1" t="s">
        <v>98</v>
      </c>
      <c r="B188" s="1">
        <v>43217</v>
      </c>
      <c r="C188" s="1">
        <v>5263</v>
      </c>
      <c r="D188" s="1">
        <v>46</v>
      </c>
      <c r="E188" s="1" t="s">
        <v>15</v>
      </c>
      <c r="F188" s="1" t="s">
        <v>9</v>
      </c>
      <c r="G188" s="1">
        <v>0</v>
      </c>
    </row>
    <row r="189" spans="1:7" x14ac:dyDescent="0.25">
      <c r="A189" s="1" t="s">
        <v>92</v>
      </c>
      <c r="B189" s="1">
        <v>43124</v>
      </c>
      <c r="C189" s="1">
        <v>5329</v>
      </c>
      <c r="D189" s="1">
        <v>214</v>
      </c>
      <c r="E189" s="1" t="s">
        <v>11</v>
      </c>
      <c r="F189" s="1" t="s">
        <v>9</v>
      </c>
      <c r="G189" s="1">
        <v>115</v>
      </c>
    </row>
    <row r="190" spans="1:7" x14ac:dyDescent="0.25">
      <c r="A190" s="1" t="s">
        <v>160</v>
      </c>
      <c r="B190" s="1">
        <v>43132</v>
      </c>
      <c r="C190" s="1">
        <v>5354</v>
      </c>
      <c r="D190" s="1">
        <v>173</v>
      </c>
      <c r="E190" s="1" t="s">
        <v>18</v>
      </c>
      <c r="F190" s="1" t="s">
        <v>9</v>
      </c>
      <c r="G190" s="1">
        <v>140</v>
      </c>
    </row>
    <row r="191" spans="1:7" x14ac:dyDescent="0.25">
      <c r="A191" s="1" t="s">
        <v>33</v>
      </c>
      <c r="B191" s="1">
        <v>43202</v>
      </c>
      <c r="C191" s="1">
        <v>5358</v>
      </c>
      <c r="D191" s="1">
        <v>162</v>
      </c>
      <c r="E191" s="1" t="s">
        <v>15</v>
      </c>
      <c r="F191" s="1" t="s">
        <v>9</v>
      </c>
      <c r="G191" s="1">
        <v>160</v>
      </c>
    </row>
    <row r="192" spans="1:7" x14ac:dyDescent="0.25">
      <c r="A192" s="1" t="s">
        <v>168</v>
      </c>
      <c r="B192" s="1">
        <v>43272</v>
      </c>
      <c r="C192" s="1">
        <v>5379</v>
      </c>
      <c r="D192" s="1">
        <v>147</v>
      </c>
      <c r="E192" s="1" t="s">
        <v>13</v>
      </c>
      <c r="F192" s="1" t="s">
        <v>9</v>
      </c>
      <c r="G192" s="1">
        <v>90</v>
      </c>
    </row>
    <row r="193" spans="1:7" x14ac:dyDescent="0.25">
      <c r="A193" s="1" t="s">
        <v>169</v>
      </c>
      <c r="B193" s="1">
        <v>43207</v>
      </c>
      <c r="C193" s="1">
        <v>5383</v>
      </c>
      <c r="D193" s="1">
        <v>322</v>
      </c>
      <c r="E193" s="1" t="s">
        <v>15</v>
      </c>
      <c r="F193" s="1" t="s">
        <v>9</v>
      </c>
      <c r="G193" s="1">
        <v>50</v>
      </c>
    </row>
    <row r="194" spans="1:7" x14ac:dyDescent="0.25">
      <c r="A194" s="1" t="s">
        <v>79</v>
      </c>
      <c r="B194" s="1">
        <v>43210</v>
      </c>
      <c r="C194" s="1">
        <v>5417</v>
      </c>
      <c r="D194" s="1">
        <v>180</v>
      </c>
      <c r="E194" s="1" t="s">
        <v>15</v>
      </c>
      <c r="F194" s="1" t="s">
        <v>9</v>
      </c>
      <c r="G194" s="1">
        <v>110</v>
      </c>
    </row>
    <row r="195" spans="1:7" x14ac:dyDescent="0.25">
      <c r="A195" s="1" t="s">
        <v>106</v>
      </c>
      <c r="B195" s="1">
        <v>43102</v>
      </c>
      <c r="C195" s="1">
        <v>5425</v>
      </c>
      <c r="D195" s="1">
        <v>83</v>
      </c>
      <c r="E195" s="1" t="s">
        <v>11</v>
      </c>
      <c r="F195" s="1" t="s">
        <v>9</v>
      </c>
      <c r="G195" s="1">
        <v>60</v>
      </c>
    </row>
    <row r="196" spans="1:7" x14ac:dyDescent="0.25">
      <c r="A196" s="1" t="s">
        <v>170</v>
      </c>
      <c r="B196" s="1">
        <v>43137</v>
      </c>
      <c r="C196" s="1">
        <v>5433</v>
      </c>
      <c r="D196" s="1">
        <v>129</v>
      </c>
      <c r="E196" s="1" t="s">
        <v>18</v>
      </c>
      <c r="F196" s="1" t="s">
        <v>9</v>
      </c>
      <c r="G196" s="1">
        <v>150</v>
      </c>
    </row>
    <row r="197" spans="1:7" x14ac:dyDescent="0.25">
      <c r="A197" s="1" t="s">
        <v>171</v>
      </c>
      <c r="B197" s="1">
        <v>43108</v>
      </c>
      <c r="C197" s="1">
        <v>5434</v>
      </c>
      <c r="D197" s="1">
        <v>232</v>
      </c>
      <c r="E197" s="1" t="s">
        <v>11</v>
      </c>
      <c r="F197" s="1" t="s">
        <v>9</v>
      </c>
      <c r="G197" s="1">
        <v>145</v>
      </c>
    </row>
    <row r="198" spans="1:7" x14ac:dyDescent="0.25">
      <c r="A198" s="1" t="s">
        <v>172</v>
      </c>
      <c r="B198" s="1">
        <v>43137</v>
      </c>
      <c r="C198" s="1">
        <v>5444</v>
      </c>
      <c r="D198" s="1">
        <v>236</v>
      </c>
      <c r="E198" s="1" t="s">
        <v>18</v>
      </c>
      <c r="F198" s="1" t="s">
        <v>9</v>
      </c>
      <c r="G198" s="1">
        <v>0</v>
      </c>
    </row>
    <row r="199" spans="1:7" x14ac:dyDescent="0.25">
      <c r="A199" s="1" t="s">
        <v>88</v>
      </c>
      <c r="B199" s="1">
        <v>43201</v>
      </c>
      <c r="C199" s="1">
        <v>5462</v>
      </c>
      <c r="D199" s="1">
        <v>135</v>
      </c>
      <c r="E199" s="1" t="s">
        <v>15</v>
      </c>
      <c r="F199" s="1" t="s">
        <v>9</v>
      </c>
      <c r="G199" s="1">
        <v>200</v>
      </c>
    </row>
    <row r="200" spans="1:7" x14ac:dyDescent="0.25">
      <c r="A200" s="1" t="s">
        <v>60</v>
      </c>
      <c r="B200" s="1">
        <v>43222</v>
      </c>
      <c r="C200" s="1">
        <v>5483</v>
      </c>
      <c r="D200" s="1">
        <v>188</v>
      </c>
      <c r="E200" s="1" t="s">
        <v>8</v>
      </c>
      <c r="F200" s="1" t="s">
        <v>9</v>
      </c>
      <c r="G200" s="1">
        <v>0</v>
      </c>
    </row>
    <row r="201" spans="1:7" x14ac:dyDescent="0.25">
      <c r="A201" s="1" t="s">
        <v>173</v>
      </c>
      <c r="B201" s="1">
        <v>43238</v>
      </c>
      <c r="C201" s="1">
        <v>5488</v>
      </c>
      <c r="D201" s="1">
        <v>160</v>
      </c>
      <c r="E201" s="1" t="s">
        <v>8</v>
      </c>
      <c r="F201" s="1" t="s">
        <v>9</v>
      </c>
      <c r="G201" s="1">
        <v>165</v>
      </c>
    </row>
    <row r="202" spans="1:7" x14ac:dyDescent="0.25">
      <c r="A202" s="1" t="s">
        <v>174</v>
      </c>
      <c r="B202" s="1">
        <v>43189</v>
      </c>
      <c r="C202" s="1">
        <v>5500</v>
      </c>
      <c r="D202" s="1">
        <v>247</v>
      </c>
      <c r="E202" s="1" t="s">
        <v>22</v>
      </c>
      <c r="F202" s="1" t="s">
        <v>9</v>
      </c>
      <c r="G202" s="1">
        <v>85</v>
      </c>
    </row>
    <row r="203" spans="1:7" x14ac:dyDescent="0.25">
      <c r="A203" s="1" t="s">
        <v>10</v>
      </c>
      <c r="B203" s="1">
        <v>43108</v>
      </c>
      <c r="C203" s="1">
        <v>5505</v>
      </c>
      <c r="D203" s="1">
        <v>114</v>
      </c>
      <c r="E203" s="1" t="s">
        <v>11</v>
      </c>
      <c r="F203" s="1" t="s">
        <v>9</v>
      </c>
      <c r="G203" s="1">
        <v>135</v>
      </c>
    </row>
    <row r="204" spans="1:7" x14ac:dyDescent="0.25">
      <c r="A204" s="1" t="s">
        <v>175</v>
      </c>
      <c r="B204" s="1">
        <v>43248</v>
      </c>
      <c r="C204" s="1">
        <v>5519</v>
      </c>
      <c r="D204" s="1">
        <v>70</v>
      </c>
      <c r="E204" s="1" t="s">
        <v>8</v>
      </c>
      <c r="F204" s="1" t="s">
        <v>9</v>
      </c>
      <c r="G204" s="1">
        <v>195</v>
      </c>
    </row>
    <row r="205" spans="1:7" x14ac:dyDescent="0.25">
      <c r="A205" s="1" t="s">
        <v>176</v>
      </c>
      <c r="B205" s="1">
        <v>43160</v>
      </c>
      <c r="C205" s="1">
        <v>5527</v>
      </c>
      <c r="D205" s="1">
        <v>84</v>
      </c>
      <c r="E205" s="1" t="s">
        <v>22</v>
      </c>
      <c r="F205" s="1" t="s">
        <v>9</v>
      </c>
      <c r="G205" s="1">
        <v>165</v>
      </c>
    </row>
    <row r="206" spans="1:7" x14ac:dyDescent="0.25">
      <c r="A206" s="1" t="s">
        <v>23</v>
      </c>
      <c r="B206" s="1">
        <v>43105</v>
      </c>
      <c r="C206" s="1">
        <v>5574</v>
      </c>
      <c r="D206" s="1">
        <v>229</v>
      </c>
      <c r="E206" s="1" t="s">
        <v>11</v>
      </c>
      <c r="F206" s="1" t="s">
        <v>9</v>
      </c>
      <c r="G206" s="1">
        <v>155</v>
      </c>
    </row>
    <row r="207" spans="1:7" x14ac:dyDescent="0.25">
      <c r="A207" s="1" t="s">
        <v>25</v>
      </c>
      <c r="B207" s="1">
        <v>43172</v>
      </c>
      <c r="C207" s="1">
        <v>2555</v>
      </c>
      <c r="D207" s="1">
        <v>119</v>
      </c>
      <c r="E207" s="1" t="s">
        <v>22</v>
      </c>
      <c r="F207" s="1" t="s">
        <v>177</v>
      </c>
      <c r="G207" s="1">
        <v>95</v>
      </c>
    </row>
    <row r="208" spans="1:7" x14ac:dyDescent="0.25">
      <c r="A208" s="1" t="s">
        <v>178</v>
      </c>
      <c r="B208" s="1">
        <v>43129</v>
      </c>
      <c r="C208" s="1">
        <v>2556</v>
      </c>
      <c r="D208" s="1">
        <v>266</v>
      </c>
      <c r="E208" s="1" t="s">
        <v>11</v>
      </c>
      <c r="F208" s="1" t="s">
        <v>177</v>
      </c>
      <c r="G208" s="1">
        <v>55</v>
      </c>
    </row>
    <row r="209" spans="1:7" x14ac:dyDescent="0.25">
      <c r="A209" s="1" t="s">
        <v>64</v>
      </c>
      <c r="B209" s="1">
        <v>43119</v>
      </c>
      <c r="C209" s="1">
        <v>2568</v>
      </c>
      <c r="D209" s="1">
        <v>120</v>
      </c>
      <c r="E209" s="1" t="s">
        <v>11</v>
      </c>
      <c r="F209" s="1" t="s">
        <v>177</v>
      </c>
      <c r="G209" s="1">
        <v>90</v>
      </c>
    </row>
    <row r="210" spans="1:7" x14ac:dyDescent="0.25">
      <c r="A210" s="1" t="s">
        <v>179</v>
      </c>
      <c r="B210" s="1">
        <v>43210</v>
      </c>
      <c r="C210" s="1">
        <v>2576</v>
      </c>
      <c r="D210" s="1">
        <v>285</v>
      </c>
      <c r="E210" s="1" t="s">
        <v>15</v>
      </c>
      <c r="F210" s="1" t="s">
        <v>177</v>
      </c>
      <c r="G210" s="1">
        <v>0</v>
      </c>
    </row>
    <row r="211" spans="1:7" x14ac:dyDescent="0.25">
      <c r="A211" s="1" t="s">
        <v>180</v>
      </c>
      <c r="B211" s="1">
        <v>43210</v>
      </c>
      <c r="C211" s="1">
        <v>2584</v>
      </c>
      <c r="D211" s="1">
        <v>31</v>
      </c>
      <c r="E211" s="1" t="s">
        <v>15</v>
      </c>
      <c r="F211" s="1" t="s">
        <v>177</v>
      </c>
      <c r="G211" s="1">
        <v>160</v>
      </c>
    </row>
    <row r="212" spans="1:7" x14ac:dyDescent="0.25">
      <c r="A212" s="1" t="s">
        <v>181</v>
      </c>
      <c r="B212" s="1">
        <v>43109</v>
      </c>
      <c r="C212" s="1">
        <v>2614</v>
      </c>
      <c r="D212" s="1">
        <v>275</v>
      </c>
      <c r="E212" s="1" t="s">
        <v>11</v>
      </c>
      <c r="F212" s="1" t="s">
        <v>177</v>
      </c>
      <c r="G212" s="1">
        <v>85</v>
      </c>
    </row>
    <row r="213" spans="1:7" x14ac:dyDescent="0.25">
      <c r="A213" s="1" t="s">
        <v>182</v>
      </c>
      <c r="B213" s="1">
        <v>43178</v>
      </c>
      <c r="C213" s="1">
        <v>2639</v>
      </c>
      <c r="D213" s="1">
        <v>227</v>
      </c>
      <c r="E213" s="1" t="s">
        <v>22</v>
      </c>
      <c r="F213" s="1" t="s">
        <v>177</v>
      </c>
      <c r="G213" s="1">
        <v>0</v>
      </c>
    </row>
    <row r="214" spans="1:7" x14ac:dyDescent="0.25">
      <c r="A214" s="1" t="s">
        <v>183</v>
      </c>
      <c r="B214" s="1">
        <v>43194</v>
      </c>
      <c r="C214" s="1">
        <v>2655</v>
      </c>
      <c r="D214" s="1">
        <v>237</v>
      </c>
      <c r="E214" s="1" t="s">
        <v>15</v>
      </c>
      <c r="F214" s="1" t="s">
        <v>177</v>
      </c>
      <c r="G214" s="1">
        <v>65</v>
      </c>
    </row>
    <row r="215" spans="1:7" x14ac:dyDescent="0.25">
      <c r="A215" s="1" t="s">
        <v>184</v>
      </c>
      <c r="B215" s="1">
        <v>43222</v>
      </c>
      <c r="C215" s="1">
        <v>2668</v>
      </c>
      <c r="D215" s="1">
        <v>306</v>
      </c>
      <c r="E215" s="1" t="s">
        <v>8</v>
      </c>
      <c r="F215" s="1" t="s">
        <v>177</v>
      </c>
      <c r="G215" s="1">
        <v>185</v>
      </c>
    </row>
    <row r="216" spans="1:7" x14ac:dyDescent="0.25">
      <c r="A216" s="1" t="s">
        <v>173</v>
      </c>
      <c r="B216" s="1">
        <v>43279</v>
      </c>
      <c r="C216" s="1">
        <v>2687</v>
      </c>
      <c r="D216" s="1">
        <v>153</v>
      </c>
      <c r="E216" s="1" t="s">
        <v>13</v>
      </c>
      <c r="F216" s="1" t="s">
        <v>177</v>
      </c>
      <c r="G216" s="1">
        <v>0</v>
      </c>
    </row>
    <row r="217" spans="1:7" x14ac:dyDescent="0.25">
      <c r="A217" s="1" t="s">
        <v>185</v>
      </c>
      <c r="B217" s="1">
        <v>43116</v>
      </c>
      <c r="C217" s="1">
        <v>2697</v>
      </c>
      <c r="D217" s="1">
        <v>126</v>
      </c>
      <c r="E217" s="1" t="s">
        <v>11</v>
      </c>
      <c r="F217" s="1" t="s">
        <v>177</v>
      </c>
      <c r="G217" s="1">
        <v>0</v>
      </c>
    </row>
    <row r="218" spans="1:7" x14ac:dyDescent="0.25">
      <c r="A218" s="1" t="s">
        <v>186</v>
      </c>
      <c r="B218" s="1">
        <v>43109</v>
      </c>
      <c r="C218" s="1">
        <v>2731</v>
      </c>
      <c r="D218" s="1">
        <v>193</v>
      </c>
      <c r="E218" s="1" t="s">
        <v>11</v>
      </c>
      <c r="F218" s="1" t="s">
        <v>177</v>
      </c>
      <c r="G218" s="1">
        <v>100</v>
      </c>
    </row>
    <row r="219" spans="1:7" x14ac:dyDescent="0.25">
      <c r="A219" s="1" t="s">
        <v>187</v>
      </c>
      <c r="B219" s="1">
        <v>43158</v>
      </c>
      <c r="C219" s="1">
        <v>2745</v>
      </c>
      <c r="D219" s="1">
        <v>214</v>
      </c>
      <c r="E219" s="1" t="s">
        <v>18</v>
      </c>
      <c r="F219" s="1" t="s">
        <v>177</v>
      </c>
      <c r="G219" s="1">
        <v>50</v>
      </c>
    </row>
    <row r="220" spans="1:7" x14ac:dyDescent="0.25">
      <c r="A220" s="1" t="s">
        <v>68</v>
      </c>
      <c r="B220" s="1">
        <v>43213</v>
      </c>
      <c r="C220" s="1">
        <v>2747</v>
      </c>
      <c r="D220" s="1">
        <v>219</v>
      </c>
      <c r="E220" s="1" t="s">
        <v>15</v>
      </c>
      <c r="F220" s="1" t="s">
        <v>177</v>
      </c>
      <c r="G220" s="1">
        <v>0</v>
      </c>
    </row>
    <row r="221" spans="1:7" x14ac:dyDescent="0.25">
      <c r="A221" s="1" t="s">
        <v>188</v>
      </c>
      <c r="B221" s="1">
        <v>43186</v>
      </c>
      <c r="C221" s="1">
        <v>2756</v>
      </c>
      <c r="D221" s="1">
        <v>253</v>
      </c>
      <c r="E221" s="1" t="s">
        <v>22</v>
      </c>
      <c r="F221" s="1" t="s">
        <v>177</v>
      </c>
      <c r="G221" s="1">
        <v>200</v>
      </c>
    </row>
    <row r="222" spans="1:7" x14ac:dyDescent="0.25">
      <c r="A222" s="1" t="s">
        <v>189</v>
      </c>
      <c r="B222" s="1">
        <v>43130</v>
      </c>
      <c r="C222" s="1">
        <v>2763</v>
      </c>
      <c r="D222" s="1">
        <v>179</v>
      </c>
      <c r="E222" s="1" t="s">
        <v>11</v>
      </c>
      <c r="F222" s="1" t="s">
        <v>177</v>
      </c>
      <c r="G222" s="1">
        <v>70</v>
      </c>
    </row>
    <row r="223" spans="1:7" x14ac:dyDescent="0.25">
      <c r="A223" s="1" t="s">
        <v>87</v>
      </c>
      <c r="B223" s="1">
        <v>43259</v>
      </c>
      <c r="C223" s="1">
        <v>2770</v>
      </c>
      <c r="D223" s="1">
        <v>121</v>
      </c>
      <c r="E223" s="1" t="s">
        <v>13</v>
      </c>
      <c r="F223" s="1" t="s">
        <v>177</v>
      </c>
      <c r="G223" s="1">
        <v>190</v>
      </c>
    </row>
    <row r="224" spans="1:7" x14ac:dyDescent="0.25">
      <c r="A224" s="1" t="s">
        <v>93</v>
      </c>
      <c r="B224" s="1">
        <v>43264</v>
      </c>
      <c r="C224" s="1">
        <v>2776</v>
      </c>
      <c r="D224" s="1">
        <v>166</v>
      </c>
      <c r="E224" s="1" t="s">
        <v>13</v>
      </c>
      <c r="F224" s="1" t="s">
        <v>177</v>
      </c>
      <c r="G224" s="1">
        <v>115</v>
      </c>
    </row>
    <row r="225" spans="1:7" x14ac:dyDescent="0.25">
      <c r="A225" s="1" t="s">
        <v>87</v>
      </c>
      <c r="B225" s="1">
        <v>43146</v>
      </c>
      <c r="C225" s="1">
        <v>2782</v>
      </c>
      <c r="D225" s="1">
        <v>81</v>
      </c>
      <c r="E225" s="1" t="s">
        <v>18</v>
      </c>
      <c r="F225" s="1" t="s">
        <v>177</v>
      </c>
      <c r="G225" s="1">
        <v>135</v>
      </c>
    </row>
    <row r="226" spans="1:7" x14ac:dyDescent="0.25">
      <c r="A226" s="1" t="s">
        <v>190</v>
      </c>
      <c r="B226" s="1">
        <v>43154</v>
      </c>
      <c r="C226" s="1">
        <v>2810</v>
      </c>
      <c r="D226" s="1">
        <v>227</v>
      </c>
      <c r="E226" s="1" t="s">
        <v>18</v>
      </c>
      <c r="F226" s="1" t="s">
        <v>177</v>
      </c>
      <c r="G226" s="1">
        <v>120</v>
      </c>
    </row>
    <row r="227" spans="1:7" x14ac:dyDescent="0.25">
      <c r="A227" s="1" t="s">
        <v>191</v>
      </c>
      <c r="B227" s="1">
        <v>43171</v>
      </c>
      <c r="C227" s="1">
        <v>2826</v>
      </c>
      <c r="D227" s="1">
        <v>185</v>
      </c>
      <c r="E227" s="1" t="s">
        <v>22</v>
      </c>
      <c r="F227" s="1" t="s">
        <v>177</v>
      </c>
      <c r="G227" s="1">
        <v>160</v>
      </c>
    </row>
    <row r="228" spans="1:7" x14ac:dyDescent="0.25">
      <c r="A228" s="1" t="s">
        <v>167</v>
      </c>
      <c r="B228" s="1">
        <v>43126</v>
      </c>
      <c r="C228" s="1">
        <v>2831</v>
      </c>
      <c r="D228" s="1">
        <v>265</v>
      </c>
      <c r="E228" s="1" t="s">
        <v>11</v>
      </c>
      <c r="F228" s="1" t="s">
        <v>177</v>
      </c>
      <c r="G228" s="1">
        <v>0</v>
      </c>
    </row>
    <row r="229" spans="1:7" x14ac:dyDescent="0.25">
      <c r="A229" s="1" t="s">
        <v>31</v>
      </c>
      <c r="B229" s="1">
        <v>43192</v>
      </c>
      <c r="C229" s="1">
        <v>2835</v>
      </c>
      <c r="D229" s="1">
        <v>192</v>
      </c>
      <c r="E229" s="1" t="s">
        <v>15</v>
      </c>
      <c r="F229" s="1" t="s">
        <v>177</v>
      </c>
      <c r="G229" s="1">
        <v>80</v>
      </c>
    </row>
    <row r="230" spans="1:7" x14ac:dyDescent="0.25">
      <c r="A230" s="1" t="s">
        <v>81</v>
      </c>
      <c r="B230" s="1">
        <v>43117</v>
      </c>
      <c r="C230" s="1">
        <v>2843</v>
      </c>
      <c r="D230" s="1">
        <v>140</v>
      </c>
      <c r="E230" s="1" t="s">
        <v>11</v>
      </c>
      <c r="F230" s="1" t="s">
        <v>177</v>
      </c>
      <c r="G230" s="1">
        <v>175</v>
      </c>
    </row>
    <row r="231" spans="1:7" x14ac:dyDescent="0.25">
      <c r="A231" s="1" t="s">
        <v>80</v>
      </c>
      <c r="B231" s="1">
        <v>43186</v>
      </c>
      <c r="C231" s="1">
        <v>2859</v>
      </c>
      <c r="D231" s="1">
        <v>184</v>
      </c>
      <c r="E231" s="1" t="s">
        <v>22</v>
      </c>
      <c r="F231" s="1" t="s">
        <v>177</v>
      </c>
      <c r="G231" s="1">
        <v>0</v>
      </c>
    </row>
    <row r="232" spans="1:7" x14ac:dyDescent="0.25">
      <c r="A232" s="1" t="s">
        <v>44</v>
      </c>
      <c r="B232" s="1">
        <v>43136</v>
      </c>
      <c r="C232" s="1">
        <v>2879</v>
      </c>
      <c r="D232" s="1">
        <v>209</v>
      </c>
      <c r="E232" s="1" t="s">
        <v>18</v>
      </c>
      <c r="F232" s="1" t="s">
        <v>177</v>
      </c>
      <c r="G232" s="1">
        <v>145</v>
      </c>
    </row>
    <row r="233" spans="1:7" x14ac:dyDescent="0.25">
      <c r="A233" s="1" t="s">
        <v>192</v>
      </c>
      <c r="B233" s="1">
        <v>43271</v>
      </c>
      <c r="C233" s="1">
        <v>2892</v>
      </c>
      <c r="D233" s="1">
        <v>142</v>
      </c>
      <c r="E233" s="1" t="s">
        <v>13</v>
      </c>
      <c r="F233" s="1" t="s">
        <v>177</v>
      </c>
      <c r="G233" s="1">
        <v>175</v>
      </c>
    </row>
    <row r="234" spans="1:7" x14ac:dyDescent="0.25">
      <c r="A234" s="1" t="s">
        <v>165</v>
      </c>
      <c r="B234" s="1">
        <v>43122</v>
      </c>
      <c r="C234" s="1">
        <v>2904</v>
      </c>
      <c r="D234" s="1">
        <v>189</v>
      </c>
      <c r="E234" s="1" t="s">
        <v>11</v>
      </c>
      <c r="F234" s="1" t="s">
        <v>177</v>
      </c>
      <c r="G234" s="1">
        <v>0</v>
      </c>
    </row>
    <row r="235" spans="1:7" x14ac:dyDescent="0.25">
      <c r="A235" s="1" t="s">
        <v>32</v>
      </c>
      <c r="B235" s="1">
        <v>43215</v>
      </c>
      <c r="C235" s="1">
        <v>2914</v>
      </c>
      <c r="D235" s="1">
        <v>55</v>
      </c>
      <c r="E235" s="1" t="s">
        <v>15</v>
      </c>
      <c r="F235" s="1" t="s">
        <v>177</v>
      </c>
      <c r="G235" s="1">
        <v>75</v>
      </c>
    </row>
    <row r="236" spans="1:7" x14ac:dyDescent="0.25">
      <c r="A236" s="1" t="s">
        <v>193</v>
      </c>
      <c r="B236" s="1">
        <v>43126</v>
      </c>
      <c r="C236" s="1">
        <v>2925</v>
      </c>
      <c r="D236" s="1">
        <v>167</v>
      </c>
      <c r="E236" s="1" t="s">
        <v>11</v>
      </c>
      <c r="F236" s="1" t="s">
        <v>177</v>
      </c>
      <c r="G236" s="1">
        <v>0</v>
      </c>
    </row>
    <row r="237" spans="1:7" x14ac:dyDescent="0.25">
      <c r="A237" s="1" t="s">
        <v>194</v>
      </c>
      <c r="B237" s="1">
        <v>43182</v>
      </c>
      <c r="C237" s="1">
        <v>2934</v>
      </c>
      <c r="D237" s="1">
        <v>142</v>
      </c>
      <c r="E237" s="1" t="s">
        <v>22</v>
      </c>
      <c r="F237" s="1" t="s">
        <v>177</v>
      </c>
      <c r="G237" s="1">
        <v>95</v>
      </c>
    </row>
    <row r="238" spans="1:7" x14ac:dyDescent="0.25">
      <c r="A238" s="1" t="s">
        <v>43</v>
      </c>
      <c r="B238" s="1">
        <v>43280</v>
      </c>
      <c r="C238" s="1">
        <v>2943</v>
      </c>
      <c r="D238" s="1">
        <v>204</v>
      </c>
      <c r="E238" s="1" t="s">
        <v>13</v>
      </c>
      <c r="F238" s="1" t="s">
        <v>177</v>
      </c>
      <c r="G238" s="1">
        <v>180</v>
      </c>
    </row>
    <row r="239" spans="1:7" x14ac:dyDescent="0.25">
      <c r="A239" s="1" t="s">
        <v>195</v>
      </c>
      <c r="B239" s="1">
        <v>43235</v>
      </c>
      <c r="C239" s="1">
        <v>2965</v>
      </c>
      <c r="D239" s="1">
        <v>177</v>
      </c>
      <c r="E239" s="1" t="s">
        <v>8</v>
      </c>
      <c r="F239" s="1" t="s">
        <v>177</v>
      </c>
      <c r="G239" s="1">
        <v>135</v>
      </c>
    </row>
    <row r="240" spans="1:7" x14ac:dyDescent="0.25">
      <c r="A240" s="1" t="s">
        <v>196</v>
      </c>
      <c r="B240" s="1">
        <v>43203</v>
      </c>
      <c r="C240" s="1">
        <v>2974</v>
      </c>
      <c r="D240" s="1">
        <v>159</v>
      </c>
      <c r="E240" s="1" t="s">
        <v>15</v>
      </c>
      <c r="F240" s="1" t="s">
        <v>177</v>
      </c>
      <c r="G240" s="1">
        <v>185</v>
      </c>
    </row>
    <row r="241" spans="1:7" x14ac:dyDescent="0.25">
      <c r="A241" s="1" t="s">
        <v>197</v>
      </c>
      <c r="B241" s="1">
        <v>43248</v>
      </c>
      <c r="C241" s="1">
        <v>2979</v>
      </c>
      <c r="D241" s="1">
        <v>114</v>
      </c>
      <c r="E241" s="1" t="s">
        <v>8</v>
      </c>
      <c r="F241" s="1" t="s">
        <v>177</v>
      </c>
      <c r="G241" s="1">
        <v>155</v>
      </c>
    </row>
    <row r="242" spans="1:7" x14ac:dyDescent="0.25">
      <c r="A242" s="1" t="s">
        <v>23</v>
      </c>
      <c r="B242" s="1">
        <v>43236</v>
      </c>
      <c r="C242" s="1">
        <v>2991</v>
      </c>
      <c r="D242" s="1">
        <v>163</v>
      </c>
      <c r="E242" s="1" t="s">
        <v>8</v>
      </c>
      <c r="F242" s="1" t="s">
        <v>177</v>
      </c>
      <c r="G242" s="1">
        <v>140</v>
      </c>
    </row>
    <row r="243" spans="1:7" x14ac:dyDescent="0.25">
      <c r="A243" s="1" t="s">
        <v>198</v>
      </c>
      <c r="B243" s="1">
        <v>43124</v>
      </c>
      <c r="C243" s="1">
        <v>3003</v>
      </c>
      <c r="D243" s="1">
        <v>163</v>
      </c>
      <c r="E243" s="1" t="s">
        <v>11</v>
      </c>
      <c r="F243" s="1" t="s">
        <v>177</v>
      </c>
      <c r="G243" s="1">
        <v>165</v>
      </c>
    </row>
    <row r="244" spans="1:7" x14ac:dyDescent="0.25">
      <c r="A244" s="1" t="s">
        <v>199</v>
      </c>
      <c r="B244" s="1">
        <v>43215</v>
      </c>
      <c r="C244" s="1">
        <v>3034</v>
      </c>
      <c r="D244" s="1">
        <v>211</v>
      </c>
      <c r="E244" s="1" t="s">
        <v>15</v>
      </c>
      <c r="F244" s="1" t="s">
        <v>177</v>
      </c>
      <c r="G244" s="1">
        <v>0</v>
      </c>
    </row>
    <row r="245" spans="1:7" x14ac:dyDescent="0.25">
      <c r="A245" s="1" t="s">
        <v>200</v>
      </c>
      <c r="B245" s="1">
        <v>43245</v>
      </c>
      <c r="C245" s="1">
        <v>3073</v>
      </c>
      <c r="D245" s="1">
        <v>248</v>
      </c>
      <c r="E245" s="1" t="s">
        <v>8</v>
      </c>
      <c r="F245" s="1" t="s">
        <v>177</v>
      </c>
      <c r="G245" s="1">
        <v>130</v>
      </c>
    </row>
    <row r="246" spans="1:7" x14ac:dyDescent="0.25">
      <c r="A246" s="1" t="s">
        <v>16</v>
      </c>
      <c r="B246" s="1">
        <v>43102</v>
      </c>
      <c r="C246" s="1">
        <v>3108</v>
      </c>
      <c r="D246" s="1">
        <v>68</v>
      </c>
      <c r="E246" s="1" t="s">
        <v>11</v>
      </c>
      <c r="F246" s="1" t="s">
        <v>177</v>
      </c>
      <c r="G246" s="1">
        <v>125</v>
      </c>
    </row>
    <row r="247" spans="1:7" x14ac:dyDescent="0.25">
      <c r="A247" s="1" t="s">
        <v>139</v>
      </c>
      <c r="B247" s="1">
        <v>43144</v>
      </c>
      <c r="C247" s="1">
        <v>3120</v>
      </c>
      <c r="D247" s="1">
        <v>115</v>
      </c>
      <c r="E247" s="1" t="s">
        <v>18</v>
      </c>
      <c r="F247" s="1" t="s">
        <v>177</v>
      </c>
      <c r="G247" s="1">
        <v>0</v>
      </c>
    </row>
    <row r="248" spans="1:7" x14ac:dyDescent="0.25">
      <c r="A248" s="1" t="s">
        <v>48</v>
      </c>
      <c r="B248" s="1">
        <v>43259</v>
      </c>
      <c r="C248" s="1">
        <v>3130</v>
      </c>
      <c r="D248" s="1">
        <v>215</v>
      </c>
      <c r="E248" s="1" t="s">
        <v>13</v>
      </c>
      <c r="F248" s="1" t="s">
        <v>177</v>
      </c>
      <c r="G248" s="1">
        <v>120</v>
      </c>
    </row>
    <row r="249" spans="1:7" x14ac:dyDescent="0.25">
      <c r="A249" s="1" t="s">
        <v>165</v>
      </c>
      <c r="B249" s="1">
        <v>43208</v>
      </c>
      <c r="C249" s="1">
        <v>3148</v>
      </c>
      <c r="D249" s="1">
        <v>279</v>
      </c>
      <c r="E249" s="1" t="s">
        <v>15</v>
      </c>
      <c r="F249" s="1" t="s">
        <v>177</v>
      </c>
      <c r="G249" s="1">
        <v>100</v>
      </c>
    </row>
    <row r="250" spans="1:7" x14ac:dyDescent="0.25">
      <c r="A250" s="1" t="s">
        <v>201</v>
      </c>
      <c r="B250" s="1">
        <v>43277</v>
      </c>
      <c r="C250" s="1">
        <v>3152</v>
      </c>
      <c r="D250" s="1">
        <v>116</v>
      </c>
      <c r="E250" s="1" t="s">
        <v>13</v>
      </c>
      <c r="F250" s="1" t="s">
        <v>177</v>
      </c>
      <c r="G250" s="1">
        <v>80</v>
      </c>
    </row>
    <row r="251" spans="1:7" x14ac:dyDescent="0.25">
      <c r="A251" s="1" t="s">
        <v>202</v>
      </c>
      <c r="B251" s="1">
        <v>43213</v>
      </c>
      <c r="C251" s="1">
        <v>3160</v>
      </c>
      <c r="D251" s="1">
        <v>150</v>
      </c>
      <c r="E251" s="1" t="s">
        <v>15</v>
      </c>
      <c r="F251" s="1" t="s">
        <v>177</v>
      </c>
      <c r="G251" s="1">
        <v>145</v>
      </c>
    </row>
    <row r="252" spans="1:7" x14ac:dyDescent="0.25">
      <c r="A252" s="1" t="s">
        <v>203</v>
      </c>
      <c r="B252" s="1">
        <v>43279</v>
      </c>
      <c r="C252" s="1">
        <v>3161</v>
      </c>
      <c r="D252" s="1">
        <v>166</v>
      </c>
      <c r="E252" s="1" t="s">
        <v>13</v>
      </c>
      <c r="F252" s="1" t="s">
        <v>177</v>
      </c>
      <c r="G252" s="1">
        <v>185</v>
      </c>
    </row>
    <row r="253" spans="1:7" x14ac:dyDescent="0.25">
      <c r="A253" s="1" t="s">
        <v>204</v>
      </c>
      <c r="B253" s="1">
        <v>43276</v>
      </c>
      <c r="C253" s="1">
        <v>3167</v>
      </c>
      <c r="D253" s="1">
        <v>139</v>
      </c>
      <c r="E253" s="1" t="s">
        <v>13</v>
      </c>
      <c r="F253" s="1" t="s">
        <v>177</v>
      </c>
      <c r="G253" s="1">
        <v>190</v>
      </c>
    </row>
    <row r="254" spans="1:7" x14ac:dyDescent="0.25">
      <c r="A254" s="1" t="s">
        <v>40</v>
      </c>
      <c r="B254" s="1">
        <v>43181</v>
      </c>
      <c r="C254" s="1">
        <v>3200</v>
      </c>
      <c r="D254" s="1">
        <v>167</v>
      </c>
      <c r="E254" s="1" t="s">
        <v>22</v>
      </c>
      <c r="F254" s="1" t="s">
        <v>177</v>
      </c>
      <c r="G254" s="1">
        <v>0</v>
      </c>
    </row>
    <row r="255" spans="1:7" x14ac:dyDescent="0.25">
      <c r="A255" s="1" t="s">
        <v>97</v>
      </c>
      <c r="B255" s="1">
        <v>43181</v>
      </c>
      <c r="C255" s="1">
        <v>3201</v>
      </c>
      <c r="D255" s="1">
        <v>330</v>
      </c>
      <c r="E255" s="1" t="s">
        <v>22</v>
      </c>
      <c r="F255" s="1" t="s">
        <v>177</v>
      </c>
      <c r="G255" s="1">
        <v>200</v>
      </c>
    </row>
    <row r="256" spans="1:7" x14ac:dyDescent="0.25">
      <c r="A256" s="1" t="s">
        <v>205</v>
      </c>
      <c r="B256" s="1">
        <v>43252</v>
      </c>
      <c r="C256" s="1">
        <v>3204</v>
      </c>
      <c r="D256" s="1">
        <v>245</v>
      </c>
      <c r="E256" s="1" t="s">
        <v>13</v>
      </c>
      <c r="F256" s="1" t="s">
        <v>177</v>
      </c>
      <c r="G256" s="1">
        <v>0</v>
      </c>
    </row>
    <row r="257" spans="1:7" x14ac:dyDescent="0.25">
      <c r="A257" s="1" t="s">
        <v>201</v>
      </c>
      <c r="B257" s="1">
        <v>43262</v>
      </c>
      <c r="C257" s="1">
        <v>3221</v>
      </c>
      <c r="D257" s="1">
        <v>296</v>
      </c>
      <c r="E257" s="1" t="s">
        <v>13</v>
      </c>
      <c r="F257" s="1" t="s">
        <v>177</v>
      </c>
      <c r="G257" s="1">
        <v>155</v>
      </c>
    </row>
    <row r="258" spans="1:7" x14ac:dyDescent="0.25">
      <c r="A258" s="1" t="s">
        <v>206</v>
      </c>
      <c r="B258" s="1">
        <v>43235</v>
      </c>
      <c r="C258" s="1">
        <v>3224</v>
      </c>
      <c r="D258" s="1">
        <v>167</v>
      </c>
      <c r="E258" s="1" t="s">
        <v>8</v>
      </c>
      <c r="F258" s="1" t="s">
        <v>177</v>
      </c>
      <c r="G258" s="1">
        <v>0</v>
      </c>
    </row>
    <row r="259" spans="1:7" x14ac:dyDescent="0.25">
      <c r="A259" s="1" t="s">
        <v>207</v>
      </c>
      <c r="B259" s="1">
        <v>43248</v>
      </c>
      <c r="C259" s="1">
        <v>3232</v>
      </c>
      <c r="D259" s="1">
        <v>146</v>
      </c>
      <c r="E259" s="1" t="s">
        <v>8</v>
      </c>
      <c r="F259" s="1" t="s">
        <v>177</v>
      </c>
      <c r="G259" s="1">
        <v>0</v>
      </c>
    </row>
    <row r="260" spans="1:7" x14ac:dyDescent="0.25">
      <c r="A260" s="1" t="s">
        <v>208</v>
      </c>
      <c r="B260" s="1">
        <v>43167</v>
      </c>
      <c r="C260" s="1">
        <v>3239</v>
      </c>
      <c r="D260" s="1">
        <v>132</v>
      </c>
      <c r="E260" s="1" t="s">
        <v>22</v>
      </c>
      <c r="F260" s="1" t="s">
        <v>177</v>
      </c>
      <c r="G260" s="1">
        <v>110</v>
      </c>
    </row>
    <row r="261" spans="1:7" x14ac:dyDescent="0.25">
      <c r="A261" s="1" t="s">
        <v>170</v>
      </c>
      <c r="B261" s="1">
        <v>43202</v>
      </c>
      <c r="C261" s="1">
        <v>3282</v>
      </c>
      <c r="D261" s="1">
        <v>165</v>
      </c>
      <c r="E261" s="1" t="s">
        <v>15</v>
      </c>
      <c r="F261" s="1" t="s">
        <v>177</v>
      </c>
      <c r="G261" s="1">
        <v>0</v>
      </c>
    </row>
    <row r="262" spans="1:7" x14ac:dyDescent="0.25">
      <c r="A262" s="1" t="s">
        <v>133</v>
      </c>
      <c r="B262" s="1">
        <v>43143</v>
      </c>
      <c r="C262" s="1">
        <v>3341</v>
      </c>
      <c r="D262" s="1">
        <v>157</v>
      </c>
      <c r="E262" s="1" t="s">
        <v>18</v>
      </c>
      <c r="F262" s="1" t="s">
        <v>177</v>
      </c>
      <c r="G262" s="1">
        <v>135</v>
      </c>
    </row>
    <row r="263" spans="1:7" x14ac:dyDescent="0.25">
      <c r="A263" s="1" t="s">
        <v>209</v>
      </c>
      <c r="B263" s="1">
        <v>43116</v>
      </c>
      <c r="C263" s="1">
        <v>3344</v>
      </c>
      <c r="D263" s="1">
        <v>93</v>
      </c>
      <c r="E263" s="1" t="s">
        <v>11</v>
      </c>
      <c r="F263" s="1" t="s">
        <v>177</v>
      </c>
      <c r="G263" s="1">
        <v>0</v>
      </c>
    </row>
    <row r="264" spans="1:7" x14ac:dyDescent="0.25">
      <c r="A264" s="1" t="s">
        <v>33</v>
      </c>
      <c r="B264" s="1">
        <v>43145</v>
      </c>
      <c r="C264" s="1">
        <v>3350</v>
      </c>
      <c r="D264" s="1">
        <v>121</v>
      </c>
      <c r="E264" s="1" t="s">
        <v>18</v>
      </c>
      <c r="F264" s="1" t="s">
        <v>177</v>
      </c>
      <c r="G264" s="1">
        <v>75</v>
      </c>
    </row>
    <row r="265" spans="1:7" x14ac:dyDescent="0.25">
      <c r="A265" s="1" t="s">
        <v>210</v>
      </c>
      <c r="B265" s="1">
        <v>43125</v>
      </c>
      <c r="C265" s="1">
        <v>3360</v>
      </c>
      <c r="D265" s="1">
        <v>155</v>
      </c>
      <c r="E265" s="1" t="s">
        <v>11</v>
      </c>
      <c r="F265" s="1" t="s">
        <v>177</v>
      </c>
      <c r="G265" s="1">
        <v>0</v>
      </c>
    </row>
    <row r="266" spans="1:7" x14ac:dyDescent="0.25">
      <c r="A266" s="1" t="s">
        <v>211</v>
      </c>
      <c r="B266" s="1">
        <v>43131</v>
      </c>
      <c r="C266" s="1">
        <v>3383</v>
      </c>
      <c r="D266" s="1">
        <v>251</v>
      </c>
      <c r="E266" s="1" t="s">
        <v>11</v>
      </c>
      <c r="F266" s="1" t="s">
        <v>177</v>
      </c>
      <c r="G266" s="1">
        <v>65</v>
      </c>
    </row>
    <row r="267" spans="1:7" x14ac:dyDescent="0.25">
      <c r="A267" s="1" t="s">
        <v>55</v>
      </c>
      <c r="B267" s="1">
        <v>43112</v>
      </c>
      <c r="C267" s="1">
        <v>3405</v>
      </c>
      <c r="D267" s="1">
        <v>132</v>
      </c>
      <c r="E267" s="1" t="s">
        <v>11</v>
      </c>
      <c r="F267" s="1" t="s">
        <v>177</v>
      </c>
      <c r="G267" s="1">
        <v>115</v>
      </c>
    </row>
    <row r="268" spans="1:7" x14ac:dyDescent="0.25">
      <c r="A268" s="1" t="s">
        <v>56</v>
      </c>
      <c r="B268" s="1">
        <v>43147</v>
      </c>
      <c r="C268" s="1">
        <v>3417</v>
      </c>
      <c r="D268" s="1">
        <v>118</v>
      </c>
      <c r="E268" s="1" t="s">
        <v>18</v>
      </c>
      <c r="F268" s="1" t="s">
        <v>177</v>
      </c>
      <c r="G268" s="1">
        <v>115</v>
      </c>
    </row>
    <row r="269" spans="1:7" x14ac:dyDescent="0.25">
      <c r="A269" s="1" t="s">
        <v>25</v>
      </c>
      <c r="B269" s="1">
        <v>43126</v>
      </c>
      <c r="C269" s="1">
        <v>3424</v>
      </c>
      <c r="D269" s="1">
        <v>250</v>
      </c>
      <c r="E269" s="1" t="s">
        <v>11</v>
      </c>
      <c r="F269" s="1" t="s">
        <v>177</v>
      </c>
      <c r="G269" s="1">
        <v>95</v>
      </c>
    </row>
    <row r="270" spans="1:7" x14ac:dyDescent="0.25">
      <c r="A270" s="1" t="s">
        <v>32</v>
      </c>
      <c r="B270" s="1">
        <v>43104</v>
      </c>
      <c r="C270" s="1">
        <v>3431</v>
      </c>
      <c r="D270" s="1">
        <v>234</v>
      </c>
      <c r="E270" s="1" t="s">
        <v>11</v>
      </c>
      <c r="F270" s="1" t="s">
        <v>177</v>
      </c>
      <c r="G270" s="1">
        <v>165</v>
      </c>
    </row>
    <row r="271" spans="1:7" x14ac:dyDescent="0.25">
      <c r="A271" s="1" t="s">
        <v>212</v>
      </c>
      <c r="B271" s="1">
        <v>43139</v>
      </c>
      <c r="C271" s="1">
        <v>3453</v>
      </c>
      <c r="D271" s="1">
        <v>224</v>
      </c>
      <c r="E271" s="1" t="s">
        <v>18</v>
      </c>
      <c r="F271" s="1" t="s">
        <v>177</v>
      </c>
      <c r="G271" s="1">
        <v>175</v>
      </c>
    </row>
    <row r="272" spans="1:7" x14ac:dyDescent="0.25">
      <c r="A272" s="1" t="s">
        <v>173</v>
      </c>
      <c r="B272" s="1">
        <v>43168</v>
      </c>
      <c r="C272" s="1">
        <v>3456</v>
      </c>
      <c r="D272" s="1">
        <v>173</v>
      </c>
      <c r="E272" s="1" t="s">
        <v>22</v>
      </c>
      <c r="F272" s="1" t="s">
        <v>177</v>
      </c>
      <c r="G272" s="1">
        <v>145</v>
      </c>
    </row>
    <row r="273" spans="1:7" x14ac:dyDescent="0.25">
      <c r="A273" s="1" t="s">
        <v>37</v>
      </c>
      <c r="B273" s="1">
        <v>43255</v>
      </c>
      <c r="C273" s="1">
        <v>3458</v>
      </c>
      <c r="D273" s="1">
        <v>88</v>
      </c>
      <c r="E273" s="1" t="s">
        <v>13</v>
      </c>
      <c r="F273" s="1" t="s">
        <v>177</v>
      </c>
      <c r="G273" s="1">
        <v>0</v>
      </c>
    </row>
    <row r="274" spans="1:7" x14ac:dyDescent="0.25">
      <c r="A274" s="1" t="s">
        <v>120</v>
      </c>
      <c r="B274" s="1">
        <v>43213</v>
      </c>
      <c r="C274" s="1">
        <v>3501</v>
      </c>
      <c r="D274" s="1">
        <v>173</v>
      </c>
      <c r="E274" s="1" t="s">
        <v>15</v>
      </c>
      <c r="F274" s="1" t="s">
        <v>177</v>
      </c>
      <c r="G274" s="1">
        <v>185</v>
      </c>
    </row>
    <row r="275" spans="1:7" x14ac:dyDescent="0.25">
      <c r="A275" s="1" t="s">
        <v>213</v>
      </c>
      <c r="B275" s="1">
        <v>43255</v>
      </c>
      <c r="C275" s="1">
        <v>3524</v>
      </c>
      <c r="D275" s="1">
        <v>245</v>
      </c>
      <c r="E275" s="1" t="s">
        <v>13</v>
      </c>
      <c r="F275" s="1" t="s">
        <v>177</v>
      </c>
      <c r="G275" s="1">
        <v>195</v>
      </c>
    </row>
    <row r="276" spans="1:7" x14ac:dyDescent="0.25">
      <c r="A276" s="1" t="s">
        <v>214</v>
      </c>
      <c r="B276" s="1">
        <v>43259</v>
      </c>
      <c r="C276" s="1">
        <v>3545</v>
      </c>
      <c r="D276" s="1">
        <v>178</v>
      </c>
      <c r="E276" s="1" t="s">
        <v>13</v>
      </c>
      <c r="F276" s="1" t="s">
        <v>177</v>
      </c>
      <c r="G276" s="1">
        <v>0</v>
      </c>
    </row>
    <row r="277" spans="1:7" x14ac:dyDescent="0.25">
      <c r="A277" s="1" t="s">
        <v>185</v>
      </c>
      <c r="B277" s="1">
        <v>43269</v>
      </c>
      <c r="C277" s="1">
        <v>3590</v>
      </c>
      <c r="D277" s="1">
        <v>89</v>
      </c>
      <c r="E277" s="1" t="s">
        <v>13</v>
      </c>
      <c r="F277" s="1" t="s">
        <v>177</v>
      </c>
      <c r="G277" s="1">
        <v>0</v>
      </c>
    </row>
    <row r="278" spans="1:7" x14ac:dyDescent="0.25">
      <c r="A278" s="1" t="s">
        <v>111</v>
      </c>
      <c r="B278" s="1">
        <v>43266</v>
      </c>
      <c r="C278" s="1">
        <v>3597</v>
      </c>
      <c r="D278" s="1">
        <v>162</v>
      </c>
      <c r="E278" s="1" t="s">
        <v>13</v>
      </c>
      <c r="F278" s="1" t="s">
        <v>177</v>
      </c>
      <c r="G278" s="1">
        <v>70</v>
      </c>
    </row>
    <row r="279" spans="1:7" x14ac:dyDescent="0.25">
      <c r="A279" s="1" t="s">
        <v>215</v>
      </c>
      <c r="B279" s="1">
        <v>43215</v>
      </c>
      <c r="C279" s="1">
        <v>3626</v>
      </c>
      <c r="D279" s="1">
        <v>134</v>
      </c>
      <c r="E279" s="1" t="s">
        <v>15</v>
      </c>
      <c r="F279" s="1" t="s">
        <v>177</v>
      </c>
      <c r="G279" s="1">
        <v>95</v>
      </c>
    </row>
    <row r="280" spans="1:7" x14ac:dyDescent="0.25">
      <c r="A280" s="1" t="s">
        <v>216</v>
      </c>
      <c r="B280" s="1">
        <v>43215</v>
      </c>
      <c r="C280" s="1">
        <v>3653</v>
      </c>
      <c r="D280" s="1">
        <v>190</v>
      </c>
      <c r="E280" s="1" t="s">
        <v>15</v>
      </c>
      <c r="F280" s="1" t="s">
        <v>177</v>
      </c>
      <c r="G280" s="1">
        <v>110</v>
      </c>
    </row>
    <row r="281" spans="1:7" x14ac:dyDescent="0.25">
      <c r="A281" s="1" t="s">
        <v>131</v>
      </c>
      <c r="B281" s="1">
        <v>43158</v>
      </c>
      <c r="C281" s="1">
        <v>3662</v>
      </c>
      <c r="D281" s="1">
        <v>109</v>
      </c>
      <c r="E281" s="1" t="s">
        <v>18</v>
      </c>
      <c r="F281" s="1" t="s">
        <v>177</v>
      </c>
      <c r="G281" s="1">
        <v>0</v>
      </c>
    </row>
    <row r="282" spans="1:7" x14ac:dyDescent="0.25">
      <c r="A282" s="1" t="s">
        <v>123</v>
      </c>
      <c r="B282" s="1">
        <v>43203</v>
      </c>
      <c r="C282" s="1">
        <v>3672</v>
      </c>
      <c r="D282" s="1">
        <v>158</v>
      </c>
      <c r="E282" s="1" t="s">
        <v>15</v>
      </c>
      <c r="F282" s="1" t="s">
        <v>177</v>
      </c>
      <c r="G282" s="1">
        <v>55</v>
      </c>
    </row>
    <row r="283" spans="1:7" x14ac:dyDescent="0.25">
      <c r="A283" s="1" t="s">
        <v>184</v>
      </c>
      <c r="B283" s="1">
        <v>43125</v>
      </c>
      <c r="C283" s="1">
        <v>3710</v>
      </c>
      <c r="D283" s="1">
        <v>139</v>
      </c>
      <c r="E283" s="1" t="s">
        <v>11</v>
      </c>
      <c r="F283" s="1" t="s">
        <v>177</v>
      </c>
      <c r="G283" s="1">
        <v>110</v>
      </c>
    </row>
    <row r="284" spans="1:7" x14ac:dyDescent="0.25">
      <c r="A284" s="1" t="s">
        <v>217</v>
      </c>
      <c r="B284" s="1">
        <v>43207</v>
      </c>
      <c r="C284" s="1">
        <v>3730</v>
      </c>
      <c r="D284" s="1">
        <v>193</v>
      </c>
      <c r="E284" s="1" t="s">
        <v>15</v>
      </c>
      <c r="F284" s="1" t="s">
        <v>177</v>
      </c>
      <c r="G284" s="1">
        <v>60</v>
      </c>
    </row>
    <row r="285" spans="1:7" x14ac:dyDescent="0.25">
      <c r="A285" s="1" t="s">
        <v>218</v>
      </c>
      <c r="B285" s="1">
        <v>43202</v>
      </c>
      <c r="C285" s="1">
        <v>3758</v>
      </c>
      <c r="D285" s="1">
        <v>111</v>
      </c>
      <c r="E285" s="1" t="s">
        <v>15</v>
      </c>
      <c r="F285" s="1" t="s">
        <v>177</v>
      </c>
      <c r="G285" s="1">
        <v>120</v>
      </c>
    </row>
    <row r="286" spans="1:7" x14ac:dyDescent="0.25">
      <c r="A286" s="1" t="s">
        <v>219</v>
      </c>
      <c r="B286" s="1">
        <v>43248</v>
      </c>
      <c r="C286" s="1">
        <v>3792</v>
      </c>
      <c r="D286" s="1">
        <v>136</v>
      </c>
      <c r="E286" s="1" t="s">
        <v>8</v>
      </c>
      <c r="F286" s="1" t="s">
        <v>177</v>
      </c>
      <c r="G286" s="1">
        <v>155</v>
      </c>
    </row>
    <row r="287" spans="1:7" x14ac:dyDescent="0.25">
      <c r="A287" s="1" t="s">
        <v>186</v>
      </c>
      <c r="B287" s="1">
        <v>43245</v>
      </c>
      <c r="C287" s="1">
        <v>3795</v>
      </c>
      <c r="D287" s="1">
        <v>72</v>
      </c>
      <c r="E287" s="1" t="s">
        <v>8</v>
      </c>
      <c r="F287" s="1" t="s">
        <v>177</v>
      </c>
      <c r="G287" s="1">
        <v>140</v>
      </c>
    </row>
    <row r="288" spans="1:7" x14ac:dyDescent="0.25">
      <c r="A288" s="1" t="s">
        <v>220</v>
      </c>
      <c r="B288" s="1">
        <v>43101</v>
      </c>
      <c r="C288" s="1">
        <v>3800</v>
      </c>
      <c r="D288" s="1">
        <v>78</v>
      </c>
      <c r="E288" s="1" t="s">
        <v>11</v>
      </c>
      <c r="F288" s="1" t="s">
        <v>177</v>
      </c>
      <c r="G288" s="1">
        <v>145</v>
      </c>
    </row>
    <row r="289" spans="1:7" x14ac:dyDescent="0.25">
      <c r="A289" s="1" t="s">
        <v>221</v>
      </c>
      <c r="B289" s="1">
        <v>43269</v>
      </c>
      <c r="C289" s="1">
        <v>3815</v>
      </c>
      <c r="D289" s="1">
        <v>111</v>
      </c>
      <c r="E289" s="1" t="s">
        <v>13</v>
      </c>
      <c r="F289" s="1" t="s">
        <v>177</v>
      </c>
      <c r="G289" s="1">
        <v>0</v>
      </c>
    </row>
    <row r="290" spans="1:7" x14ac:dyDescent="0.25">
      <c r="A290" s="1" t="s">
        <v>222</v>
      </c>
      <c r="B290" s="1">
        <v>43221</v>
      </c>
      <c r="C290" s="1">
        <v>3828</v>
      </c>
      <c r="D290" s="1">
        <v>238</v>
      </c>
      <c r="E290" s="1" t="s">
        <v>8</v>
      </c>
      <c r="F290" s="1" t="s">
        <v>177</v>
      </c>
      <c r="G290" s="1">
        <v>0</v>
      </c>
    </row>
    <row r="291" spans="1:7" x14ac:dyDescent="0.25">
      <c r="A291" s="1" t="s">
        <v>223</v>
      </c>
      <c r="B291" s="1">
        <v>43140</v>
      </c>
      <c r="C291" s="1">
        <v>3861</v>
      </c>
      <c r="D291" s="1">
        <v>146</v>
      </c>
      <c r="E291" s="1" t="s">
        <v>18</v>
      </c>
      <c r="F291" s="1" t="s">
        <v>177</v>
      </c>
      <c r="G291" s="1">
        <v>115</v>
      </c>
    </row>
    <row r="292" spans="1:7" x14ac:dyDescent="0.25">
      <c r="A292" s="1" t="s">
        <v>224</v>
      </c>
      <c r="B292" s="1">
        <v>43165</v>
      </c>
      <c r="C292" s="1">
        <v>3870</v>
      </c>
      <c r="D292" s="1">
        <v>143</v>
      </c>
      <c r="E292" s="1" t="s">
        <v>22</v>
      </c>
      <c r="F292" s="1" t="s">
        <v>177</v>
      </c>
      <c r="G292" s="1">
        <v>0</v>
      </c>
    </row>
    <row r="293" spans="1:7" x14ac:dyDescent="0.25">
      <c r="A293" s="1" t="s">
        <v>225</v>
      </c>
      <c r="B293" s="1">
        <v>43159</v>
      </c>
      <c r="C293" s="1">
        <v>3875</v>
      </c>
      <c r="D293" s="1">
        <v>298</v>
      </c>
      <c r="E293" s="1" t="s">
        <v>18</v>
      </c>
      <c r="F293" s="1" t="s">
        <v>177</v>
      </c>
      <c r="G293" s="1">
        <v>110</v>
      </c>
    </row>
    <row r="294" spans="1:7" x14ac:dyDescent="0.25">
      <c r="A294" s="1" t="s">
        <v>215</v>
      </c>
      <c r="B294" s="1">
        <v>43172</v>
      </c>
      <c r="C294" s="1">
        <v>3879</v>
      </c>
      <c r="D294" s="1">
        <v>112</v>
      </c>
      <c r="E294" s="1" t="s">
        <v>22</v>
      </c>
      <c r="F294" s="1" t="s">
        <v>177</v>
      </c>
      <c r="G294" s="1">
        <v>0</v>
      </c>
    </row>
    <row r="295" spans="1:7" x14ac:dyDescent="0.25">
      <c r="A295" s="1" t="s">
        <v>226</v>
      </c>
      <c r="B295" s="1">
        <v>43257</v>
      </c>
      <c r="C295" s="1">
        <v>3916</v>
      </c>
      <c r="D295" s="1">
        <v>263</v>
      </c>
      <c r="E295" s="1" t="s">
        <v>13</v>
      </c>
      <c r="F295" s="1" t="s">
        <v>177</v>
      </c>
      <c r="G295" s="1">
        <v>155</v>
      </c>
    </row>
    <row r="296" spans="1:7" x14ac:dyDescent="0.25">
      <c r="A296" s="1" t="s">
        <v>129</v>
      </c>
      <c r="B296" s="1">
        <v>43172</v>
      </c>
      <c r="C296" s="1">
        <v>3922</v>
      </c>
      <c r="D296" s="1">
        <v>246</v>
      </c>
      <c r="E296" s="1" t="s">
        <v>22</v>
      </c>
      <c r="F296" s="1" t="s">
        <v>177</v>
      </c>
      <c r="G296" s="1">
        <v>55</v>
      </c>
    </row>
    <row r="297" spans="1:7" x14ac:dyDescent="0.25">
      <c r="A297" s="1" t="s">
        <v>221</v>
      </c>
      <c r="B297" s="1">
        <v>43231</v>
      </c>
      <c r="C297" s="1">
        <v>3934</v>
      </c>
      <c r="D297" s="1">
        <v>227</v>
      </c>
      <c r="E297" s="1" t="s">
        <v>8</v>
      </c>
      <c r="F297" s="1" t="s">
        <v>177</v>
      </c>
      <c r="G297" s="1">
        <v>195</v>
      </c>
    </row>
    <row r="298" spans="1:7" x14ac:dyDescent="0.25">
      <c r="A298" s="1" t="s">
        <v>227</v>
      </c>
      <c r="B298" s="1">
        <v>43180</v>
      </c>
      <c r="C298" s="1">
        <v>3938</v>
      </c>
      <c r="D298" s="1">
        <v>277</v>
      </c>
      <c r="E298" s="1" t="s">
        <v>22</v>
      </c>
      <c r="F298" s="1" t="s">
        <v>177</v>
      </c>
      <c r="G298" s="1">
        <v>50</v>
      </c>
    </row>
    <row r="299" spans="1:7" x14ac:dyDescent="0.25">
      <c r="A299" s="1" t="s">
        <v>228</v>
      </c>
      <c r="B299" s="1">
        <v>43227</v>
      </c>
      <c r="C299" s="1">
        <v>3959</v>
      </c>
      <c r="D299" s="1">
        <v>152</v>
      </c>
      <c r="E299" s="1" t="s">
        <v>8</v>
      </c>
      <c r="F299" s="1" t="s">
        <v>177</v>
      </c>
      <c r="G299" s="1">
        <v>80</v>
      </c>
    </row>
    <row r="300" spans="1:7" x14ac:dyDescent="0.25">
      <c r="A300" s="1" t="s">
        <v>96</v>
      </c>
      <c r="B300" s="1">
        <v>43117</v>
      </c>
      <c r="C300" s="1">
        <v>3976</v>
      </c>
      <c r="D300" s="1">
        <v>123</v>
      </c>
      <c r="E300" s="1" t="s">
        <v>11</v>
      </c>
      <c r="F300" s="1" t="s">
        <v>177</v>
      </c>
      <c r="G300" s="1">
        <v>65</v>
      </c>
    </row>
    <row r="301" spans="1:7" x14ac:dyDescent="0.25">
      <c r="A301" s="1" t="s">
        <v>118</v>
      </c>
      <c r="B301" s="1">
        <v>43161</v>
      </c>
      <c r="C301" s="1">
        <v>3989</v>
      </c>
      <c r="D301" s="1">
        <v>227</v>
      </c>
      <c r="E301" s="1" t="s">
        <v>22</v>
      </c>
      <c r="F301" s="1" t="s">
        <v>177</v>
      </c>
      <c r="G301" s="1">
        <v>180</v>
      </c>
    </row>
    <row r="302" spans="1:7" x14ac:dyDescent="0.25">
      <c r="A302" s="1" t="s">
        <v>174</v>
      </c>
      <c r="B302" s="1">
        <v>43124</v>
      </c>
      <c r="C302" s="1">
        <v>3992</v>
      </c>
      <c r="D302" s="1">
        <v>157</v>
      </c>
      <c r="E302" s="1" t="s">
        <v>11</v>
      </c>
      <c r="F302" s="1" t="s">
        <v>177</v>
      </c>
      <c r="G302" s="1">
        <v>165</v>
      </c>
    </row>
    <row r="303" spans="1:7" x14ac:dyDescent="0.25">
      <c r="A303" s="1" t="s">
        <v>229</v>
      </c>
      <c r="B303" s="1">
        <v>43227</v>
      </c>
      <c r="C303" s="1">
        <v>3996</v>
      </c>
      <c r="D303" s="1">
        <v>241</v>
      </c>
      <c r="E303" s="1" t="s">
        <v>8</v>
      </c>
      <c r="F303" s="1" t="s">
        <v>177</v>
      </c>
      <c r="G303" s="1">
        <v>0</v>
      </c>
    </row>
    <row r="304" spans="1:7" x14ac:dyDescent="0.25">
      <c r="A304" s="1" t="s">
        <v>158</v>
      </c>
      <c r="B304" s="1">
        <v>43158</v>
      </c>
      <c r="C304" s="1">
        <v>4017</v>
      </c>
      <c r="D304" s="1">
        <v>161</v>
      </c>
      <c r="E304" s="1" t="s">
        <v>18</v>
      </c>
      <c r="F304" s="1" t="s">
        <v>177</v>
      </c>
      <c r="G304" s="1">
        <v>50</v>
      </c>
    </row>
    <row r="305" spans="1:7" x14ac:dyDescent="0.25">
      <c r="A305" s="1" t="s">
        <v>230</v>
      </c>
      <c r="B305" s="1">
        <v>43130</v>
      </c>
      <c r="C305" s="1">
        <v>4026</v>
      </c>
      <c r="D305" s="1">
        <v>195</v>
      </c>
      <c r="E305" s="1" t="s">
        <v>11</v>
      </c>
      <c r="F305" s="1" t="s">
        <v>177</v>
      </c>
      <c r="G305" s="1">
        <v>65</v>
      </c>
    </row>
    <row r="306" spans="1:7" x14ac:dyDescent="0.25">
      <c r="A306" s="1" t="s">
        <v>173</v>
      </c>
      <c r="B306" s="1">
        <v>43273</v>
      </c>
      <c r="C306" s="1">
        <v>4031</v>
      </c>
      <c r="D306" s="1">
        <v>166</v>
      </c>
      <c r="E306" s="1" t="s">
        <v>13</v>
      </c>
      <c r="F306" s="1" t="s">
        <v>177</v>
      </c>
      <c r="G306" s="1">
        <v>115</v>
      </c>
    </row>
    <row r="307" spans="1:7" x14ac:dyDescent="0.25">
      <c r="A307" s="1" t="s">
        <v>50</v>
      </c>
      <c r="B307" s="1">
        <v>43277</v>
      </c>
      <c r="C307" s="1">
        <v>4046</v>
      </c>
      <c r="D307" s="1">
        <v>220</v>
      </c>
      <c r="E307" s="1" t="s">
        <v>13</v>
      </c>
      <c r="F307" s="1" t="s">
        <v>177</v>
      </c>
      <c r="G307" s="1">
        <v>75</v>
      </c>
    </row>
    <row r="308" spans="1:7" x14ac:dyDescent="0.25">
      <c r="A308" s="1" t="s">
        <v>205</v>
      </c>
      <c r="B308" s="1">
        <v>43182</v>
      </c>
      <c r="C308" s="1">
        <v>4074</v>
      </c>
      <c r="D308" s="1">
        <v>135</v>
      </c>
      <c r="E308" s="1" t="s">
        <v>22</v>
      </c>
      <c r="F308" s="1" t="s">
        <v>177</v>
      </c>
      <c r="G308" s="1">
        <v>190</v>
      </c>
    </row>
    <row r="309" spans="1:7" x14ac:dyDescent="0.25">
      <c r="A309" s="1" t="s">
        <v>129</v>
      </c>
      <c r="B309" s="1">
        <v>43280</v>
      </c>
      <c r="C309" s="1">
        <v>4088</v>
      </c>
      <c r="D309" s="1">
        <v>158</v>
      </c>
      <c r="E309" s="1" t="s">
        <v>13</v>
      </c>
      <c r="F309" s="1" t="s">
        <v>177</v>
      </c>
      <c r="G309" s="1">
        <v>155</v>
      </c>
    </row>
    <row r="310" spans="1:7" x14ac:dyDescent="0.25">
      <c r="A310" s="1" t="s">
        <v>231</v>
      </c>
      <c r="B310" s="1">
        <v>43213</v>
      </c>
      <c r="C310" s="1">
        <v>4098</v>
      </c>
      <c r="D310" s="1">
        <v>131</v>
      </c>
      <c r="E310" s="1" t="s">
        <v>15</v>
      </c>
      <c r="F310" s="1" t="s">
        <v>177</v>
      </c>
      <c r="G310" s="1">
        <v>55</v>
      </c>
    </row>
    <row r="311" spans="1:7" x14ac:dyDescent="0.25">
      <c r="A311" s="1" t="s">
        <v>232</v>
      </c>
      <c r="B311" s="1">
        <v>43174</v>
      </c>
      <c r="C311" s="1">
        <v>4126</v>
      </c>
      <c r="D311" s="1">
        <v>232</v>
      </c>
      <c r="E311" s="1" t="s">
        <v>22</v>
      </c>
      <c r="F311" s="1" t="s">
        <v>177</v>
      </c>
      <c r="G311" s="1">
        <v>135</v>
      </c>
    </row>
    <row r="312" spans="1:7" x14ac:dyDescent="0.25">
      <c r="A312" s="1" t="s">
        <v>233</v>
      </c>
      <c r="B312" s="1">
        <v>43174</v>
      </c>
      <c r="C312" s="1">
        <v>4127</v>
      </c>
      <c r="D312" s="1">
        <v>198</v>
      </c>
      <c r="E312" s="1" t="s">
        <v>22</v>
      </c>
      <c r="F312" s="1" t="s">
        <v>177</v>
      </c>
      <c r="G312" s="1">
        <v>70</v>
      </c>
    </row>
    <row r="313" spans="1:7" x14ac:dyDescent="0.25">
      <c r="A313" s="1" t="s">
        <v>234</v>
      </c>
      <c r="B313" s="1">
        <v>43271</v>
      </c>
      <c r="C313" s="1">
        <v>4130</v>
      </c>
      <c r="D313" s="1">
        <v>228</v>
      </c>
      <c r="E313" s="1" t="s">
        <v>13</v>
      </c>
      <c r="F313" s="1" t="s">
        <v>177</v>
      </c>
      <c r="G313" s="1">
        <v>95</v>
      </c>
    </row>
    <row r="314" spans="1:7" x14ac:dyDescent="0.25">
      <c r="A314" s="1" t="s">
        <v>56</v>
      </c>
      <c r="B314" s="1">
        <v>43164</v>
      </c>
      <c r="C314" s="1">
        <v>4138</v>
      </c>
      <c r="D314" s="1">
        <v>132</v>
      </c>
      <c r="E314" s="1" t="s">
        <v>22</v>
      </c>
      <c r="F314" s="1" t="s">
        <v>177</v>
      </c>
      <c r="G314" s="1">
        <v>55</v>
      </c>
    </row>
    <row r="315" spans="1:7" x14ac:dyDescent="0.25">
      <c r="A315" s="1" t="s">
        <v>235</v>
      </c>
      <c r="B315" s="1">
        <v>43181</v>
      </c>
      <c r="C315" s="1">
        <v>4143</v>
      </c>
      <c r="D315" s="1">
        <v>126</v>
      </c>
      <c r="E315" s="1" t="s">
        <v>22</v>
      </c>
      <c r="F315" s="1" t="s">
        <v>177</v>
      </c>
      <c r="G315" s="1">
        <v>100</v>
      </c>
    </row>
    <row r="316" spans="1:7" x14ac:dyDescent="0.25">
      <c r="A316" s="1" t="s">
        <v>221</v>
      </c>
      <c r="B316" s="1">
        <v>43123</v>
      </c>
      <c r="C316" s="1">
        <v>4145</v>
      </c>
      <c r="D316" s="1">
        <v>165</v>
      </c>
      <c r="E316" s="1" t="s">
        <v>11</v>
      </c>
      <c r="F316" s="1" t="s">
        <v>177</v>
      </c>
      <c r="G316" s="1">
        <v>160</v>
      </c>
    </row>
    <row r="317" spans="1:7" x14ac:dyDescent="0.25">
      <c r="A317" s="1" t="s">
        <v>94</v>
      </c>
      <c r="B317" s="1">
        <v>43140</v>
      </c>
      <c r="C317" s="1">
        <v>4150</v>
      </c>
      <c r="D317" s="1">
        <v>174</v>
      </c>
      <c r="E317" s="1" t="s">
        <v>18</v>
      </c>
      <c r="F317" s="1" t="s">
        <v>177</v>
      </c>
      <c r="G317" s="1">
        <v>60</v>
      </c>
    </row>
    <row r="318" spans="1:7" x14ac:dyDescent="0.25">
      <c r="A318" s="1" t="s">
        <v>125</v>
      </c>
      <c r="B318" s="1">
        <v>43189</v>
      </c>
      <c r="C318" s="1">
        <v>4173</v>
      </c>
      <c r="D318" s="1">
        <v>244</v>
      </c>
      <c r="E318" s="1" t="s">
        <v>22</v>
      </c>
      <c r="F318" s="1" t="s">
        <v>177</v>
      </c>
      <c r="G318" s="1">
        <v>125</v>
      </c>
    </row>
    <row r="319" spans="1:7" x14ac:dyDescent="0.25">
      <c r="A319" s="1" t="s">
        <v>171</v>
      </c>
      <c r="B319" s="1">
        <v>43280</v>
      </c>
      <c r="C319" s="1">
        <v>4185</v>
      </c>
      <c r="D319" s="1">
        <v>129</v>
      </c>
      <c r="E319" s="1" t="s">
        <v>13</v>
      </c>
      <c r="F319" s="1" t="s">
        <v>177</v>
      </c>
      <c r="G319" s="1">
        <v>50</v>
      </c>
    </row>
    <row r="320" spans="1:7" x14ac:dyDescent="0.25">
      <c r="A320" s="1" t="s">
        <v>143</v>
      </c>
      <c r="B320" s="1">
        <v>43202</v>
      </c>
      <c r="C320" s="1">
        <v>4223</v>
      </c>
      <c r="D320" s="1">
        <v>212</v>
      </c>
      <c r="E320" s="1" t="s">
        <v>15</v>
      </c>
      <c r="F320" s="1" t="s">
        <v>177</v>
      </c>
      <c r="G320" s="1">
        <v>160</v>
      </c>
    </row>
    <row r="321" spans="1:7" x14ac:dyDescent="0.25">
      <c r="A321" s="1" t="s">
        <v>236</v>
      </c>
      <c r="B321" s="1">
        <v>43122</v>
      </c>
      <c r="C321" s="1">
        <v>4233</v>
      </c>
      <c r="D321" s="1">
        <v>236</v>
      </c>
      <c r="E321" s="1" t="s">
        <v>11</v>
      </c>
      <c r="F321" s="1" t="s">
        <v>177</v>
      </c>
      <c r="G321" s="1">
        <v>90</v>
      </c>
    </row>
    <row r="322" spans="1:7" x14ac:dyDescent="0.25">
      <c r="A322" s="1" t="s">
        <v>110</v>
      </c>
      <c r="B322" s="1">
        <v>43151</v>
      </c>
      <c r="C322" s="1">
        <v>4242</v>
      </c>
      <c r="D322" s="1">
        <v>127</v>
      </c>
      <c r="E322" s="1" t="s">
        <v>18</v>
      </c>
      <c r="F322" s="1" t="s">
        <v>177</v>
      </c>
      <c r="G322" s="1">
        <v>130</v>
      </c>
    </row>
    <row r="323" spans="1:7" x14ac:dyDescent="0.25">
      <c r="A323" s="1" t="s">
        <v>237</v>
      </c>
      <c r="B323" s="1">
        <v>43223</v>
      </c>
      <c r="C323" s="1">
        <v>4245</v>
      </c>
      <c r="D323" s="1">
        <v>244</v>
      </c>
      <c r="E323" s="1" t="s">
        <v>8</v>
      </c>
      <c r="F323" s="1" t="s">
        <v>177</v>
      </c>
      <c r="G323" s="1">
        <v>110</v>
      </c>
    </row>
    <row r="324" spans="1:7" x14ac:dyDescent="0.25">
      <c r="A324" s="1" t="s">
        <v>19</v>
      </c>
      <c r="B324" s="1">
        <v>43150</v>
      </c>
      <c r="C324" s="1">
        <v>4262</v>
      </c>
      <c r="D324" s="1">
        <v>209</v>
      </c>
      <c r="E324" s="1" t="s">
        <v>18</v>
      </c>
      <c r="F324" s="1" t="s">
        <v>177</v>
      </c>
      <c r="G324" s="1">
        <v>120</v>
      </c>
    </row>
    <row r="325" spans="1:7" x14ac:dyDescent="0.25">
      <c r="A325" s="1" t="s">
        <v>102</v>
      </c>
      <c r="B325" s="1">
        <v>43192</v>
      </c>
      <c r="C325" s="1">
        <v>4271</v>
      </c>
      <c r="D325" s="1">
        <v>169</v>
      </c>
      <c r="E325" s="1" t="s">
        <v>15</v>
      </c>
      <c r="F325" s="1" t="s">
        <v>177</v>
      </c>
      <c r="G325" s="1">
        <v>185</v>
      </c>
    </row>
    <row r="326" spans="1:7" x14ac:dyDescent="0.25">
      <c r="A326" s="1" t="s">
        <v>238</v>
      </c>
      <c r="B326" s="1">
        <v>43242</v>
      </c>
      <c r="C326" s="1">
        <v>4299</v>
      </c>
      <c r="D326" s="1">
        <v>236</v>
      </c>
      <c r="E326" s="1" t="s">
        <v>8</v>
      </c>
      <c r="F326" s="1" t="s">
        <v>177</v>
      </c>
      <c r="G326" s="1">
        <v>100</v>
      </c>
    </row>
    <row r="327" spans="1:7" x14ac:dyDescent="0.25">
      <c r="A327" s="1" t="s">
        <v>156</v>
      </c>
      <c r="B327" s="1">
        <v>43117</v>
      </c>
      <c r="C327" s="1">
        <v>4300</v>
      </c>
      <c r="D327" s="1">
        <v>217</v>
      </c>
      <c r="E327" s="1" t="s">
        <v>11</v>
      </c>
      <c r="F327" s="1" t="s">
        <v>177</v>
      </c>
      <c r="G327" s="1">
        <v>65</v>
      </c>
    </row>
    <row r="328" spans="1:7" x14ac:dyDescent="0.25">
      <c r="A328" s="1" t="s">
        <v>239</v>
      </c>
      <c r="B328" s="1">
        <v>43101</v>
      </c>
      <c r="C328" s="1">
        <v>4302</v>
      </c>
      <c r="D328" s="1">
        <v>219</v>
      </c>
      <c r="E328" s="1" t="s">
        <v>11</v>
      </c>
      <c r="F328" s="1" t="s">
        <v>177</v>
      </c>
      <c r="G328" s="1">
        <v>160</v>
      </c>
    </row>
    <row r="329" spans="1:7" x14ac:dyDescent="0.25">
      <c r="A329" s="1" t="s">
        <v>200</v>
      </c>
      <c r="B329" s="1">
        <v>43117</v>
      </c>
      <c r="C329" s="1">
        <v>4304</v>
      </c>
      <c r="D329" s="1">
        <v>108</v>
      </c>
      <c r="E329" s="1" t="s">
        <v>11</v>
      </c>
      <c r="F329" s="1" t="s">
        <v>177</v>
      </c>
      <c r="G329" s="1">
        <v>65</v>
      </c>
    </row>
    <row r="330" spans="1:7" x14ac:dyDescent="0.25">
      <c r="A330" s="1" t="s">
        <v>175</v>
      </c>
      <c r="B330" s="1">
        <v>43238</v>
      </c>
      <c r="C330" s="1">
        <v>4309</v>
      </c>
      <c r="D330" s="1">
        <v>159</v>
      </c>
      <c r="E330" s="1" t="s">
        <v>8</v>
      </c>
      <c r="F330" s="1" t="s">
        <v>177</v>
      </c>
      <c r="G330" s="1">
        <v>50</v>
      </c>
    </row>
    <row r="331" spans="1:7" x14ac:dyDescent="0.25">
      <c r="A331" s="1" t="s">
        <v>50</v>
      </c>
      <c r="B331" s="1">
        <v>43231</v>
      </c>
      <c r="C331" s="1">
        <v>4316</v>
      </c>
      <c r="D331" s="1">
        <v>184</v>
      </c>
      <c r="E331" s="1" t="s">
        <v>8</v>
      </c>
      <c r="F331" s="1" t="s">
        <v>177</v>
      </c>
      <c r="G331" s="1">
        <v>0</v>
      </c>
    </row>
    <row r="332" spans="1:7" x14ac:dyDescent="0.25">
      <c r="A332" s="1" t="s">
        <v>240</v>
      </c>
      <c r="B332" s="1">
        <v>43154</v>
      </c>
      <c r="C332" s="1">
        <v>4320</v>
      </c>
      <c r="D332" s="1">
        <v>91</v>
      </c>
      <c r="E332" s="1" t="s">
        <v>18</v>
      </c>
      <c r="F332" s="1" t="s">
        <v>177</v>
      </c>
      <c r="G332" s="1">
        <v>0</v>
      </c>
    </row>
    <row r="333" spans="1:7" x14ac:dyDescent="0.25">
      <c r="A333" s="1" t="s">
        <v>241</v>
      </c>
      <c r="B333" s="1">
        <v>43126</v>
      </c>
      <c r="C333" s="1">
        <v>4327</v>
      </c>
      <c r="D333" s="1">
        <v>124</v>
      </c>
      <c r="E333" s="1" t="s">
        <v>11</v>
      </c>
      <c r="F333" s="1" t="s">
        <v>177</v>
      </c>
      <c r="G333" s="1">
        <v>195</v>
      </c>
    </row>
    <row r="334" spans="1:7" x14ac:dyDescent="0.25">
      <c r="A334" s="1" t="s">
        <v>52</v>
      </c>
      <c r="B334" s="1">
        <v>43224</v>
      </c>
      <c r="C334" s="1">
        <v>4338</v>
      </c>
      <c r="D334" s="1">
        <v>157</v>
      </c>
      <c r="E334" s="1" t="s">
        <v>8</v>
      </c>
      <c r="F334" s="1" t="s">
        <v>177</v>
      </c>
      <c r="G334" s="1">
        <v>65</v>
      </c>
    </row>
    <row r="335" spans="1:7" x14ac:dyDescent="0.25">
      <c r="A335" s="1" t="s">
        <v>204</v>
      </c>
      <c r="B335" s="1">
        <v>43153</v>
      </c>
      <c r="C335" s="1">
        <v>4348</v>
      </c>
      <c r="D335" s="1">
        <v>187</v>
      </c>
      <c r="E335" s="1" t="s">
        <v>18</v>
      </c>
      <c r="F335" s="1" t="s">
        <v>177</v>
      </c>
      <c r="G335" s="1">
        <v>0</v>
      </c>
    </row>
    <row r="336" spans="1:7" x14ac:dyDescent="0.25">
      <c r="A336" s="1" t="s">
        <v>195</v>
      </c>
      <c r="B336" s="1">
        <v>43222</v>
      </c>
      <c r="C336" s="1">
        <v>4365</v>
      </c>
      <c r="D336" s="1">
        <v>119</v>
      </c>
      <c r="E336" s="1" t="s">
        <v>8</v>
      </c>
      <c r="F336" s="1" t="s">
        <v>177</v>
      </c>
      <c r="G336" s="1">
        <v>105</v>
      </c>
    </row>
    <row r="337" spans="1:7" x14ac:dyDescent="0.25">
      <c r="A337" s="1" t="s">
        <v>44</v>
      </c>
      <c r="B337" s="1">
        <v>43236</v>
      </c>
      <c r="C337" s="1">
        <v>4383</v>
      </c>
      <c r="D337" s="1">
        <v>155</v>
      </c>
      <c r="E337" s="1" t="s">
        <v>8</v>
      </c>
      <c r="F337" s="1" t="s">
        <v>177</v>
      </c>
      <c r="G337" s="1">
        <v>0</v>
      </c>
    </row>
    <row r="338" spans="1:7" x14ac:dyDescent="0.25">
      <c r="A338" s="1" t="s">
        <v>242</v>
      </c>
      <c r="B338" s="1">
        <v>43262</v>
      </c>
      <c r="C338" s="1">
        <v>4413</v>
      </c>
      <c r="D338" s="1">
        <v>233</v>
      </c>
      <c r="E338" s="1" t="s">
        <v>13</v>
      </c>
      <c r="F338" s="1" t="s">
        <v>177</v>
      </c>
      <c r="G338" s="1">
        <v>165</v>
      </c>
    </row>
    <row r="339" spans="1:7" x14ac:dyDescent="0.25">
      <c r="A339" s="1" t="s">
        <v>243</v>
      </c>
      <c r="B339" s="1">
        <v>43202</v>
      </c>
      <c r="C339" s="1">
        <v>4421</v>
      </c>
      <c r="D339" s="1">
        <v>143</v>
      </c>
      <c r="E339" s="1" t="s">
        <v>15</v>
      </c>
      <c r="F339" s="1" t="s">
        <v>177</v>
      </c>
      <c r="G339" s="1">
        <v>170</v>
      </c>
    </row>
    <row r="340" spans="1:7" x14ac:dyDescent="0.25">
      <c r="A340" s="1" t="s">
        <v>176</v>
      </c>
      <c r="B340" s="1">
        <v>43168</v>
      </c>
      <c r="C340" s="1">
        <v>4467</v>
      </c>
      <c r="D340" s="1">
        <v>187</v>
      </c>
      <c r="E340" s="1" t="s">
        <v>22</v>
      </c>
      <c r="F340" s="1" t="s">
        <v>177</v>
      </c>
      <c r="G340" s="1">
        <v>120</v>
      </c>
    </row>
    <row r="341" spans="1:7" x14ac:dyDescent="0.25">
      <c r="A341" s="1" t="s">
        <v>158</v>
      </c>
      <c r="B341" s="1">
        <v>43159</v>
      </c>
      <c r="C341" s="1">
        <v>4481</v>
      </c>
      <c r="D341" s="1">
        <v>169</v>
      </c>
      <c r="E341" s="1" t="s">
        <v>18</v>
      </c>
      <c r="F341" s="1" t="s">
        <v>177</v>
      </c>
      <c r="G341" s="1">
        <v>0</v>
      </c>
    </row>
    <row r="342" spans="1:7" x14ac:dyDescent="0.25">
      <c r="A342" s="1" t="s">
        <v>33</v>
      </c>
      <c r="B342" s="1">
        <v>43227</v>
      </c>
      <c r="C342" s="1">
        <v>4511</v>
      </c>
      <c r="D342" s="1">
        <v>206</v>
      </c>
      <c r="E342" s="1" t="s">
        <v>8</v>
      </c>
      <c r="F342" s="1" t="s">
        <v>177</v>
      </c>
      <c r="G342" s="1">
        <v>145</v>
      </c>
    </row>
    <row r="343" spans="1:7" x14ac:dyDescent="0.25">
      <c r="A343" s="1" t="s">
        <v>19</v>
      </c>
      <c r="B343" s="1">
        <v>43126</v>
      </c>
      <c r="C343" s="1">
        <v>4512</v>
      </c>
      <c r="D343" s="1">
        <v>160</v>
      </c>
      <c r="E343" s="1" t="s">
        <v>11</v>
      </c>
      <c r="F343" s="1" t="s">
        <v>177</v>
      </c>
      <c r="G343" s="1">
        <v>75</v>
      </c>
    </row>
    <row r="344" spans="1:7" x14ac:dyDescent="0.25">
      <c r="A344" s="1" t="s">
        <v>244</v>
      </c>
      <c r="B344" s="1">
        <v>43145</v>
      </c>
      <c r="C344" s="1">
        <v>4519</v>
      </c>
      <c r="D344" s="1">
        <v>160</v>
      </c>
      <c r="E344" s="1" t="s">
        <v>18</v>
      </c>
      <c r="F344" s="1" t="s">
        <v>177</v>
      </c>
      <c r="G344" s="1">
        <v>65</v>
      </c>
    </row>
    <row r="345" spans="1:7" x14ac:dyDescent="0.25">
      <c r="A345" s="1" t="s">
        <v>156</v>
      </c>
      <c r="B345" s="1">
        <v>43117</v>
      </c>
      <c r="C345" s="1">
        <v>4520</v>
      </c>
      <c r="D345" s="1">
        <v>238</v>
      </c>
      <c r="E345" s="1" t="s">
        <v>11</v>
      </c>
      <c r="F345" s="1" t="s">
        <v>177</v>
      </c>
      <c r="G345" s="1">
        <v>145</v>
      </c>
    </row>
    <row r="346" spans="1:7" x14ac:dyDescent="0.25">
      <c r="A346" s="1" t="s">
        <v>239</v>
      </c>
      <c r="B346" s="1">
        <v>43243</v>
      </c>
      <c r="C346" s="1">
        <v>4534</v>
      </c>
      <c r="D346" s="1">
        <v>187</v>
      </c>
      <c r="E346" s="1" t="s">
        <v>8</v>
      </c>
      <c r="F346" s="1" t="s">
        <v>177</v>
      </c>
      <c r="G346" s="1">
        <v>170</v>
      </c>
    </row>
    <row r="347" spans="1:7" x14ac:dyDescent="0.25">
      <c r="A347" s="1" t="s">
        <v>245</v>
      </c>
      <c r="B347" s="1">
        <v>43153</v>
      </c>
      <c r="C347" s="1">
        <v>4573</v>
      </c>
      <c r="D347" s="1">
        <v>95</v>
      </c>
      <c r="E347" s="1" t="s">
        <v>18</v>
      </c>
      <c r="F347" s="1" t="s">
        <v>177</v>
      </c>
      <c r="G347" s="1">
        <v>65</v>
      </c>
    </row>
    <row r="348" spans="1:7" x14ac:dyDescent="0.25">
      <c r="A348" s="1" t="s">
        <v>221</v>
      </c>
      <c r="B348" s="1">
        <v>43222</v>
      </c>
      <c r="C348" s="1">
        <v>4589</v>
      </c>
      <c r="D348" s="1">
        <v>196</v>
      </c>
      <c r="E348" s="1" t="s">
        <v>8</v>
      </c>
      <c r="F348" s="1" t="s">
        <v>177</v>
      </c>
      <c r="G348" s="1">
        <v>50</v>
      </c>
    </row>
    <row r="349" spans="1:7" x14ac:dyDescent="0.25">
      <c r="A349" s="1" t="s">
        <v>184</v>
      </c>
      <c r="B349" s="1">
        <v>43189</v>
      </c>
      <c r="C349" s="1">
        <v>4595</v>
      </c>
      <c r="D349" s="1">
        <v>125</v>
      </c>
      <c r="E349" s="1" t="s">
        <v>22</v>
      </c>
      <c r="F349" s="1" t="s">
        <v>177</v>
      </c>
      <c r="G349" s="1">
        <v>115</v>
      </c>
    </row>
    <row r="350" spans="1:7" x14ac:dyDescent="0.25">
      <c r="A350" s="1" t="s">
        <v>28</v>
      </c>
      <c r="B350" s="1">
        <v>43192</v>
      </c>
      <c r="C350" s="1">
        <v>4607</v>
      </c>
      <c r="D350" s="1">
        <v>242</v>
      </c>
      <c r="E350" s="1" t="s">
        <v>15</v>
      </c>
      <c r="F350" s="1" t="s">
        <v>177</v>
      </c>
      <c r="G350" s="1">
        <v>0</v>
      </c>
    </row>
    <row r="351" spans="1:7" x14ac:dyDescent="0.25">
      <c r="A351" s="1" t="s">
        <v>246</v>
      </c>
      <c r="B351" s="1">
        <v>43126</v>
      </c>
      <c r="C351" s="1">
        <v>4631</v>
      </c>
      <c r="D351" s="1">
        <v>187</v>
      </c>
      <c r="E351" s="1" t="s">
        <v>11</v>
      </c>
      <c r="F351" s="1" t="s">
        <v>177</v>
      </c>
      <c r="G351" s="1">
        <v>185</v>
      </c>
    </row>
    <row r="352" spans="1:7" x14ac:dyDescent="0.25">
      <c r="A352" s="1" t="s">
        <v>247</v>
      </c>
      <c r="B352" s="1">
        <v>43194</v>
      </c>
      <c r="C352" s="1">
        <v>4634</v>
      </c>
      <c r="D352" s="1">
        <v>123</v>
      </c>
      <c r="E352" s="1" t="s">
        <v>15</v>
      </c>
      <c r="F352" s="1" t="s">
        <v>177</v>
      </c>
      <c r="G352" s="1">
        <v>55</v>
      </c>
    </row>
    <row r="353" spans="1:7" x14ac:dyDescent="0.25">
      <c r="A353" s="1" t="s">
        <v>34</v>
      </c>
      <c r="B353" s="1">
        <v>43166</v>
      </c>
      <c r="C353" s="1">
        <v>4652</v>
      </c>
      <c r="D353" s="1">
        <v>201</v>
      </c>
      <c r="E353" s="1" t="s">
        <v>22</v>
      </c>
      <c r="F353" s="1" t="s">
        <v>177</v>
      </c>
      <c r="G353" s="1">
        <v>185</v>
      </c>
    </row>
    <row r="354" spans="1:7" x14ac:dyDescent="0.25">
      <c r="A354" s="1" t="s">
        <v>36</v>
      </c>
      <c r="B354" s="1">
        <v>43241</v>
      </c>
      <c r="C354" s="1">
        <v>4655</v>
      </c>
      <c r="D354" s="1">
        <v>202</v>
      </c>
      <c r="E354" s="1" t="s">
        <v>8</v>
      </c>
      <c r="F354" s="1" t="s">
        <v>177</v>
      </c>
      <c r="G354" s="1">
        <v>135</v>
      </c>
    </row>
    <row r="355" spans="1:7" x14ac:dyDescent="0.25">
      <c r="A355" s="1" t="s">
        <v>60</v>
      </c>
      <c r="B355" s="1">
        <v>43236</v>
      </c>
      <c r="C355" s="1">
        <v>4656</v>
      </c>
      <c r="D355" s="1">
        <v>222</v>
      </c>
      <c r="E355" s="1" t="s">
        <v>8</v>
      </c>
      <c r="F355" s="1" t="s">
        <v>177</v>
      </c>
      <c r="G355" s="1">
        <v>70</v>
      </c>
    </row>
    <row r="356" spans="1:7" x14ac:dyDescent="0.25">
      <c r="A356" s="1" t="s">
        <v>210</v>
      </c>
      <c r="B356" s="1">
        <v>43124</v>
      </c>
      <c r="C356" s="1">
        <v>4661</v>
      </c>
      <c r="D356" s="1">
        <v>133</v>
      </c>
      <c r="E356" s="1" t="s">
        <v>11</v>
      </c>
      <c r="F356" s="1" t="s">
        <v>177</v>
      </c>
      <c r="G356" s="1">
        <v>160</v>
      </c>
    </row>
    <row r="357" spans="1:7" x14ac:dyDescent="0.25">
      <c r="A357" s="1" t="s">
        <v>248</v>
      </c>
      <c r="B357" s="1">
        <v>43126</v>
      </c>
      <c r="C357" s="1">
        <v>4668</v>
      </c>
      <c r="D357" s="1">
        <v>109</v>
      </c>
      <c r="E357" s="1" t="s">
        <v>11</v>
      </c>
      <c r="F357" s="1" t="s">
        <v>177</v>
      </c>
      <c r="G357" s="1">
        <v>0</v>
      </c>
    </row>
    <row r="358" spans="1:7" x14ac:dyDescent="0.25">
      <c r="A358" s="1" t="s">
        <v>23</v>
      </c>
      <c r="B358" s="1">
        <v>43157</v>
      </c>
      <c r="C358" s="1">
        <v>4685</v>
      </c>
      <c r="D358" s="1">
        <v>137</v>
      </c>
      <c r="E358" s="1" t="s">
        <v>18</v>
      </c>
      <c r="F358" s="1" t="s">
        <v>177</v>
      </c>
      <c r="G358" s="1">
        <v>90</v>
      </c>
    </row>
    <row r="359" spans="1:7" x14ac:dyDescent="0.25">
      <c r="A359" s="1" t="s">
        <v>237</v>
      </c>
      <c r="B359" s="1">
        <v>43161</v>
      </c>
      <c r="C359" s="1">
        <v>4709</v>
      </c>
      <c r="D359" s="1">
        <v>196</v>
      </c>
      <c r="E359" s="1" t="s">
        <v>22</v>
      </c>
      <c r="F359" s="1" t="s">
        <v>177</v>
      </c>
      <c r="G359" s="1">
        <v>95</v>
      </c>
    </row>
    <row r="360" spans="1:7" x14ac:dyDescent="0.25">
      <c r="A360" s="1" t="s">
        <v>122</v>
      </c>
      <c r="B360" s="1">
        <v>43188</v>
      </c>
      <c r="C360" s="1">
        <v>4716</v>
      </c>
      <c r="D360" s="1">
        <v>250</v>
      </c>
      <c r="E360" s="1" t="s">
        <v>22</v>
      </c>
      <c r="F360" s="1" t="s">
        <v>177</v>
      </c>
      <c r="G360" s="1">
        <v>155</v>
      </c>
    </row>
    <row r="361" spans="1:7" x14ac:dyDescent="0.25">
      <c r="A361" s="1" t="s">
        <v>249</v>
      </c>
      <c r="B361" s="1">
        <v>43131</v>
      </c>
      <c r="C361" s="1">
        <v>4717</v>
      </c>
      <c r="D361" s="1">
        <v>228</v>
      </c>
      <c r="E361" s="1" t="s">
        <v>11</v>
      </c>
      <c r="F361" s="1" t="s">
        <v>177</v>
      </c>
      <c r="G361" s="1">
        <v>160</v>
      </c>
    </row>
    <row r="362" spans="1:7" x14ac:dyDescent="0.25">
      <c r="A362" s="1" t="s">
        <v>39</v>
      </c>
      <c r="B362" s="1">
        <v>43129</v>
      </c>
      <c r="C362" s="1">
        <v>4719</v>
      </c>
      <c r="D362" s="1">
        <v>143</v>
      </c>
      <c r="E362" s="1" t="s">
        <v>11</v>
      </c>
      <c r="F362" s="1" t="s">
        <v>177</v>
      </c>
      <c r="G362" s="1">
        <v>70</v>
      </c>
    </row>
    <row r="363" spans="1:7" x14ac:dyDescent="0.25">
      <c r="A363" s="1" t="s">
        <v>217</v>
      </c>
      <c r="B363" s="1">
        <v>43236</v>
      </c>
      <c r="C363" s="1">
        <v>4728</v>
      </c>
      <c r="D363" s="1">
        <v>307</v>
      </c>
      <c r="E363" s="1" t="s">
        <v>8</v>
      </c>
      <c r="F363" s="1" t="s">
        <v>177</v>
      </c>
      <c r="G363" s="1">
        <v>145</v>
      </c>
    </row>
    <row r="364" spans="1:7" x14ac:dyDescent="0.25">
      <c r="A364" s="1" t="s">
        <v>87</v>
      </c>
      <c r="B364" s="1">
        <v>43108</v>
      </c>
      <c r="C364" s="1">
        <v>4739</v>
      </c>
      <c r="D364" s="1">
        <v>230</v>
      </c>
      <c r="E364" s="1" t="s">
        <v>11</v>
      </c>
      <c r="F364" s="1" t="s">
        <v>177</v>
      </c>
      <c r="G364" s="1">
        <v>125</v>
      </c>
    </row>
    <row r="365" spans="1:7" x14ac:dyDescent="0.25">
      <c r="A365" s="1" t="s">
        <v>250</v>
      </c>
      <c r="B365" s="1">
        <v>43160</v>
      </c>
      <c r="C365" s="1">
        <v>4741</v>
      </c>
      <c r="D365" s="1">
        <v>266</v>
      </c>
      <c r="E365" s="1" t="s">
        <v>22</v>
      </c>
      <c r="F365" s="1" t="s">
        <v>177</v>
      </c>
      <c r="G365" s="1">
        <v>120</v>
      </c>
    </row>
    <row r="366" spans="1:7" x14ac:dyDescent="0.25">
      <c r="A366" s="1" t="s">
        <v>251</v>
      </c>
      <c r="B366" s="1">
        <v>43178</v>
      </c>
      <c r="C366" s="1">
        <v>4751</v>
      </c>
      <c r="D366" s="1">
        <v>208</v>
      </c>
      <c r="E366" s="1" t="s">
        <v>22</v>
      </c>
      <c r="F366" s="1" t="s">
        <v>177</v>
      </c>
      <c r="G366" s="1">
        <v>105</v>
      </c>
    </row>
    <row r="367" spans="1:7" x14ac:dyDescent="0.25">
      <c r="A367" s="1" t="s">
        <v>180</v>
      </c>
      <c r="B367" s="1">
        <v>43215</v>
      </c>
      <c r="C367" s="1">
        <v>4764</v>
      </c>
      <c r="D367" s="1">
        <v>122</v>
      </c>
      <c r="E367" s="1" t="s">
        <v>15</v>
      </c>
      <c r="F367" s="1" t="s">
        <v>177</v>
      </c>
      <c r="G367" s="1">
        <v>125</v>
      </c>
    </row>
    <row r="368" spans="1:7" x14ac:dyDescent="0.25">
      <c r="A368" s="1" t="s">
        <v>132</v>
      </c>
      <c r="B368" s="1">
        <v>43164</v>
      </c>
      <c r="C368" s="1">
        <v>4768</v>
      </c>
      <c r="D368" s="1">
        <v>31</v>
      </c>
      <c r="E368" s="1" t="s">
        <v>22</v>
      </c>
      <c r="F368" s="1" t="s">
        <v>177</v>
      </c>
      <c r="G368" s="1">
        <v>185</v>
      </c>
    </row>
    <row r="369" spans="1:7" x14ac:dyDescent="0.25">
      <c r="A369" s="1" t="s">
        <v>59</v>
      </c>
      <c r="B369" s="1">
        <v>43152</v>
      </c>
      <c r="C369" s="1">
        <v>4815</v>
      </c>
      <c r="D369" s="1">
        <v>141</v>
      </c>
      <c r="E369" s="1" t="s">
        <v>18</v>
      </c>
      <c r="F369" s="1" t="s">
        <v>177</v>
      </c>
      <c r="G369" s="1">
        <v>135</v>
      </c>
    </row>
    <row r="370" spans="1:7" x14ac:dyDescent="0.25">
      <c r="A370" s="1" t="s">
        <v>238</v>
      </c>
      <c r="B370" s="1">
        <v>43166</v>
      </c>
      <c r="C370" s="1">
        <v>4840</v>
      </c>
      <c r="D370" s="1">
        <v>249</v>
      </c>
      <c r="E370" s="1" t="s">
        <v>22</v>
      </c>
      <c r="F370" s="1" t="s">
        <v>177</v>
      </c>
      <c r="G370" s="1">
        <v>50</v>
      </c>
    </row>
    <row r="371" spans="1:7" x14ac:dyDescent="0.25">
      <c r="A371" s="1" t="s">
        <v>252</v>
      </c>
      <c r="B371" s="1">
        <v>43221</v>
      </c>
      <c r="C371" s="1">
        <v>4846</v>
      </c>
      <c r="D371" s="1">
        <v>68</v>
      </c>
      <c r="E371" s="1" t="s">
        <v>8</v>
      </c>
      <c r="F371" s="1" t="s">
        <v>177</v>
      </c>
      <c r="G371" s="1">
        <v>0</v>
      </c>
    </row>
    <row r="372" spans="1:7" x14ac:dyDescent="0.25">
      <c r="A372" s="1" t="s">
        <v>227</v>
      </c>
      <c r="B372" s="1">
        <v>43241</v>
      </c>
      <c r="C372" s="1">
        <v>4906</v>
      </c>
      <c r="D372" s="1">
        <v>212</v>
      </c>
      <c r="E372" s="1" t="s">
        <v>8</v>
      </c>
      <c r="F372" s="1" t="s">
        <v>177</v>
      </c>
      <c r="G372" s="1">
        <v>145</v>
      </c>
    </row>
    <row r="373" spans="1:7" x14ac:dyDescent="0.25">
      <c r="A373" s="1" t="s">
        <v>88</v>
      </c>
      <c r="B373" s="1">
        <v>43227</v>
      </c>
      <c r="C373" s="1">
        <v>4929</v>
      </c>
      <c r="D373" s="1">
        <v>192</v>
      </c>
      <c r="E373" s="1" t="s">
        <v>8</v>
      </c>
      <c r="F373" s="1" t="s">
        <v>177</v>
      </c>
      <c r="G373" s="1">
        <v>145</v>
      </c>
    </row>
    <row r="374" spans="1:7" x14ac:dyDescent="0.25">
      <c r="A374" s="1" t="s">
        <v>253</v>
      </c>
      <c r="B374" s="1">
        <v>43110</v>
      </c>
      <c r="C374" s="1">
        <v>4931</v>
      </c>
      <c r="D374" s="1">
        <v>189</v>
      </c>
      <c r="E374" s="1" t="s">
        <v>11</v>
      </c>
      <c r="F374" s="1" t="s">
        <v>177</v>
      </c>
      <c r="G374" s="1">
        <v>65</v>
      </c>
    </row>
    <row r="375" spans="1:7" x14ac:dyDescent="0.25">
      <c r="A375" s="1" t="s">
        <v>211</v>
      </c>
      <c r="B375" s="1">
        <v>43157</v>
      </c>
      <c r="C375" s="1">
        <v>4946</v>
      </c>
      <c r="D375" s="1">
        <v>177</v>
      </c>
      <c r="E375" s="1" t="s">
        <v>18</v>
      </c>
      <c r="F375" s="1" t="s">
        <v>177</v>
      </c>
      <c r="G375" s="1">
        <v>125</v>
      </c>
    </row>
    <row r="376" spans="1:7" x14ac:dyDescent="0.25">
      <c r="A376" s="1" t="s">
        <v>254</v>
      </c>
      <c r="B376" s="1">
        <v>43217</v>
      </c>
      <c r="C376" s="1">
        <v>4953</v>
      </c>
      <c r="D376" s="1">
        <v>273</v>
      </c>
      <c r="E376" s="1" t="s">
        <v>15</v>
      </c>
      <c r="F376" s="1" t="s">
        <v>177</v>
      </c>
      <c r="G376" s="1">
        <v>0</v>
      </c>
    </row>
    <row r="377" spans="1:7" x14ac:dyDescent="0.25">
      <c r="A377" s="1" t="s">
        <v>88</v>
      </c>
      <c r="B377" s="1">
        <v>43280</v>
      </c>
      <c r="C377" s="1">
        <v>4967</v>
      </c>
      <c r="D377" s="1">
        <v>186</v>
      </c>
      <c r="E377" s="1" t="s">
        <v>13</v>
      </c>
      <c r="F377" s="1" t="s">
        <v>177</v>
      </c>
      <c r="G377" s="1">
        <v>90</v>
      </c>
    </row>
    <row r="378" spans="1:7" x14ac:dyDescent="0.25">
      <c r="A378" s="1" t="s">
        <v>143</v>
      </c>
      <c r="B378" s="1">
        <v>43181</v>
      </c>
      <c r="C378" s="1">
        <v>4997</v>
      </c>
      <c r="D378" s="1">
        <v>191</v>
      </c>
      <c r="E378" s="1" t="s">
        <v>22</v>
      </c>
      <c r="F378" s="1" t="s">
        <v>177</v>
      </c>
      <c r="G378" s="1">
        <v>135</v>
      </c>
    </row>
    <row r="379" spans="1:7" x14ac:dyDescent="0.25">
      <c r="A379" s="1" t="s">
        <v>255</v>
      </c>
      <c r="B379" s="1">
        <v>43237</v>
      </c>
      <c r="C379" s="1">
        <v>5046</v>
      </c>
      <c r="D379" s="1">
        <v>147</v>
      </c>
      <c r="E379" s="1" t="s">
        <v>8</v>
      </c>
      <c r="F379" s="1" t="s">
        <v>177</v>
      </c>
      <c r="G379" s="1">
        <v>155</v>
      </c>
    </row>
    <row r="380" spans="1:7" x14ac:dyDescent="0.25">
      <c r="A380" s="1" t="s">
        <v>256</v>
      </c>
      <c r="B380" s="1">
        <v>43235</v>
      </c>
      <c r="C380" s="1">
        <v>5054</v>
      </c>
      <c r="D380" s="1">
        <v>192</v>
      </c>
      <c r="E380" s="1" t="s">
        <v>8</v>
      </c>
      <c r="F380" s="1" t="s">
        <v>177</v>
      </c>
      <c r="G380" s="1">
        <v>180</v>
      </c>
    </row>
    <row r="381" spans="1:7" x14ac:dyDescent="0.25">
      <c r="A381" s="1" t="s">
        <v>91</v>
      </c>
      <c r="B381" s="1">
        <v>43237</v>
      </c>
      <c r="C381" s="1">
        <v>5092</v>
      </c>
      <c r="D381" s="1">
        <v>261</v>
      </c>
      <c r="E381" s="1" t="s">
        <v>8</v>
      </c>
      <c r="F381" s="1" t="s">
        <v>177</v>
      </c>
      <c r="G381" s="1">
        <v>0</v>
      </c>
    </row>
    <row r="382" spans="1:7" x14ac:dyDescent="0.25">
      <c r="A382" s="1" t="s">
        <v>255</v>
      </c>
      <c r="B382" s="1">
        <v>43265</v>
      </c>
      <c r="C382" s="1">
        <v>5121</v>
      </c>
      <c r="D382" s="1">
        <v>111</v>
      </c>
      <c r="E382" s="1" t="s">
        <v>13</v>
      </c>
      <c r="F382" s="1" t="s">
        <v>177</v>
      </c>
      <c r="G382" s="1">
        <v>120</v>
      </c>
    </row>
    <row r="383" spans="1:7" x14ac:dyDescent="0.25">
      <c r="A383" s="1" t="s">
        <v>257</v>
      </c>
      <c r="B383" s="1">
        <v>43118</v>
      </c>
      <c r="C383" s="1">
        <v>5137</v>
      </c>
      <c r="D383" s="1">
        <v>157</v>
      </c>
      <c r="E383" s="1" t="s">
        <v>11</v>
      </c>
      <c r="F383" s="1" t="s">
        <v>177</v>
      </c>
      <c r="G383" s="1">
        <v>55</v>
      </c>
    </row>
    <row r="384" spans="1:7" x14ac:dyDescent="0.25">
      <c r="A384" s="1" t="s">
        <v>171</v>
      </c>
      <c r="B384" s="1">
        <v>43151</v>
      </c>
      <c r="C384" s="1">
        <v>5157</v>
      </c>
      <c r="D384" s="1">
        <v>239</v>
      </c>
      <c r="E384" s="1" t="s">
        <v>18</v>
      </c>
      <c r="F384" s="1" t="s">
        <v>177</v>
      </c>
      <c r="G384" s="1">
        <v>110</v>
      </c>
    </row>
    <row r="385" spans="1:7" x14ac:dyDescent="0.25">
      <c r="A385" s="1" t="s">
        <v>92</v>
      </c>
      <c r="B385" s="1">
        <v>43101</v>
      </c>
      <c r="C385" s="1">
        <v>5162</v>
      </c>
      <c r="D385" s="1">
        <v>172</v>
      </c>
      <c r="E385" s="1" t="s">
        <v>11</v>
      </c>
      <c r="F385" s="1" t="s">
        <v>177</v>
      </c>
      <c r="G385" s="1">
        <v>120</v>
      </c>
    </row>
    <row r="386" spans="1:7" x14ac:dyDescent="0.25">
      <c r="A386" s="1" t="s">
        <v>258</v>
      </c>
      <c r="B386" s="1">
        <v>43116</v>
      </c>
      <c r="C386" s="1">
        <v>5177</v>
      </c>
      <c r="D386" s="1">
        <v>43</v>
      </c>
      <c r="E386" s="1" t="s">
        <v>11</v>
      </c>
      <c r="F386" s="1" t="s">
        <v>177</v>
      </c>
      <c r="G386" s="1">
        <v>80</v>
      </c>
    </row>
    <row r="387" spans="1:7" x14ac:dyDescent="0.25">
      <c r="A387" s="1" t="s">
        <v>123</v>
      </c>
      <c r="B387" s="1">
        <v>43138</v>
      </c>
      <c r="C387" s="1">
        <v>5181</v>
      </c>
      <c r="D387" s="1">
        <v>133</v>
      </c>
      <c r="E387" s="1" t="s">
        <v>18</v>
      </c>
      <c r="F387" s="1" t="s">
        <v>177</v>
      </c>
      <c r="G387" s="1">
        <v>0</v>
      </c>
    </row>
    <row r="388" spans="1:7" x14ac:dyDescent="0.25">
      <c r="A388" s="1" t="s">
        <v>226</v>
      </c>
      <c r="B388" s="1">
        <v>43182</v>
      </c>
      <c r="C388" s="1">
        <v>5211</v>
      </c>
      <c r="D388" s="1">
        <v>133</v>
      </c>
      <c r="E388" s="1" t="s">
        <v>22</v>
      </c>
      <c r="F388" s="1" t="s">
        <v>177</v>
      </c>
      <c r="G388" s="1">
        <v>80</v>
      </c>
    </row>
    <row r="389" spans="1:7" x14ac:dyDescent="0.25">
      <c r="A389" s="1" t="s">
        <v>38</v>
      </c>
      <c r="B389" s="1">
        <v>43101</v>
      </c>
      <c r="C389" s="1">
        <v>5231</v>
      </c>
      <c r="D389" s="1">
        <v>269</v>
      </c>
      <c r="E389" s="1" t="s">
        <v>11</v>
      </c>
      <c r="F389" s="1" t="s">
        <v>177</v>
      </c>
      <c r="G389" s="1">
        <v>140</v>
      </c>
    </row>
    <row r="390" spans="1:7" x14ac:dyDescent="0.25">
      <c r="A390" s="1" t="s">
        <v>126</v>
      </c>
      <c r="B390" s="1">
        <v>43201</v>
      </c>
      <c r="C390" s="1">
        <v>5232</v>
      </c>
      <c r="D390" s="1">
        <v>79</v>
      </c>
      <c r="E390" s="1" t="s">
        <v>15</v>
      </c>
      <c r="F390" s="1" t="s">
        <v>177</v>
      </c>
      <c r="G390" s="1">
        <v>200</v>
      </c>
    </row>
    <row r="391" spans="1:7" x14ac:dyDescent="0.25">
      <c r="A391" s="1" t="s">
        <v>14</v>
      </c>
      <c r="B391" s="1">
        <v>43122</v>
      </c>
      <c r="C391" s="1">
        <v>5237</v>
      </c>
      <c r="D391" s="1">
        <v>161</v>
      </c>
      <c r="E391" s="1" t="s">
        <v>11</v>
      </c>
      <c r="F391" s="1" t="s">
        <v>177</v>
      </c>
      <c r="G391" s="1">
        <v>90</v>
      </c>
    </row>
    <row r="392" spans="1:7" x14ac:dyDescent="0.25">
      <c r="A392" s="1" t="s">
        <v>142</v>
      </c>
      <c r="B392" s="1">
        <v>43185</v>
      </c>
      <c r="C392" s="1">
        <v>5268</v>
      </c>
      <c r="D392" s="1">
        <v>343</v>
      </c>
      <c r="E392" s="1" t="s">
        <v>22</v>
      </c>
      <c r="F392" s="1" t="s">
        <v>177</v>
      </c>
      <c r="G392" s="1">
        <v>65</v>
      </c>
    </row>
    <row r="393" spans="1:7" x14ac:dyDescent="0.25">
      <c r="A393" s="1" t="s">
        <v>195</v>
      </c>
      <c r="B393" s="1">
        <v>43165</v>
      </c>
      <c r="C393" s="1">
        <v>5286</v>
      </c>
      <c r="D393" s="1">
        <v>147</v>
      </c>
      <c r="E393" s="1" t="s">
        <v>22</v>
      </c>
      <c r="F393" s="1" t="s">
        <v>177</v>
      </c>
      <c r="G393" s="1">
        <v>60</v>
      </c>
    </row>
    <row r="394" spans="1:7" x14ac:dyDescent="0.25">
      <c r="A394" s="1" t="s">
        <v>76</v>
      </c>
      <c r="B394" s="1">
        <v>43200</v>
      </c>
      <c r="C394" s="1">
        <v>5300</v>
      </c>
      <c r="D394" s="1">
        <v>148</v>
      </c>
      <c r="E394" s="1" t="s">
        <v>15</v>
      </c>
      <c r="F394" s="1" t="s">
        <v>177</v>
      </c>
      <c r="G394" s="1">
        <v>0</v>
      </c>
    </row>
    <row r="395" spans="1:7" x14ac:dyDescent="0.25">
      <c r="A395" s="1" t="s">
        <v>40</v>
      </c>
      <c r="B395" s="1">
        <v>43255</v>
      </c>
      <c r="C395" s="1">
        <v>5303</v>
      </c>
      <c r="D395" s="1">
        <v>284</v>
      </c>
      <c r="E395" s="1" t="s">
        <v>13</v>
      </c>
      <c r="F395" s="1" t="s">
        <v>177</v>
      </c>
      <c r="G395" s="1">
        <v>95</v>
      </c>
    </row>
    <row r="396" spans="1:7" x14ac:dyDescent="0.25">
      <c r="A396" s="1" t="s">
        <v>259</v>
      </c>
      <c r="B396" s="1">
        <v>43201</v>
      </c>
      <c r="C396" s="1">
        <v>5314</v>
      </c>
      <c r="D396" s="1">
        <v>170</v>
      </c>
      <c r="E396" s="1" t="s">
        <v>15</v>
      </c>
      <c r="F396" s="1" t="s">
        <v>177</v>
      </c>
      <c r="G396" s="1">
        <v>90</v>
      </c>
    </row>
    <row r="397" spans="1:7" x14ac:dyDescent="0.25">
      <c r="A397" s="1" t="s">
        <v>173</v>
      </c>
      <c r="B397" s="1">
        <v>43143</v>
      </c>
      <c r="C397" s="1">
        <v>5325</v>
      </c>
      <c r="D397" s="1">
        <v>54</v>
      </c>
      <c r="E397" s="1" t="s">
        <v>18</v>
      </c>
      <c r="F397" s="1" t="s">
        <v>177</v>
      </c>
      <c r="G397" s="1">
        <v>190</v>
      </c>
    </row>
    <row r="398" spans="1:7" x14ac:dyDescent="0.25">
      <c r="A398" s="1" t="s">
        <v>148</v>
      </c>
      <c r="B398" s="1">
        <v>43118</v>
      </c>
      <c r="C398" s="1">
        <v>5328</v>
      </c>
      <c r="D398" s="1">
        <v>143</v>
      </c>
      <c r="E398" s="1" t="s">
        <v>11</v>
      </c>
      <c r="F398" s="1" t="s">
        <v>177</v>
      </c>
      <c r="G398" s="1">
        <v>170</v>
      </c>
    </row>
    <row r="399" spans="1:7" x14ac:dyDescent="0.25">
      <c r="A399" s="1" t="s">
        <v>260</v>
      </c>
      <c r="B399" s="1">
        <v>43262</v>
      </c>
      <c r="C399" s="1">
        <v>5331</v>
      </c>
      <c r="D399" s="1">
        <v>209</v>
      </c>
      <c r="E399" s="1" t="s">
        <v>13</v>
      </c>
      <c r="F399" s="1" t="s">
        <v>177</v>
      </c>
      <c r="G399" s="1">
        <v>90</v>
      </c>
    </row>
    <row r="400" spans="1:7" x14ac:dyDescent="0.25">
      <c r="A400" s="1" t="s">
        <v>151</v>
      </c>
      <c r="B400" s="1">
        <v>43269</v>
      </c>
      <c r="C400" s="1">
        <v>5347</v>
      </c>
      <c r="D400" s="1">
        <v>112</v>
      </c>
      <c r="E400" s="1" t="s">
        <v>13</v>
      </c>
      <c r="F400" s="1" t="s">
        <v>177</v>
      </c>
      <c r="G400" s="1">
        <v>150</v>
      </c>
    </row>
    <row r="401" spans="1:7" x14ac:dyDescent="0.25">
      <c r="A401" s="1" t="s">
        <v>38</v>
      </c>
      <c r="B401" s="1">
        <v>43116</v>
      </c>
      <c r="C401" s="1">
        <v>5353</v>
      </c>
      <c r="D401" s="1">
        <v>153</v>
      </c>
      <c r="E401" s="1" t="s">
        <v>11</v>
      </c>
      <c r="F401" s="1" t="s">
        <v>177</v>
      </c>
      <c r="G401" s="1">
        <v>55</v>
      </c>
    </row>
    <row r="402" spans="1:7" x14ac:dyDescent="0.25">
      <c r="A402" s="1" t="s">
        <v>261</v>
      </c>
      <c r="B402" s="1">
        <v>43143</v>
      </c>
      <c r="C402" s="1">
        <v>5368</v>
      </c>
      <c r="D402" s="1">
        <v>58</v>
      </c>
      <c r="E402" s="1" t="s">
        <v>18</v>
      </c>
      <c r="F402" s="1" t="s">
        <v>177</v>
      </c>
      <c r="G402" s="1">
        <v>95</v>
      </c>
    </row>
    <row r="403" spans="1:7" x14ac:dyDescent="0.25">
      <c r="A403" s="1" t="s">
        <v>227</v>
      </c>
      <c r="B403" s="1">
        <v>43103</v>
      </c>
      <c r="C403" s="1">
        <v>5386</v>
      </c>
      <c r="D403" s="1">
        <v>232</v>
      </c>
      <c r="E403" s="1" t="s">
        <v>11</v>
      </c>
      <c r="F403" s="1" t="s">
        <v>177</v>
      </c>
      <c r="G403" s="1">
        <v>0</v>
      </c>
    </row>
    <row r="404" spans="1:7" x14ac:dyDescent="0.25">
      <c r="A404" s="1" t="s">
        <v>17</v>
      </c>
      <c r="B404" s="1">
        <v>43269</v>
      </c>
      <c r="C404" s="1">
        <v>5393</v>
      </c>
      <c r="D404" s="1">
        <v>212</v>
      </c>
      <c r="E404" s="1" t="s">
        <v>13</v>
      </c>
      <c r="F404" s="1" t="s">
        <v>177</v>
      </c>
      <c r="G404" s="1">
        <v>130</v>
      </c>
    </row>
    <row r="405" spans="1:7" x14ac:dyDescent="0.25">
      <c r="A405" s="1" t="s">
        <v>48</v>
      </c>
      <c r="B405" s="1">
        <v>43145</v>
      </c>
      <c r="C405" s="1">
        <v>5395</v>
      </c>
      <c r="D405" s="1">
        <v>147</v>
      </c>
      <c r="E405" s="1" t="s">
        <v>18</v>
      </c>
      <c r="F405" s="1" t="s">
        <v>177</v>
      </c>
      <c r="G405" s="1">
        <v>130</v>
      </c>
    </row>
    <row r="406" spans="1:7" x14ac:dyDescent="0.25">
      <c r="A406" s="1" t="s">
        <v>223</v>
      </c>
      <c r="B406" s="1">
        <v>43165</v>
      </c>
      <c r="C406" s="1">
        <v>5408</v>
      </c>
      <c r="D406" s="1">
        <v>153</v>
      </c>
      <c r="E406" s="1" t="s">
        <v>22</v>
      </c>
      <c r="F406" s="1" t="s">
        <v>177</v>
      </c>
      <c r="G406" s="1">
        <v>0</v>
      </c>
    </row>
    <row r="407" spans="1:7" x14ac:dyDescent="0.25">
      <c r="A407" s="1" t="s">
        <v>172</v>
      </c>
      <c r="B407" s="1">
        <v>43236</v>
      </c>
      <c r="C407" s="1">
        <v>5449</v>
      </c>
      <c r="D407" s="1">
        <v>169</v>
      </c>
      <c r="E407" s="1" t="s">
        <v>8</v>
      </c>
      <c r="F407" s="1" t="s">
        <v>177</v>
      </c>
      <c r="G407" s="1">
        <v>0</v>
      </c>
    </row>
    <row r="408" spans="1:7" x14ac:dyDescent="0.25">
      <c r="A408" s="1" t="s">
        <v>126</v>
      </c>
      <c r="B408" s="1">
        <v>43103</v>
      </c>
      <c r="C408" s="1">
        <v>5484</v>
      </c>
      <c r="D408" s="1">
        <v>359</v>
      </c>
      <c r="E408" s="1" t="s">
        <v>11</v>
      </c>
      <c r="F408" s="1" t="s">
        <v>177</v>
      </c>
      <c r="G408" s="1">
        <v>145</v>
      </c>
    </row>
    <row r="409" spans="1:7" x14ac:dyDescent="0.25">
      <c r="A409" s="1" t="s">
        <v>262</v>
      </c>
      <c r="B409" s="1">
        <v>43208</v>
      </c>
      <c r="C409" s="1">
        <v>5497</v>
      </c>
      <c r="D409" s="1">
        <v>153</v>
      </c>
      <c r="E409" s="1" t="s">
        <v>15</v>
      </c>
      <c r="F409" s="1" t="s">
        <v>177</v>
      </c>
      <c r="G409" s="1">
        <v>75</v>
      </c>
    </row>
    <row r="410" spans="1:7" x14ac:dyDescent="0.25">
      <c r="A410" s="1" t="s">
        <v>36</v>
      </c>
      <c r="B410" s="1">
        <v>43103</v>
      </c>
      <c r="C410" s="1">
        <v>5507</v>
      </c>
      <c r="D410" s="1">
        <v>107</v>
      </c>
      <c r="E410" s="1" t="s">
        <v>11</v>
      </c>
      <c r="F410" s="1" t="s">
        <v>177</v>
      </c>
      <c r="G410" s="1">
        <v>65</v>
      </c>
    </row>
    <row r="411" spans="1:7" x14ac:dyDescent="0.25">
      <c r="A411" s="1" t="s">
        <v>234</v>
      </c>
      <c r="B411" s="1">
        <v>43220</v>
      </c>
      <c r="C411" s="1">
        <v>5549</v>
      </c>
      <c r="D411" s="1">
        <v>104</v>
      </c>
      <c r="E411" s="1" t="s">
        <v>15</v>
      </c>
      <c r="F411" s="1" t="s">
        <v>177</v>
      </c>
      <c r="G411" s="1">
        <v>75</v>
      </c>
    </row>
    <row r="412" spans="1:7" x14ac:dyDescent="0.25">
      <c r="A412" s="1" t="s">
        <v>263</v>
      </c>
      <c r="B412" s="1">
        <v>43172</v>
      </c>
      <c r="C412" s="1">
        <v>5569</v>
      </c>
      <c r="D412" s="1">
        <v>207</v>
      </c>
      <c r="E412" s="1" t="s">
        <v>22</v>
      </c>
      <c r="F412" s="1" t="s">
        <v>177</v>
      </c>
      <c r="G412" s="1">
        <v>0</v>
      </c>
    </row>
    <row r="413" spans="1:7" x14ac:dyDescent="0.25">
      <c r="A413" s="1" t="s">
        <v>86</v>
      </c>
      <c r="B413" s="1">
        <v>43228</v>
      </c>
      <c r="C413" s="1">
        <v>5572</v>
      </c>
      <c r="D413" s="1">
        <v>125</v>
      </c>
      <c r="E413" s="1" t="s">
        <v>8</v>
      </c>
      <c r="F413" s="1" t="s">
        <v>177</v>
      </c>
      <c r="G413" s="1">
        <v>0</v>
      </c>
    </row>
    <row r="414" spans="1:7" x14ac:dyDescent="0.25">
      <c r="A414" s="1" t="s">
        <v>127</v>
      </c>
      <c r="B414" s="1">
        <v>43182</v>
      </c>
      <c r="C414" s="1">
        <v>5576</v>
      </c>
      <c r="D414" s="1">
        <v>153</v>
      </c>
      <c r="E414" s="1" t="s">
        <v>22</v>
      </c>
      <c r="F414" s="1" t="s">
        <v>177</v>
      </c>
      <c r="G414" s="1">
        <v>145</v>
      </c>
    </row>
    <row r="415" spans="1:7" x14ac:dyDescent="0.25">
      <c r="A415" s="1" t="s">
        <v>49</v>
      </c>
      <c r="B415" s="1">
        <v>43110</v>
      </c>
      <c r="C415" s="1">
        <v>2587</v>
      </c>
      <c r="D415" s="1">
        <v>205</v>
      </c>
      <c r="E415" s="1" t="s">
        <v>11</v>
      </c>
      <c r="F415" s="1" t="s">
        <v>264</v>
      </c>
      <c r="G415" s="1">
        <v>80</v>
      </c>
    </row>
    <row r="416" spans="1:7" x14ac:dyDescent="0.25">
      <c r="A416" s="1" t="s">
        <v>170</v>
      </c>
      <c r="B416" s="1">
        <v>43224</v>
      </c>
      <c r="C416" s="1">
        <v>2617</v>
      </c>
      <c r="D416" s="1">
        <v>165</v>
      </c>
      <c r="E416" s="1" t="s">
        <v>8</v>
      </c>
      <c r="F416" s="1" t="s">
        <v>264</v>
      </c>
      <c r="G416" s="1">
        <v>115</v>
      </c>
    </row>
    <row r="417" spans="1:7" x14ac:dyDescent="0.25">
      <c r="A417" s="1" t="s">
        <v>65</v>
      </c>
      <c r="B417" s="1">
        <v>43123</v>
      </c>
      <c r="C417" s="1">
        <v>2641</v>
      </c>
      <c r="D417" s="1">
        <v>122</v>
      </c>
      <c r="E417" s="1" t="s">
        <v>11</v>
      </c>
      <c r="F417" s="1" t="s">
        <v>264</v>
      </c>
      <c r="G417" s="1">
        <v>160</v>
      </c>
    </row>
    <row r="418" spans="1:7" x14ac:dyDescent="0.25">
      <c r="A418" s="1" t="s">
        <v>80</v>
      </c>
      <c r="B418" s="1">
        <v>43241</v>
      </c>
      <c r="C418" s="1">
        <v>2643</v>
      </c>
      <c r="D418" s="1">
        <v>156</v>
      </c>
      <c r="E418" s="1" t="s">
        <v>8</v>
      </c>
      <c r="F418" s="1" t="s">
        <v>264</v>
      </c>
      <c r="G418" s="1">
        <v>110</v>
      </c>
    </row>
    <row r="419" spans="1:7" x14ac:dyDescent="0.25">
      <c r="A419" s="1" t="s">
        <v>81</v>
      </c>
      <c r="B419" s="1">
        <v>43166</v>
      </c>
      <c r="C419" s="1">
        <v>2648</v>
      </c>
      <c r="D419" s="1">
        <v>197</v>
      </c>
      <c r="E419" s="1" t="s">
        <v>22</v>
      </c>
      <c r="F419" s="1" t="s">
        <v>264</v>
      </c>
      <c r="G419" s="1">
        <v>185</v>
      </c>
    </row>
    <row r="420" spans="1:7" x14ac:dyDescent="0.25">
      <c r="A420" s="1" t="s">
        <v>265</v>
      </c>
      <c r="B420" s="1">
        <v>43257</v>
      </c>
      <c r="C420" s="1">
        <v>2678</v>
      </c>
      <c r="D420" s="1">
        <v>154</v>
      </c>
      <c r="E420" s="1" t="s">
        <v>13</v>
      </c>
      <c r="F420" s="1" t="s">
        <v>264</v>
      </c>
      <c r="G420" s="1">
        <v>100</v>
      </c>
    </row>
    <row r="421" spans="1:7" x14ac:dyDescent="0.25">
      <c r="A421" s="1" t="s">
        <v>266</v>
      </c>
      <c r="B421" s="1">
        <v>43144</v>
      </c>
      <c r="C421" s="1">
        <v>2682</v>
      </c>
      <c r="D421" s="1">
        <v>144</v>
      </c>
      <c r="E421" s="1" t="s">
        <v>18</v>
      </c>
      <c r="F421" s="1" t="s">
        <v>264</v>
      </c>
      <c r="G421" s="1">
        <v>100</v>
      </c>
    </row>
    <row r="422" spans="1:7" x14ac:dyDescent="0.25">
      <c r="A422" s="1" t="s">
        <v>267</v>
      </c>
      <c r="B422" s="1">
        <v>43192</v>
      </c>
      <c r="C422" s="1">
        <v>2684</v>
      </c>
      <c r="D422" s="1">
        <v>142</v>
      </c>
      <c r="E422" s="1" t="s">
        <v>15</v>
      </c>
      <c r="F422" s="1" t="s">
        <v>264</v>
      </c>
      <c r="G422" s="1">
        <v>95</v>
      </c>
    </row>
    <row r="423" spans="1:7" x14ac:dyDescent="0.25">
      <c r="A423" s="1" t="s">
        <v>162</v>
      </c>
      <c r="B423" s="1">
        <v>43223</v>
      </c>
      <c r="C423" s="1">
        <v>2765</v>
      </c>
      <c r="D423" s="1">
        <v>174</v>
      </c>
      <c r="E423" s="1" t="s">
        <v>8</v>
      </c>
      <c r="F423" s="1" t="s">
        <v>264</v>
      </c>
      <c r="G423" s="1">
        <v>0</v>
      </c>
    </row>
    <row r="424" spans="1:7" x14ac:dyDescent="0.25">
      <c r="A424" s="1" t="s">
        <v>268</v>
      </c>
      <c r="B424" s="1">
        <v>43244</v>
      </c>
      <c r="C424" s="1">
        <v>2779</v>
      </c>
      <c r="D424" s="1">
        <v>113</v>
      </c>
      <c r="E424" s="1" t="s">
        <v>8</v>
      </c>
      <c r="F424" s="1" t="s">
        <v>264</v>
      </c>
      <c r="G424" s="1">
        <v>130</v>
      </c>
    </row>
    <row r="425" spans="1:7" x14ac:dyDescent="0.25">
      <c r="A425" s="1" t="s">
        <v>106</v>
      </c>
      <c r="B425" s="1">
        <v>43129</v>
      </c>
      <c r="C425" s="1">
        <v>2787</v>
      </c>
      <c r="D425" s="1">
        <v>174</v>
      </c>
      <c r="E425" s="1" t="s">
        <v>11</v>
      </c>
      <c r="F425" s="1" t="s">
        <v>264</v>
      </c>
      <c r="G425" s="1">
        <v>0</v>
      </c>
    </row>
    <row r="426" spans="1:7" x14ac:dyDescent="0.25">
      <c r="A426" s="1" t="s">
        <v>269</v>
      </c>
      <c r="B426" s="1">
        <v>43248</v>
      </c>
      <c r="C426" s="1">
        <v>2789</v>
      </c>
      <c r="D426" s="1">
        <v>179</v>
      </c>
      <c r="E426" s="1" t="s">
        <v>8</v>
      </c>
      <c r="F426" s="1" t="s">
        <v>264</v>
      </c>
      <c r="G426" s="1">
        <v>185</v>
      </c>
    </row>
    <row r="427" spans="1:7" x14ac:dyDescent="0.25">
      <c r="A427" s="1" t="s">
        <v>270</v>
      </c>
      <c r="B427" s="1">
        <v>43237</v>
      </c>
      <c r="C427" s="1">
        <v>2814</v>
      </c>
      <c r="D427" s="1">
        <v>166</v>
      </c>
      <c r="E427" s="1" t="s">
        <v>8</v>
      </c>
      <c r="F427" s="1" t="s">
        <v>264</v>
      </c>
      <c r="G427" s="1">
        <v>125</v>
      </c>
    </row>
    <row r="428" spans="1:7" x14ac:dyDescent="0.25">
      <c r="A428" s="1" t="s">
        <v>83</v>
      </c>
      <c r="B428" s="1">
        <v>43124</v>
      </c>
      <c r="C428" s="1">
        <v>2838</v>
      </c>
      <c r="D428" s="1">
        <v>149</v>
      </c>
      <c r="E428" s="1" t="s">
        <v>11</v>
      </c>
      <c r="F428" s="1" t="s">
        <v>264</v>
      </c>
      <c r="G428" s="1">
        <v>80</v>
      </c>
    </row>
    <row r="429" spans="1:7" x14ac:dyDescent="0.25">
      <c r="A429" s="1" t="s">
        <v>237</v>
      </c>
      <c r="B429" s="1">
        <v>43266</v>
      </c>
      <c r="C429" s="1">
        <v>2884</v>
      </c>
      <c r="D429" s="1">
        <v>209</v>
      </c>
      <c r="E429" s="1" t="s">
        <v>13</v>
      </c>
      <c r="F429" s="1" t="s">
        <v>264</v>
      </c>
      <c r="G429" s="1">
        <v>0</v>
      </c>
    </row>
    <row r="430" spans="1:7" x14ac:dyDescent="0.25">
      <c r="A430" s="1" t="s">
        <v>271</v>
      </c>
      <c r="B430" s="1">
        <v>43153</v>
      </c>
      <c r="C430" s="1">
        <v>2889</v>
      </c>
      <c r="D430" s="1">
        <v>384</v>
      </c>
      <c r="E430" s="1" t="s">
        <v>18</v>
      </c>
      <c r="F430" s="1" t="s">
        <v>264</v>
      </c>
      <c r="G430" s="1">
        <v>180</v>
      </c>
    </row>
    <row r="431" spans="1:7" x14ac:dyDescent="0.25">
      <c r="A431" s="1" t="s">
        <v>272</v>
      </c>
      <c r="B431" s="1">
        <v>43153</v>
      </c>
      <c r="C431" s="1">
        <v>2899</v>
      </c>
      <c r="D431" s="1">
        <v>194</v>
      </c>
      <c r="E431" s="1" t="s">
        <v>18</v>
      </c>
      <c r="F431" s="1" t="s">
        <v>264</v>
      </c>
      <c r="G431" s="1">
        <v>120</v>
      </c>
    </row>
    <row r="432" spans="1:7" x14ac:dyDescent="0.25">
      <c r="A432" s="1" t="s">
        <v>142</v>
      </c>
      <c r="B432" s="1">
        <v>43192</v>
      </c>
      <c r="C432" s="1">
        <v>2909</v>
      </c>
      <c r="D432" s="1">
        <v>231</v>
      </c>
      <c r="E432" s="1" t="s">
        <v>15</v>
      </c>
      <c r="F432" s="1" t="s">
        <v>264</v>
      </c>
      <c r="G432" s="1">
        <v>0</v>
      </c>
    </row>
    <row r="433" spans="1:7" x14ac:dyDescent="0.25">
      <c r="A433" s="1" t="s">
        <v>66</v>
      </c>
      <c r="B433" s="1">
        <v>43115</v>
      </c>
      <c r="C433" s="1">
        <v>2913</v>
      </c>
      <c r="D433" s="1">
        <v>160</v>
      </c>
      <c r="E433" s="1" t="s">
        <v>11</v>
      </c>
      <c r="F433" s="1" t="s">
        <v>264</v>
      </c>
      <c r="G433" s="1">
        <v>0</v>
      </c>
    </row>
    <row r="434" spans="1:7" x14ac:dyDescent="0.25">
      <c r="A434" s="1" t="s">
        <v>273</v>
      </c>
      <c r="B434" s="1">
        <v>43139</v>
      </c>
      <c r="C434" s="1">
        <v>2932</v>
      </c>
      <c r="D434" s="1">
        <v>103</v>
      </c>
      <c r="E434" s="1" t="s">
        <v>18</v>
      </c>
      <c r="F434" s="1" t="s">
        <v>264</v>
      </c>
      <c r="G434" s="1">
        <v>150</v>
      </c>
    </row>
    <row r="435" spans="1:7" x14ac:dyDescent="0.25">
      <c r="A435" s="1" t="s">
        <v>205</v>
      </c>
      <c r="B435" s="1">
        <v>43137</v>
      </c>
      <c r="C435" s="1">
        <v>2955</v>
      </c>
      <c r="D435" s="1">
        <v>153</v>
      </c>
      <c r="E435" s="1" t="s">
        <v>18</v>
      </c>
      <c r="F435" s="1" t="s">
        <v>264</v>
      </c>
      <c r="G435" s="1">
        <v>0</v>
      </c>
    </row>
    <row r="436" spans="1:7" x14ac:dyDescent="0.25">
      <c r="A436" s="1" t="s">
        <v>169</v>
      </c>
      <c r="B436" s="1">
        <v>43102</v>
      </c>
      <c r="C436" s="1">
        <v>2964</v>
      </c>
      <c r="D436" s="1">
        <v>75</v>
      </c>
      <c r="E436" s="1" t="s">
        <v>11</v>
      </c>
      <c r="F436" s="1" t="s">
        <v>264</v>
      </c>
      <c r="G436" s="1">
        <v>170</v>
      </c>
    </row>
    <row r="437" spans="1:7" x14ac:dyDescent="0.25">
      <c r="A437" s="1" t="s">
        <v>270</v>
      </c>
      <c r="B437" s="1">
        <v>43241</v>
      </c>
      <c r="C437" s="1">
        <v>2989</v>
      </c>
      <c r="D437" s="1">
        <v>163</v>
      </c>
      <c r="E437" s="1" t="s">
        <v>8</v>
      </c>
      <c r="F437" s="1" t="s">
        <v>264</v>
      </c>
      <c r="G437" s="1">
        <v>200</v>
      </c>
    </row>
    <row r="438" spans="1:7" x14ac:dyDescent="0.25">
      <c r="A438" s="1" t="s">
        <v>274</v>
      </c>
      <c r="B438" s="1">
        <v>43168</v>
      </c>
      <c r="C438" s="1">
        <v>3020</v>
      </c>
      <c r="D438" s="1">
        <v>81</v>
      </c>
      <c r="E438" s="1" t="s">
        <v>22</v>
      </c>
      <c r="F438" s="1" t="s">
        <v>264</v>
      </c>
      <c r="G438" s="1">
        <v>85</v>
      </c>
    </row>
    <row r="439" spans="1:7" x14ac:dyDescent="0.25">
      <c r="A439" s="1" t="s">
        <v>275</v>
      </c>
      <c r="B439" s="1">
        <v>43236</v>
      </c>
      <c r="C439" s="1">
        <v>3030</v>
      </c>
      <c r="D439" s="1">
        <v>164</v>
      </c>
      <c r="E439" s="1" t="s">
        <v>8</v>
      </c>
      <c r="F439" s="1" t="s">
        <v>264</v>
      </c>
      <c r="G439" s="1">
        <v>105</v>
      </c>
    </row>
    <row r="440" spans="1:7" x14ac:dyDescent="0.25">
      <c r="A440" s="1" t="s">
        <v>276</v>
      </c>
      <c r="B440" s="1">
        <v>43265</v>
      </c>
      <c r="C440" s="1">
        <v>3068</v>
      </c>
      <c r="D440" s="1">
        <v>143</v>
      </c>
      <c r="E440" s="1" t="s">
        <v>13</v>
      </c>
      <c r="F440" s="1" t="s">
        <v>264</v>
      </c>
      <c r="G440" s="1">
        <v>55</v>
      </c>
    </row>
    <row r="441" spans="1:7" x14ac:dyDescent="0.25">
      <c r="A441" s="1" t="s">
        <v>25</v>
      </c>
      <c r="B441" s="1">
        <v>43150</v>
      </c>
      <c r="C441" s="1">
        <v>3085</v>
      </c>
      <c r="D441" s="1">
        <v>68</v>
      </c>
      <c r="E441" s="1" t="s">
        <v>18</v>
      </c>
      <c r="F441" s="1" t="s">
        <v>264</v>
      </c>
      <c r="G441" s="1">
        <v>0</v>
      </c>
    </row>
    <row r="442" spans="1:7" x14ac:dyDescent="0.25">
      <c r="A442" s="1" t="s">
        <v>151</v>
      </c>
      <c r="B442" s="1">
        <v>43123</v>
      </c>
      <c r="C442" s="1">
        <v>3098</v>
      </c>
      <c r="D442" s="1">
        <v>99</v>
      </c>
      <c r="E442" s="1" t="s">
        <v>11</v>
      </c>
      <c r="F442" s="1" t="s">
        <v>264</v>
      </c>
      <c r="G442" s="1">
        <v>125</v>
      </c>
    </row>
    <row r="443" spans="1:7" x14ac:dyDescent="0.25">
      <c r="A443" s="1" t="s">
        <v>277</v>
      </c>
      <c r="B443" s="1">
        <v>43146</v>
      </c>
      <c r="C443" s="1">
        <v>3116</v>
      </c>
      <c r="D443" s="1">
        <v>171</v>
      </c>
      <c r="E443" s="1" t="s">
        <v>18</v>
      </c>
      <c r="F443" s="1" t="s">
        <v>264</v>
      </c>
      <c r="G443" s="1">
        <v>125</v>
      </c>
    </row>
    <row r="444" spans="1:7" x14ac:dyDescent="0.25">
      <c r="A444" s="1" t="s">
        <v>166</v>
      </c>
      <c r="B444" s="1">
        <v>43199</v>
      </c>
      <c r="C444" s="1">
        <v>3151</v>
      </c>
      <c r="D444" s="1">
        <v>87</v>
      </c>
      <c r="E444" s="1" t="s">
        <v>15</v>
      </c>
      <c r="F444" s="1" t="s">
        <v>264</v>
      </c>
      <c r="G444" s="1">
        <v>0</v>
      </c>
    </row>
    <row r="445" spans="1:7" x14ac:dyDescent="0.25">
      <c r="A445" s="1" t="s">
        <v>197</v>
      </c>
      <c r="B445" s="1">
        <v>43234</v>
      </c>
      <c r="C445" s="1">
        <v>3158</v>
      </c>
      <c r="D445" s="1">
        <v>233</v>
      </c>
      <c r="E445" s="1" t="s">
        <v>8</v>
      </c>
      <c r="F445" s="1" t="s">
        <v>264</v>
      </c>
      <c r="G445" s="1">
        <v>100</v>
      </c>
    </row>
    <row r="446" spans="1:7" x14ac:dyDescent="0.25">
      <c r="A446" s="1" t="s">
        <v>278</v>
      </c>
      <c r="B446" s="1">
        <v>43234</v>
      </c>
      <c r="C446" s="1">
        <v>3173</v>
      </c>
      <c r="D446" s="1">
        <v>187</v>
      </c>
      <c r="E446" s="1" t="s">
        <v>8</v>
      </c>
      <c r="F446" s="1" t="s">
        <v>264</v>
      </c>
      <c r="G446" s="1">
        <v>200</v>
      </c>
    </row>
    <row r="447" spans="1:7" x14ac:dyDescent="0.25">
      <c r="A447" s="1" t="s">
        <v>92</v>
      </c>
      <c r="B447" s="1">
        <v>43104</v>
      </c>
      <c r="C447" s="1">
        <v>3177</v>
      </c>
      <c r="D447" s="1">
        <v>217</v>
      </c>
      <c r="E447" s="1" t="s">
        <v>11</v>
      </c>
      <c r="F447" s="1" t="s">
        <v>264</v>
      </c>
      <c r="G447" s="1">
        <v>95</v>
      </c>
    </row>
    <row r="448" spans="1:7" x14ac:dyDescent="0.25">
      <c r="A448" s="1" t="s">
        <v>267</v>
      </c>
      <c r="B448" s="1">
        <v>43122</v>
      </c>
      <c r="C448" s="1">
        <v>3195</v>
      </c>
      <c r="D448" s="1">
        <v>184</v>
      </c>
      <c r="E448" s="1" t="s">
        <v>11</v>
      </c>
      <c r="F448" s="1" t="s">
        <v>264</v>
      </c>
      <c r="G448" s="1">
        <v>145</v>
      </c>
    </row>
    <row r="449" spans="1:7" x14ac:dyDescent="0.25">
      <c r="A449" s="1" t="s">
        <v>218</v>
      </c>
      <c r="B449" s="1">
        <v>43181</v>
      </c>
      <c r="C449" s="1">
        <v>3235</v>
      </c>
      <c r="D449" s="1">
        <v>265</v>
      </c>
      <c r="E449" s="1" t="s">
        <v>22</v>
      </c>
      <c r="F449" s="1" t="s">
        <v>264</v>
      </c>
      <c r="G449" s="1">
        <v>0</v>
      </c>
    </row>
    <row r="450" spans="1:7" x14ac:dyDescent="0.25">
      <c r="A450" s="1" t="s">
        <v>231</v>
      </c>
      <c r="B450" s="1">
        <v>43151</v>
      </c>
      <c r="C450" s="1">
        <v>3238</v>
      </c>
      <c r="D450" s="1">
        <v>165</v>
      </c>
      <c r="E450" s="1" t="s">
        <v>18</v>
      </c>
      <c r="F450" s="1" t="s">
        <v>264</v>
      </c>
      <c r="G450" s="1">
        <v>0</v>
      </c>
    </row>
    <row r="451" spans="1:7" x14ac:dyDescent="0.25">
      <c r="A451" s="1" t="s">
        <v>279</v>
      </c>
      <c r="B451" s="1">
        <v>43154</v>
      </c>
      <c r="C451" s="1">
        <v>3242</v>
      </c>
      <c r="D451" s="1">
        <v>190</v>
      </c>
      <c r="E451" s="1" t="s">
        <v>18</v>
      </c>
      <c r="F451" s="1" t="s">
        <v>264</v>
      </c>
      <c r="G451" s="1">
        <v>65</v>
      </c>
    </row>
    <row r="452" spans="1:7" x14ac:dyDescent="0.25">
      <c r="A452" s="1" t="s">
        <v>217</v>
      </c>
      <c r="B452" s="1">
        <v>43152</v>
      </c>
      <c r="C452" s="1">
        <v>3258</v>
      </c>
      <c r="D452" s="1">
        <v>161</v>
      </c>
      <c r="E452" s="1" t="s">
        <v>18</v>
      </c>
      <c r="F452" s="1" t="s">
        <v>264</v>
      </c>
      <c r="G452" s="1">
        <v>125</v>
      </c>
    </row>
    <row r="453" spans="1:7" x14ac:dyDescent="0.25">
      <c r="A453" s="1" t="s">
        <v>270</v>
      </c>
      <c r="B453" s="1">
        <v>43189</v>
      </c>
      <c r="C453" s="1">
        <v>3279</v>
      </c>
      <c r="D453" s="1">
        <v>40</v>
      </c>
      <c r="E453" s="1" t="s">
        <v>22</v>
      </c>
      <c r="F453" s="1" t="s">
        <v>264</v>
      </c>
      <c r="G453" s="1">
        <v>160</v>
      </c>
    </row>
    <row r="454" spans="1:7" x14ac:dyDescent="0.25">
      <c r="A454" s="1" t="s">
        <v>17</v>
      </c>
      <c r="B454" s="1">
        <v>43122</v>
      </c>
      <c r="C454" s="1">
        <v>3298</v>
      </c>
      <c r="D454" s="1">
        <v>149</v>
      </c>
      <c r="E454" s="1" t="s">
        <v>11</v>
      </c>
      <c r="F454" s="1" t="s">
        <v>264</v>
      </c>
      <c r="G454" s="1">
        <v>200</v>
      </c>
    </row>
    <row r="455" spans="1:7" x14ac:dyDescent="0.25">
      <c r="A455" s="1" t="s">
        <v>174</v>
      </c>
      <c r="B455" s="1">
        <v>43206</v>
      </c>
      <c r="C455" s="1">
        <v>3338</v>
      </c>
      <c r="D455" s="1">
        <v>271</v>
      </c>
      <c r="E455" s="1" t="s">
        <v>15</v>
      </c>
      <c r="F455" s="1" t="s">
        <v>264</v>
      </c>
      <c r="G455" s="1">
        <v>70</v>
      </c>
    </row>
    <row r="456" spans="1:7" x14ac:dyDescent="0.25">
      <c r="A456" s="1" t="s">
        <v>118</v>
      </c>
      <c r="B456" s="1">
        <v>43188</v>
      </c>
      <c r="C456" s="1">
        <v>3359</v>
      </c>
      <c r="D456" s="1">
        <v>150</v>
      </c>
      <c r="E456" s="1" t="s">
        <v>22</v>
      </c>
      <c r="F456" s="1" t="s">
        <v>264</v>
      </c>
      <c r="G456" s="1">
        <v>60</v>
      </c>
    </row>
    <row r="457" spans="1:7" x14ac:dyDescent="0.25">
      <c r="A457" s="1" t="s">
        <v>144</v>
      </c>
      <c r="B457" s="1">
        <v>43206</v>
      </c>
      <c r="C457" s="1">
        <v>3379</v>
      </c>
      <c r="D457" s="1">
        <v>134</v>
      </c>
      <c r="E457" s="1" t="s">
        <v>15</v>
      </c>
      <c r="F457" s="1" t="s">
        <v>264</v>
      </c>
      <c r="G457" s="1">
        <v>175</v>
      </c>
    </row>
    <row r="458" spans="1:7" x14ac:dyDescent="0.25">
      <c r="A458" s="1" t="s">
        <v>249</v>
      </c>
      <c r="B458" s="1">
        <v>43229</v>
      </c>
      <c r="C458" s="1">
        <v>3389</v>
      </c>
      <c r="D458" s="1">
        <v>151</v>
      </c>
      <c r="E458" s="1" t="s">
        <v>8</v>
      </c>
      <c r="F458" s="1" t="s">
        <v>264</v>
      </c>
      <c r="G458" s="1">
        <v>0</v>
      </c>
    </row>
    <row r="459" spans="1:7" x14ac:dyDescent="0.25">
      <c r="A459" s="1" t="s">
        <v>280</v>
      </c>
      <c r="B459" s="1">
        <v>43224</v>
      </c>
      <c r="C459" s="1">
        <v>3403</v>
      </c>
      <c r="D459" s="1">
        <v>210</v>
      </c>
      <c r="E459" s="1" t="s">
        <v>8</v>
      </c>
      <c r="F459" s="1" t="s">
        <v>264</v>
      </c>
      <c r="G459" s="1">
        <v>50</v>
      </c>
    </row>
    <row r="460" spans="1:7" x14ac:dyDescent="0.25">
      <c r="A460" s="1" t="s">
        <v>82</v>
      </c>
      <c r="B460" s="1">
        <v>43122</v>
      </c>
      <c r="C460" s="1">
        <v>3426</v>
      </c>
      <c r="D460" s="1">
        <v>109</v>
      </c>
      <c r="E460" s="1" t="s">
        <v>11</v>
      </c>
      <c r="F460" s="1" t="s">
        <v>264</v>
      </c>
      <c r="G460" s="1">
        <v>170</v>
      </c>
    </row>
    <row r="461" spans="1:7" x14ac:dyDescent="0.25">
      <c r="A461" s="1" t="s">
        <v>151</v>
      </c>
      <c r="B461" s="1">
        <v>43193</v>
      </c>
      <c r="C461" s="1">
        <v>3442</v>
      </c>
      <c r="D461" s="1">
        <v>94</v>
      </c>
      <c r="E461" s="1" t="s">
        <v>15</v>
      </c>
      <c r="F461" s="1" t="s">
        <v>264</v>
      </c>
      <c r="G461" s="1">
        <v>0</v>
      </c>
    </row>
    <row r="462" spans="1:7" x14ac:dyDescent="0.25">
      <c r="A462" s="1" t="s">
        <v>60</v>
      </c>
      <c r="B462" s="1">
        <v>43195</v>
      </c>
      <c r="C462" s="1">
        <v>3445</v>
      </c>
      <c r="D462" s="1">
        <v>254</v>
      </c>
      <c r="E462" s="1" t="s">
        <v>15</v>
      </c>
      <c r="F462" s="1" t="s">
        <v>264</v>
      </c>
      <c r="G462" s="1">
        <v>110</v>
      </c>
    </row>
    <row r="463" spans="1:7" x14ac:dyDescent="0.25">
      <c r="A463" s="1" t="s">
        <v>207</v>
      </c>
      <c r="B463" s="1">
        <v>43249</v>
      </c>
      <c r="C463" s="1">
        <v>3493</v>
      </c>
      <c r="D463" s="1">
        <v>215</v>
      </c>
      <c r="E463" s="1" t="s">
        <v>8</v>
      </c>
      <c r="F463" s="1" t="s">
        <v>264</v>
      </c>
      <c r="G463" s="1">
        <v>140</v>
      </c>
    </row>
    <row r="464" spans="1:7" x14ac:dyDescent="0.25">
      <c r="A464" s="1" t="s">
        <v>72</v>
      </c>
      <c r="B464" s="1">
        <v>43266</v>
      </c>
      <c r="C464" s="1">
        <v>3514</v>
      </c>
      <c r="D464" s="1">
        <v>87</v>
      </c>
      <c r="E464" s="1" t="s">
        <v>13</v>
      </c>
      <c r="F464" s="1" t="s">
        <v>264</v>
      </c>
      <c r="G464" s="1">
        <v>0</v>
      </c>
    </row>
    <row r="465" spans="1:7" x14ac:dyDescent="0.25">
      <c r="A465" s="1" t="s">
        <v>281</v>
      </c>
      <c r="B465" s="1">
        <v>43186</v>
      </c>
      <c r="C465" s="1">
        <v>3529</v>
      </c>
      <c r="D465" s="1">
        <v>183</v>
      </c>
      <c r="E465" s="1" t="s">
        <v>22</v>
      </c>
      <c r="F465" s="1" t="s">
        <v>264</v>
      </c>
      <c r="G465" s="1">
        <v>185</v>
      </c>
    </row>
    <row r="466" spans="1:7" x14ac:dyDescent="0.25">
      <c r="A466" s="1" t="s">
        <v>74</v>
      </c>
      <c r="B466" s="1">
        <v>43221</v>
      </c>
      <c r="C466" s="1">
        <v>3558</v>
      </c>
      <c r="D466" s="1">
        <v>244</v>
      </c>
      <c r="E466" s="1" t="s">
        <v>8</v>
      </c>
      <c r="F466" s="1" t="s">
        <v>264</v>
      </c>
      <c r="G466" s="1">
        <v>60</v>
      </c>
    </row>
    <row r="467" spans="1:7" x14ac:dyDescent="0.25">
      <c r="A467" s="1" t="s">
        <v>108</v>
      </c>
      <c r="B467" s="1">
        <v>43137</v>
      </c>
      <c r="C467" s="1">
        <v>3593</v>
      </c>
      <c r="D467" s="1">
        <v>156</v>
      </c>
      <c r="E467" s="1" t="s">
        <v>18</v>
      </c>
      <c r="F467" s="1" t="s">
        <v>264</v>
      </c>
      <c r="G467" s="1">
        <v>130</v>
      </c>
    </row>
    <row r="468" spans="1:7" x14ac:dyDescent="0.25">
      <c r="A468" s="1" t="s">
        <v>282</v>
      </c>
      <c r="B468" s="1">
        <v>43278</v>
      </c>
      <c r="C468" s="1">
        <v>3599</v>
      </c>
      <c r="D468" s="1">
        <v>75</v>
      </c>
      <c r="E468" s="1" t="s">
        <v>13</v>
      </c>
      <c r="F468" s="1" t="s">
        <v>264</v>
      </c>
      <c r="G468" s="1">
        <v>60</v>
      </c>
    </row>
    <row r="469" spans="1:7" x14ac:dyDescent="0.25">
      <c r="A469" s="1" t="s">
        <v>193</v>
      </c>
      <c r="B469" s="1">
        <v>43250</v>
      </c>
      <c r="C469" s="1">
        <v>3607</v>
      </c>
      <c r="D469" s="1">
        <v>208</v>
      </c>
      <c r="E469" s="1" t="s">
        <v>8</v>
      </c>
      <c r="F469" s="1" t="s">
        <v>264</v>
      </c>
      <c r="G469" s="1">
        <v>165</v>
      </c>
    </row>
    <row r="470" spans="1:7" x14ac:dyDescent="0.25">
      <c r="A470" s="1" t="s">
        <v>222</v>
      </c>
      <c r="B470" s="1">
        <v>43207</v>
      </c>
      <c r="C470" s="1">
        <v>3611</v>
      </c>
      <c r="D470" s="1">
        <v>296</v>
      </c>
      <c r="E470" s="1" t="s">
        <v>15</v>
      </c>
      <c r="F470" s="1" t="s">
        <v>264</v>
      </c>
      <c r="G470" s="1">
        <v>120</v>
      </c>
    </row>
    <row r="471" spans="1:7" x14ac:dyDescent="0.25">
      <c r="A471" s="1" t="s">
        <v>283</v>
      </c>
      <c r="B471" s="1">
        <v>43217</v>
      </c>
      <c r="C471" s="1">
        <v>3636</v>
      </c>
      <c r="D471" s="1">
        <v>150</v>
      </c>
      <c r="E471" s="1" t="s">
        <v>15</v>
      </c>
      <c r="F471" s="1" t="s">
        <v>264</v>
      </c>
      <c r="G471" s="1">
        <v>135</v>
      </c>
    </row>
    <row r="472" spans="1:7" x14ac:dyDescent="0.25">
      <c r="A472" s="1" t="s">
        <v>284</v>
      </c>
      <c r="B472" s="1">
        <v>43173</v>
      </c>
      <c r="C472" s="1">
        <v>3644</v>
      </c>
      <c r="D472" s="1">
        <v>170</v>
      </c>
      <c r="E472" s="1" t="s">
        <v>22</v>
      </c>
      <c r="F472" s="1" t="s">
        <v>264</v>
      </c>
      <c r="G472" s="1">
        <v>0</v>
      </c>
    </row>
    <row r="473" spans="1:7" x14ac:dyDescent="0.25">
      <c r="A473" s="1" t="s">
        <v>186</v>
      </c>
      <c r="B473" s="1">
        <v>43277</v>
      </c>
      <c r="C473" s="1">
        <v>3671</v>
      </c>
      <c r="D473" s="1">
        <v>188</v>
      </c>
      <c r="E473" s="1" t="s">
        <v>13</v>
      </c>
      <c r="F473" s="1" t="s">
        <v>264</v>
      </c>
      <c r="G473" s="1">
        <v>0</v>
      </c>
    </row>
    <row r="474" spans="1:7" x14ac:dyDescent="0.25">
      <c r="A474" s="1" t="s">
        <v>251</v>
      </c>
      <c r="B474" s="1">
        <v>43172</v>
      </c>
      <c r="C474" s="1">
        <v>3681</v>
      </c>
      <c r="D474" s="1">
        <v>244</v>
      </c>
      <c r="E474" s="1" t="s">
        <v>22</v>
      </c>
      <c r="F474" s="1" t="s">
        <v>264</v>
      </c>
      <c r="G474" s="1">
        <v>160</v>
      </c>
    </row>
    <row r="475" spans="1:7" x14ac:dyDescent="0.25">
      <c r="A475" s="1" t="s">
        <v>285</v>
      </c>
      <c r="B475" s="1">
        <v>43138</v>
      </c>
      <c r="C475" s="1">
        <v>3685</v>
      </c>
      <c r="D475" s="1">
        <v>40</v>
      </c>
      <c r="E475" s="1" t="s">
        <v>18</v>
      </c>
      <c r="F475" s="1" t="s">
        <v>264</v>
      </c>
      <c r="G475" s="1">
        <v>140</v>
      </c>
    </row>
    <row r="476" spans="1:7" x14ac:dyDescent="0.25">
      <c r="A476" s="1" t="s">
        <v>16</v>
      </c>
      <c r="B476" s="1">
        <v>43104</v>
      </c>
      <c r="C476" s="1">
        <v>3704</v>
      </c>
      <c r="D476" s="1">
        <v>139</v>
      </c>
      <c r="E476" s="1" t="s">
        <v>11</v>
      </c>
      <c r="F476" s="1" t="s">
        <v>264</v>
      </c>
      <c r="G476" s="1">
        <v>120</v>
      </c>
    </row>
    <row r="477" spans="1:7" x14ac:dyDescent="0.25">
      <c r="A477" s="1" t="s">
        <v>231</v>
      </c>
      <c r="B477" s="1">
        <v>43131</v>
      </c>
      <c r="C477" s="1">
        <v>3726</v>
      </c>
      <c r="D477" s="1">
        <v>167</v>
      </c>
      <c r="E477" s="1" t="s">
        <v>11</v>
      </c>
      <c r="F477" s="1" t="s">
        <v>264</v>
      </c>
      <c r="G477" s="1">
        <v>0</v>
      </c>
    </row>
    <row r="478" spans="1:7" x14ac:dyDescent="0.25">
      <c r="A478" s="1" t="s">
        <v>286</v>
      </c>
      <c r="B478" s="1">
        <v>43158</v>
      </c>
      <c r="C478" s="1">
        <v>3732</v>
      </c>
      <c r="D478" s="1">
        <v>129</v>
      </c>
      <c r="E478" s="1" t="s">
        <v>18</v>
      </c>
      <c r="F478" s="1" t="s">
        <v>264</v>
      </c>
      <c r="G478" s="1">
        <v>155</v>
      </c>
    </row>
    <row r="479" spans="1:7" x14ac:dyDescent="0.25">
      <c r="A479" s="1" t="s">
        <v>262</v>
      </c>
      <c r="B479" s="1">
        <v>43278</v>
      </c>
      <c r="C479" s="1">
        <v>3734</v>
      </c>
      <c r="D479" s="1">
        <v>103</v>
      </c>
      <c r="E479" s="1" t="s">
        <v>13</v>
      </c>
      <c r="F479" s="1" t="s">
        <v>264</v>
      </c>
      <c r="G479" s="1">
        <v>170</v>
      </c>
    </row>
    <row r="480" spans="1:7" x14ac:dyDescent="0.25">
      <c r="A480" s="1" t="s">
        <v>73</v>
      </c>
      <c r="B480" s="1">
        <v>43222</v>
      </c>
      <c r="C480" s="1">
        <v>3754</v>
      </c>
      <c r="D480" s="1">
        <v>81</v>
      </c>
      <c r="E480" s="1" t="s">
        <v>8</v>
      </c>
      <c r="F480" s="1" t="s">
        <v>264</v>
      </c>
      <c r="G480" s="1">
        <v>190</v>
      </c>
    </row>
    <row r="481" spans="1:7" x14ac:dyDescent="0.25">
      <c r="A481" s="1" t="s">
        <v>287</v>
      </c>
      <c r="B481" s="1">
        <v>43220</v>
      </c>
      <c r="C481" s="1">
        <v>3762</v>
      </c>
      <c r="D481" s="1">
        <v>209</v>
      </c>
      <c r="E481" s="1" t="s">
        <v>15</v>
      </c>
      <c r="F481" s="1" t="s">
        <v>264</v>
      </c>
      <c r="G481" s="1">
        <v>105</v>
      </c>
    </row>
    <row r="482" spans="1:7" x14ac:dyDescent="0.25">
      <c r="A482" s="1" t="s">
        <v>230</v>
      </c>
      <c r="B482" s="1">
        <v>43146</v>
      </c>
      <c r="C482" s="1">
        <v>3783</v>
      </c>
      <c r="D482" s="1">
        <v>210</v>
      </c>
      <c r="E482" s="1" t="s">
        <v>18</v>
      </c>
      <c r="F482" s="1" t="s">
        <v>264</v>
      </c>
      <c r="G482" s="1">
        <v>0</v>
      </c>
    </row>
    <row r="483" spans="1:7" x14ac:dyDescent="0.25">
      <c r="A483" s="1" t="s">
        <v>260</v>
      </c>
      <c r="B483" s="1">
        <v>43158</v>
      </c>
      <c r="C483" s="1">
        <v>3793</v>
      </c>
      <c r="D483" s="1">
        <v>309</v>
      </c>
      <c r="E483" s="1" t="s">
        <v>18</v>
      </c>
      <c r="F483" s="1" t="s">
        <v>264</v>
      </c>
      <c r="G483" s="1">
        <v>195</v>
      </c>
    </row>
    <row r="484" spans="1:7" x14ac:dyDescent="0.25">
      <c r="A484" s="1" t="s">
        <v>261</v>
      </c>
      <c r="B484" s="1">
        <v>43250</v>
      </c>
      <c r="C484" s="1">
        <v>3797</v>
      </c>
      <c r="D484" s="1">
        <v>113</v>
      </c>
      <c r="E484" s="1" t="s">
        <v>8</v>
      </c>
      <c r="F484" s="1" t="s">
        <v>264</v>
      </c>
      <c r="G484" s="1">
        <v>0</v>
      </c>
    </row>
    <row r="485" spans="1:7" x14ac:dyDescent="0.25">
      <c r="A485" s="1" t="s">
        <v>288</v>
      </c>
      <c r="B485" s="1">
        <v>43103</v>
      </c>
      <c r="C485" s="1">
        <v>3837</v>
      </c>
      <c r="D485" s="1">
        <v>157</v>
      </c>
      <c r="E485" s="1" t="s">
        <v>11</v>
      </c>
      <c r="F485" s="1" t="s">
        <v>264</v>
      </c>
      <c r="G485" s="1">
        <v>130</v>
      </c>
    </row>
    <row r="486" spans="1:7" x14ac:dyDescent="0.25">
      <c r="A486" s="1" t="s">
        <v>44</v>
      </c>
      <c r="B486" s="1">
        <v>43263</v>
      </c>
      <c r="C486" s="1">
        <v>3840</v>
      </c>
      <c r="D486" s="1">
        <v>142</v>
      </c>
      <c r="E486" s="1" t="s">
        <v>13</v>
      </c>
      <c r="F486" s="1" t="s">
        <v>264</v>
      </c>
      <c r="G486" s="1">
        <v>135</v>
      </c>
    </row>
    <row r="487" spans="1:7" x14ac:dyDescent="0.25">
      <c r="A487" s="1" t="s">
        <v>289</v>
      </c>
      <c r="B487" s="1">
        <v>43213</v>
      </c>
      <c r="C487" s="1">
        <v>3856</v>
      </c>
      <c r="D487" s="1">
        <v>290</v>
      </c>
      <c r="E487" s="1" t="s">
        <v>15</v>
      </c>
      <c r="F487" s="1" t="s">
        <v>264</v>
      </c>
      <c r="G487" s="1">
        <v>60</v>
      </c>
    </row>
    <row r="488" spans="1:7" x14ac:dyDescent="0.25">
      <c r="A488" s="1" t="s">
        <v>70</v>
      </c>
      <c r="B488" s="1">
        <v>43252</v>
      </c>
      <c r="C488" s="1">
        <v>3866</v>
      </c>
      <c r="D488" s="1">
        <v>116</v>
      </c>
      <c r="E488" s="1" t="s">
        <v>13</v>
      </c>
      <c r="F488" s="1" t="s">
        <v>264</v>
      </c>
      <c r="G488" s="1">
        <v>150</v>
      </c>
    </row>
    <row r="489" spans="1:7" x14ac:dyDescent="0.25">
      <c r="A489" s="1" t="s">
        <v>228</v>
      </c>
      <c r="B489" s="1">
        <v>43123</v>
      </c>
      <c r="C489" s="1">
        <v>3883</v>
      </c>
      <c r="D489" s="1">
        <v>42</v>
      </c>
      <c r="E489" s="1" t="s">
        <v>11</v>
      </c>
      <c r="F489" s="1" t="s">
        <v>264</v>
      </c>
      <c r="G489" s="1">
        <v>60</v>
      </c>
    </row>
    <row r="490" spans="1:7" x14ac:dyDescent="0.25">
      <c r="A490" s="1" t="s">
        <v>268</v>
      </c>
      <c r="B490" s="1">
        <v>43266</v>
      </c>
      <c r="C490" s="1">
        <v>3886</v>
      </c>
      <c r="D490" s="1">
        <v>246</v>
      </c>
      <c r="E490" s="1" t="s">
        <v>13</v>
      </c>
      <c r="F490" s="1" t="s">
        <v>264</v>
      </c>
      <c r="G490" s="1">
        <v>65</v>
      </c>
    </row>
    <row r="491" spans="1:7" x14ac:dyDescent="0.25">
      <c r="A491" s="1" t="s">
        <v>72</v>
      </c>
      <c r="B491" s="1">
        <v>43235</v>
      </c>
      <c r="C491" s="1">
        <v>3890</v>
      </c>
      <c r="D491" s="1">
        <v>56</v>
      </c>
      <c r="E491" s="1" t="s">
        <v>8</v>
      </c>
      <c r="F491" s="1" t="s">
        <v>264</v>
      </c>
      <c r="G491" s="1">
        <v>0</v>
      </c>
    </row>
    <row r="492" spans="1:7" x14ac:dyDescent="0.25">
      <c r="A492" s="1" t="s">
        <v>203</v>
      </c>
      <c r="B492" s="1">
        <v>43228</v>
      </c>
      <c r="C492" s="1">
        <v>3891</v>
      </c>
      <c r="D492" s="1">
        <v>174</v>
      </c>
      <c r="E492" s="1" t="s">
        <v>8</v>
      </c>
      <c r="F492" s="1" t="s">
        <v>264</v>
      </c>
      <c r="G492" s="1">
        <v>100</v>
      </c>
    </row>
    <row r="493" spans="1:7" x14ac:dyDescent="0.25">
      <c r="A493" s="1" t="s">
        <v>193</v>
      </c>
      <c r="B493" s="1">
        <v>43104</v>
      </c>
      <c r="C493" s="1">
        <v>3895</v>
      </c>
      <c r="D493" s="1">
        <v>208</v>
      </c>
      <c r="E493" s="1" t="s">
        <v>11</v>
      </c>
      <c r="F493" s="1" t="s">
        <v>264</v>
      </c>
      <c r="G493" s="1">
        <v>135</v>
      </c>
    </row>
    <row r="494" spans="1:7" x14ac:dyDescent="0.25">
      <c r="A494" s="1" t="s">
        <v>126</v>
      </c>
      <c r="B494" s="1">
        <v>43165</v>
      </c>
      <c r="C494" s="1">
        <v>3964</v>
      </c>
      <c r="D494" s="1">
        <v>70</v>
      </c>
      <c r="E494" s="1" t="s">
        <v>22</v>
      </c>
      <c r="F494" s="1" t="s">
        <v>264</v>
      </c>
      <c r="G494" s="1">
        <v>90</v>
      </c>
    </row>
    <row r="495" spans="1:7" x14ac:dyDescent="0.25">
      <c r="A495" s="1" t="s">
        <v>197</v>
      </c>
      <c r="B495" s="1">
        <v>43108</v>
      </c>
      <c r="C495" s="1">
        <v>3988</v>
      </c>
      <c r="D495" s="1">
        <v>158</v>
      </c>
      <c r="E495" s="1" t="s">
        <v>11</v>
      </c>
      <c r="F495" s="1" t="s">
        <v>264</v>
      </c>
      <c r="G495" s="1">
        <v>0</v>
      </c>
    </row>
    <row r="496" spans="1:7" x14ac:dyDescent="0.25">
      <c r="A496" s="1" t="s">
        <v>290</v>
      </c>
      <c r="B496" s="1">
        <v>43150</v>
      </c>
      <c r="C496" s="1">
        <v>3995</v>
      </c>
      <c r="D496" s="1">
        <v>199</v>
      </c>
      <c r="E496" s="1" t="s">
        <v>18</v>
      </c>
      <c r="F496" s="1" t="s">
        <v>264</v>
      </c>
      <c r="G496" s="1">
        <v>155</v>
      </c>
    </row>
    <row r="497" spans="1:7" x14ac:dyDescent="0.25">
      <c r="A497" s="1" t="s">
        <v>124</v>
      </c>
      <c r="B497" s="1">
        <v>43151</v>
      </c>
      <c r="C497" s="1">
        <v>3998</v>
      </c>
      <c r="D497" s="1">
        <v>187</v>
      </c>
      <c r="E497" s="1" t="s">
        <v>18</v>
      </c>
      <c r="F497" s="1" t="s">
        <v>264</v>
      </c>
      <c r="G497" s="1">
        <v>200</v>
      </c>
    </row>
    <row r="498" spans="1:7" x14ac:dyDescent="0.25">
      <c r="A498" s="1" t="s">
        <v>214</v>
      </c>
      <c r="B498" s="1">
        <v>43201</v>
      </c>
      <c r="C498" s="1">
        <v>4001</v>
      </c>
      <c r="D498" s="1">
        <v>237</v>
      </c>
      <c r="E498" s="1" t="s">
        <v>15</v>
      </c>
      <c r="F498" s="1" t="s">
        <v>264</v>
      </c>
      <c r="G498" s="1">
        <v>90</v>
      </c>
    </row>
    <row r="499" spans="1:7" x14ac:dyDescent="0.25">
      <c r="A499" s="1" t="s">
        <v>252</v>
      </c>
      <c r="B499" s="1">
        <v>43180</v>
      </c>
      <c r="C499" s="1">
        <v>4011</v>
      </c>
      <c r="D499" s="1">
        <v>163</v>
      </c>
      <c r="E499" s="1" t="s">
        <v>22</v>
      </c>
      <c r="F499" s="1" t="s">
        <v>264</v>
      </c>
      <c r="G499" s="1">
        <v>70</v>
      </c>
    </row>
    <row r="500" spans="1:7" x14ac:dyDescent="0.25">
      <c r="A500" s="1" t="s">
        <v>224</v>
      </c>
      <c r="B500" s="1">
        <v>43124</v>
      </c>
      <c r="C500" s="1">
        <v>4043</v>
      </c>
      <c r="D500" s="1">
        <v>226</v>
      </c>
      <c r="E500" s="1" t="s">
        <v>11</v>
      </c>
      <c r="F500" s="1" t="s">
        <v>264</v>
      </c>
      <c r="G500" s="1">
        <v>75</v>
      </c>
    </row>
    <row r="501" spans="1:7" x14ac:dyDescent="0.25">
      <c r="A501" s="1" t="s">
        <v>21</v>
      </c>
      <c r="B501" s="1">
        <v>43234</v>
      </c>
      <c r="C501" s="1">
        <v>4044</v>
      </c>
      <c r="D501" s="1">
        <v>113</v>
      </c>
      <c r="E501" s="1" t="s">
        <v>8</v>
      </c>
      <c r="F501" s="1" t="s">
        <v>264</v>
      </c>
      <c r="G501" s="1">
        <v>115</v>
      </c>
    </row>
    <row r="502" spans="1:7" x14ac:dyDescent="0.25">
      <c r="A502" s="1" t="s">
        <v>42</v>
      </c>
      <c r="B502" s="1">
        <v>43117</v>
      </c>
      <c r="C502" s="1">
        <v>4087</v>
      </c>
      <c r="D502" s="1">
        <v>211</v>
      </c>
      <c r="E502" s="1" t="s">
        <v>11</v>
      </c>
      <c r="F502" s="1" t="s">
        <v>264</v>
      </c>
      <c r="G502" s="1">
        <v>125</v>
      </c>
    </row>
    <row r="503" spans="1:7" x14ac:dyDescent="0.25">
      <c r="A503" s="1" t="s">
        <v>67</v>
      </c>
      <c r="B503" s="1">
        <v>43269</v>
      </c>
      <c r="C503" s="1">
        <v>4107</v>
      </c>
      <c r="D503" s="1">
        <v>146</v>
      </c>
      <c r="E503" s="1" t="s">
        <v>13</v>
      </c>
      <c r="F503" s="1" t="s">
        <v>264</v>
      </c>
      <c r="G503" s="1">
        <v>125</v>
      </c>
    </row>
    <row r="504" spans="1:7" x14ac:dyDescent="0.25">
      <c r="A504" s="1" t="s">
        <v>291</v>
      </c>
      <c r="B504" s="1">
        <v>43192</v>
      </c>
      <c r="C504" s="1">
        <v>4119</v>
      </c>
      <c r="D504" s="1">
        <v>166</v>
      </c>
      <c r="E504" s="1" t="s">
        <v>15</v>
      </c>
      <c r="F504" s="1" t="s">
        <v>264</v>
      </c>
      <c r="G504" s="1">
        <v>0</v>
      </c>
    </row>
    <row r="505" spans="1:7" x14ac:dyDescent="0.25">
      <c r="A505" s="1" t="s">
        <v>179</v>
      </c>
      <c r="B505" s="1">
        <v>43206</v>
      </c>
      <c r="C505" s="1">
        <v>4121</v>
      </c>
      <c r="D505" s="1">
        <v>45</v>
      </c>
      <c r="E505" s="1" t="s">
        <v>15</v>
      </c>
      <c r="F505" s="1" t="s">
        <v>264</v>
      </c>
      <c r="G505" s="1">
        <v>155</v>
      </c>
    </row>
    <row r="506" spans="1:7" x14ac:dyDescent="0.25">
      <c r="A506" s="1" t="s">
        <v>49</v>
      </c>
      <c r="B506" s="1">
        <v>43222</v>
      </c>
      <c r="C506" s="1">
        <v>4174</v>
      </c>
      <c r="D506" s="1">
        <v>125</v>
      </c>
      <c r="E506" s="1" t="s">
        <v>8</v>
      </c>
      <c r="F506" s="1" t="s">
        <v>264</v>
      </c>
      <c r="G506" s="1">
        <v>100</v>
      </c>
    </row>
    <row r="507" spans="1:7" x14ac:dyDescent="0.25">
      <c r="A507" s="1" t="s">
        <v>136</v>
      </c>
      <c r="B507" s="1">
        <v>43103</v>
      </c>
      <c r="C507" s="1">
        <v>4178</v>
      </c>
      <c r="D507" s="1">
        <v>126</v>
      </c>
      <c r="E507" s="1" t="s">
        <v>11</v>
      </c>
      <c r="F507" s="1" t="s">
        <v>264</v>
      </c>
      <c r="G507" s="1">
        <v>105</v>
      </c>
    </row>
    <row r="508" spans="1:7" x14ac:dyDescent="0.25">
      <c r="A508" s="1" t="s">
        <v>199</v>
      </c>
      <c r="B508" s="1">
        <v>43259</v>
      </c>
      <c r="C508" s="1">
        <v>4201</v>
      </c>
      <c r="D508" s="1">
        <v>270</v>
      </c>
      <c r="E508" s="1" t="s">
        <v>13</v>
      </c>
      <c r="F508" s="1" t="s">
        <v>264</v>
      </c>
      <c r="G508" s="1">
        <v>190</v>
      </c>
    </row>
    <row r="509" spans="1:7" x14ac:dyDescent="0.25">
      <c r="A509" s="1" t="s">
        <v>56</v>
      </c>
      <c r="B509" s="1">
        <v>43228</v>
      </c>
      <c r="C509" s="1">
        <v>4221</v>
      </c>
      <c r="D509" s="1">
        <v>130</v>
      </c>
      <c r="E509" s="1" t="s">
        <v>8</v>
      </c>
      <c r="F509" s="1" t="s">
        <v>264</v>
      </c>
      <c r="G509" s="1">
        <v>0</v>
      </c>
    </row>
    <row r="510" spans="1:7" x14ac:dyDescent="0.25">
      <c r="A510" s="1" t="s">
        <v>292</v>
      </c>
      <c r="B510" s="1">
        <v>43175</v>
      </c>
      <c r="C510" s="1">
        <v>4237</v>
      </c>
      <c r="D510" s="1">
        <v>161</v>
      </c>
      <c r="E510" s="1" t="s">
        <v>22</v>
      </c>
      <c r="F510" s="1" t="s">
        <v>264</v>
      </c>
      <c r="G510" s="1">
        <v>175</v>
      </c>
    </row>
    <row r="511" spans="1:7" x14ac:dyDescent="0.25">
      <c r="A511" s="1" t="s">
        <v>293</v>
      </c>
      <c r="B511" s="1">
        <v>43174</v>
      </c>
      <c r="C511" s="1">
        <v>4272</v>
      </c>
      <c r="D511" s="1">
        <v>159</v>
      </c>
      <c r="E511" s="1" t="s">
        <v>22</v>
      </c>
      <c r="F511" s="1" t="s">
        <v>264</v>
      </c>
      <c r="G511" s="1">
        <v>90</v>
      </c>
    </row>
    <row r="512" spans="1:7" x14ac:dyDescent="0.25">
      <c r="A512" s="1" t="s">
        <v>193</v>
      </c>
      <c r="B512" s="1">
        <v>43200</v>
      </c>
      <c r="C512" s="1">
        <v>4287</v>
      </c>
      <c r="D512" s="1">
        <v>61</v>
      </c>
      <c r="E512" s="1" t="s">
        <v>15</v>
      </c>
      <c r="F512" s="1" t="s">
        <v>264</v>
      </c>
      <c r="G512" s="1">
        <v>100</v>
      </c>
    </row>
    <row r="513" spans="1:7" x14ac:dyDescent="0.25">
      <c r="A513" s="1" t="s">
        <v>86</v>
      </c>
      <c r="B513" s="1">
        <v>43146</v>
      </c>
      <c r="C513" s="1">
        <v>4295</v>
      </c>
      <c r="D513" s="1">
        <v>104</v>
      </c>
      <c r="E513" s="1" t="s">
        <v>18</v>
      </c>
      <c r="F513" s="1" t="s">
        <v>264</v>
      </c>
      <c r="G513" s="1">
        <v>170</v>
      </c>
    </row>
    <row r="514" spans="1:7" x14ac:dyDescent="0.25">
      <c r="A514" s="1" t="s">
        <v>44</v>
      </c>
      <c r="B514" s="1">
        <v>43213</v>
      </c>
      <c r="C514" s="1">
        <v>4306</v>
      </c>
      <c r="D514" s="1">
        <v>260</v>
      </c>
      <c r="E514" s="1" t="s">
        <v>15</v>
      </c>
      <c r="F514" s="1" t="s">
        <v>264</v>
      </c>
      <c r="G514" s="1">
        <v>145</v>
      </c>
    </row>
    <row r="515" spans="1:7" x14ac:dyDescent="0.25">
      <c r="A515" s="1" t="s">
        <v>294</v>
      </c>
      <c r="B515" s="1">
        <v>43165</v>
      </c>
      <c r="C515" s="1">
        <v>4325</v>
      </c>
      <c r="D515" s="1">
        <v>97</v>
      </c>
      <c r="E515" s="1" t="s">
        <v>22</v>
      </c>
      <c r="F515" s="1" t="s">
        <v>264</v>
      </c>
      <c r="G515" s="1">
        <v>0</v>
      </c>
    </row>
    <row r="516" spans="1:7" x14ac:dyDescent="0.25">
      <c r="A516" s="1" t="s">
        <v>295</v>
      </c>
      <c r="B516" s="1">
        <v>43129</v>
      </c>
      <c r="C516" s="1">
        <v>4339</v>
      </c>
      <c r="D516" s="1">
        <v>383</v>
      </c>
      <c r="E516" s="1" t="s">
        <v>11</v>
      </c>
      <c r="F516" s="1" t="s">
        <v>264</v>
      </c>
      <c r="G516" s="1">
        <v>160</v>
      </c>
    </row>
    <row r="517" spans="1:7" x14ac:dyDescent="0.25">
      <c r="A517" s="1" t="s">
        <v>226</v>
      </c>
      <c r="B517" s="1">
        <v>43164</v>
      </c>
      <c r="C517" s="1">
        <v>4344</v>
      </c>
      <c r="D517" s="1">
        <v>331</v>
      </c>
      <c r="E517" s="1" t="s">
        <v>22</v>
      </c>
      <c r="F517" s="1" t="s">
        <v>264</v>
      </c>
      <c r="G517" s="1">
        <v>120</v>
      </c>
    </row>
    <row r="518" spans="1:7" x14ac:dyDescent="0.25">
      <c r="A518" s="1" t="s">
        <v>296</v>
      </c>
      <c r="B518" s="1">
        <v>43272</v>
      </c>
      <c r="C518" s="1">
        <v>4345</v>
      </c>
      <c r="D518" s="1">
        <v>235</v>
      </c>
      <c r="E518" s="1" t="s">
        <v>13</v>
      </c>
      <c r="F518" s="1" t="s">
        <v>264</v>
      </c>
      <c r="G518" s="1">
        <v>110</v>
      </c>
    </row>
    <row r="519" spans="1:7" x14ac:dyDescent="0.25">
      <c r="A519" s="1" t="s">
        <v>7</v>
      </c>
      <c r="B519" s="1">
        <v>43110</v>
      </c>
      <c r="C519" s="1">
        <v>4347</v>
      </c>
      <c r="D519" s="1">
        <v>192</v>
      </c>
      <c r="E519" s="1" t="s">
        <v>11</v>
      </c>
      <c r="F519" s="1" t="s">
        <v>264</v>
      </c>
      <c r="G519" s="1">
        <v>0</v>
      </c>
    </row>
    <row r="520" spans="1:7" x14ac:dyDescent="0.25">
      <c r="A520" s="1" t="s">
        <v>223</v>
      </c>
      <c r="B520" s="1">
        <v>43206</v>
      </c>
      <c r="C520" s="1">
        <v>4363</v>
      </c>
      <c r="D520" s="1">
        <v>199</v>
      </c>
      <c r="E520" s="1" t="s">
        <v>15</v>
      </c>
      <c r="F520" s="1" t="s">
        <v>264</v>
      </c>
      <c r="G520" s="1">
        <v>155</v>
      </c>
    </row>
    <row r="521" spans="1:7" x14ac:dyDescent="0.25">
      <c r="A521" s="1" t="s">
        <v>126</v>
      </c>
      <c r="B521" s="1">
        <v>43147</v>
      </c>
      <c r="C521" s="1">
        <v>4368</v>
      </c>
      <c r="D521" s="1">
        <v>245</v>
      </c>
      <c r="E521" s="1" t="s">
        <v>18</v>
      </c>
      <c r="F521" s="1" t="s">
        <v>264</v>
      </c>
      <c r="G521" s="1">
        <v>95</v>
      </c>
    </row>
    <row r="522" spans="1:7" x14ac:dyDescent="0.25">
      <c r="A522" s="1" t="s">
        <v>297</v>
      </c>
      <c r="B522" s="1">
        <v>43122</v>
      </c>
      <c r="C522" s="1">
        <v>4370</v>
      </c>
      <c r="D522" s="1">
        <v>146</v>
      </c>
      <c r="E522" s="1" t="s">
        <v>11</v>
      </c>
      <c r="F522" s="1" t="s">
        <v>264</v>
      </c>
      <c r="G522" s="1">
        <v>95</v>
      </c>
    </row>
    <row r="523" spans="1:7" x14ac:dyDescent="0.25">
      <c r="A523" s="1" t="s">
        <v>298</v>
      </c>
      <c r="B523" s="1">
        <v>43276</v>
      </c>
      <c r="C523" s="1">
        <v>4379</v>
      </c>
      <c r="D523" s="1">
        <v>132</v>
      </c>
      <c r="E523" s="1" t="s">
        <v>13</v>
      </c>
      <c r="F523" s="1" t="s">
        <v>264</v>
      </c>
      <c r="G523" s="1">
        <v>0</v>
      </c>
    </row>
    <row r="524" spans="1:7" x14ac:dyDescent="0.25">
      <c r="A524" s="1" t="s">
        <v>238</v>
      </c>
      <c r="B524" s="1">
        <v>43104</v>
      </c>
      <c r="C524" s="1">
        <v>4396</v>
      </c>
      <c r="D524" s="1">
        <v>123</v>
      </c>
      <c r="E524" s="1" t="s">
        <v>11</v>
      </c>
      <c r="F524" s="1" t="s">
        <v>264</v>
      </c>
      <c r="G524" s="1">
        <v>105</v>
      </c>
    </row>
    <row r="525" spans="1:7" x14ac:dyDescent="0.25">
      <c r="A525" s="1" t="s">
        <v>117</v>
      </c>
      <c r="B525" s="1">
        <v>43256</v>
      </c>
      <c r="C525" s="1">
        <v>4402</v>
      </c>
      <c r="D525" s="1">
        <v>186</v>
      </c>
      <c r="E525" s="1" t="s">
        <v>13</v>
      </c>
      <c r="F525" s="1" t="s">
        <v>264</v>
      </c>
      <c r="G525" s="1">
        <v>0</v>
      </c>
    </row>
    <row r="526" spans="1:7" x14ac:dyDescent="0.25">
      <c r="A526" s="1" t="s">
        <v>168</v>
      </c>
      <c r="B526" s="1">
        <v>43160</v>
      </c>
      <c r="C526" s="1">
        <v>4422</v>
      </c>
      <c r="D526" s="1">
        <v>200</v>
      </c>
      <c r="E526" s="1" t="s">
        <v>22</v>
      </c>
      <c r="F526" s="1" t="s">
        <v>264</v>
      </c>
      <c r="G526" s="1">
        <v>65</v>
      </c>
    </row>
    <row r="527" spans="1:7" x14ac:dyDescent="0.25">
      <c r="A527" s="1" t="s">
        <v>220</v>
      </c>
      <c r="B527" s="1">
        <v>43194</v>
      </c>
      <c r="C527" s="1">
        <v>4424</v>
      </c>
      <c r="D527" s="1">
        <v>307</v>
      </c>
      <c r="E527" s="1" t="s">
        <v>15</v>
      </c>
      <c r="F527" s="1" t="s">
        <v>264</v>
      </c>
      <c r="G527" s="1">
        <v>0</v>
      </c>
    </row>
    <row r="528" spans="1:7" x14ac:dyDescent="0.25">
      <c r="A528" s="1" t="s">
        <v>299</v>
      </c>
      <c r="B528" s="1">
        <v>43202</v>
      </c>
      <c r="C528" s="1">
        <v>4448</v>
      </c>
      <c r="D528" s="1">
        <v>109</v>
      </c>
      <c r="E528" s="1" t="s">
        <v>15</v>
      </c>
      <c r="F528" s="1" t="s">
        <v>264</v>
      </c>
      <c r="G528" s="1">
        <v>0</v>
      </c>
    </row>
    <row r="529" spans="1:7" x14ac:dyDescent="0.25">
      <c r="A529" s="1" t="s">
        <v>184</v>
      </c>
      <c r="B529" s="1">
        <v>43180</v>
      </c>
      <c r="C529" s="1">
        <v>4488</v>
      </c>
      <c r="D529" s="1">
        <v>121</v>
      </c>
      <c r="E529" s="1" t="s">
        <v>22</v>
      </c>
      <c r="F529" s="1" t="s">
        <v>264</v>
      </c>
      <c r="G529" s="1">
        <v>120</v>
      </c>
    </row>
    <row r="530" spans="1:7" x14ac:dyDescent="0.25">
      <c r="A530" s="1" t="s">
        <v>299</v>
      </c>
      <c r="B530" s="1">
        <v>43109</v>
      </c>
      <c r="C530" s="1">
        <v>4540</v>
      </c>
      <c r="D530" s="1">
        <v>113</v>
      </c>
      <c r="E530" s="1" t="s">
        <v>11</v>
      </c>
      <c r="F530" s="1" t="s">
        <v>264</v>
      </c>
      <c r="G530" s="1">
        <v>180</v>
      </c>
    </row>
    <row r="531" spans="1:7" x14ac:dyDescent="0.25">
      <c r="A531" s="1" t="s">
        <v>94</v>
      </c>
      <c r="B531" s="1">
        <v>43272</v>
      </c>
      <c r="C531" s="1">
        <v>4576</v>
      </c>
      <c r="D531" s="1">
        <v>177</v>
      </c>
      <c r="E531" s="1" t="s">
        <v>13</v>
      </c>
      <c r="F531" s="1" t="s">
        <v>264</v>
      </c>
      <c r="G531" s="1">
        <v>165</v>
      </c>
    </row>
    <row r="532" spans="1:7" x14ac:dyDescent="0.25">
      <c r="A532" s="1" t="s">
        <v>51</v>
      </c>
      <c r="B532" s="1">
        <v>43264</v>
      </c>
      <c r="C532" s="1">
        <v>4577</v>
      </c>
      <c r="D532" s="1">
        <v>196</v>
      </c>
      <c r="E532" s="1" t="s">
        <v>13</v>
      </c>
      <c r="F532" s="1" t="s">
        <v>264</v>
      </c>
      <c r="G532" s="1">
        <v>50</v>
      </c>
    </row>
    <row r="533" spans="1:7" x14ac:dyDescent="0.25">
      <c r="A533" s="1" t="s">
        <v>300</v>
      </c>
      <c r="B533" s="1">
        <v>43119</v>
      </c>
      <c r="C533" s="1">
        <v>4598</v>
      </c>
      <c r="D533" s="1">
        <v>145</v>
      </c>
      <c r="E533" s="1" t="s">
        <v>11</v>
      </c>
      <c r="F533" s="1" t="s">
        <v>264</v>
      </c>
      <c r="G533" s="1">
        <v>145</v>
      </c>
    </row>
    <row r="534" spans="1:7" x14ac:dyDescent="0.25">
      <c r="A534" s="1" t="s">
        <v>279</v>
      </c>
      <c r="B534" s="1">
        <v>43168</v>
      </c>
      <c r="C534" s="1">
        <v>4605</v>
      </c>
      <c r="D534" s="1">
        <v>239</v>
      </c>
      <c r="E534" s="1" t="s">
        <v>22</v>
      </c>
      <c r="F534" s="1" t="s">
        <v>264</v>
      </c>
      <c r="G534" s="1">
        <v>0</v>
      </c>
    </row>
    <row r="535" spans="1:7" x14ac:dyDescent="0.25">
      <c r="A535" s="1" t="s">
        <v>39</v>
      </c>
      <c r="B535" s="1">
        <v>43264</v>
      </c>
      <c r="C535" s="1">
        <v>4617</v>
      </c>
      <c r="D535" s="1">
        <v>172</v>
      </c>
      <c r="E535" s="1" t="s">
        <v>13</v>
      </c>
      <c r="F535" s="1" t="s">
        <v>264</v>
      </c>
      <c r="G535" s="1">
        <v>0</v>
      </c>
    </row>
    <row r="536" spans="1:7" x14ac:dyDescent="0.25">
      <c r="A536" s="1" t="s">
        <v>7</v>
      </c>
      <c r="B536" s="1">
        <v>43271</v>
      </c>
      <c r="C536" s="1">
        <v>4626</v>
      </c>
      <c r="D536" s="1">
        <v>236</v>
      </c>
      <c r="E536" s="1" t="s">
        <v>13</v>
      </c>
      <c r="F536" s="1" t="s">
        <v>264</v>
      </c>
      <c r="G536" s="1">
        <v>200</v>
      </c>
    </row>
    <row r="537" spans="1:7" x14ac:dyDescent="0.25">
      <c r="A537" s="1" t="s">
        <v>198</v>
      </c>
      <c r="B537" s="1">
        <v>43185</v>
      </c>
      <c r="C537" s="1">
        <v>4643</v>
      </c>
      <c r="D537" s="1">
        <v>150</v>
      </c>
      <c r="E537" s="1" t="s">
        <v>22</v>
      </c>
      <c r="F537" s="1" t="s">
        <v>264</v>
      </c>
      <c r="G537" s="1">
        <v>0</v>
      </c>
    </row>
    <row r="538" spans="1:7" x14ac:dyDescent="0.25">
      <c r="A538" s="1" t="s">
        <v>143</v>
      </c>
      <c r="B538" s="1">
        <v>43255</v>
      </c>
      <c r="C538" s="1">
        <v>4688</v>
      </c>
      <c r="D538" s="1">
        <v>264</v>
      </c>
      <c r="E538" s="1" t="s">
        <v>13</v>
      </c>
      <c r="F538" s="1" t="s">
        <v>264</v>
      </c>
      <c r="G538" s="1">
        <v>125</v>
      </c>
    </row>
    <row r="539" spans="1:7" x14ac:dyDescent="0.25">
      <c r="A539" s="1" t="s">
        <v>301</v>
      </c>
      <c r="B539" s="1">
        <v>43196</v>
      </c>
      <c r="C539" s="1">
        <v>4698</v>
      </c>
      <c r="D539" s="1">
        <v>135</v>
      </c>
      <c r="E539" s="1" t="s">
        <v>15</v>
      </c>
      <c r="F539" s="1" t="s">
        <v>264</v>
      </c>
      <c r="G539" s="1">
        <v>145</v>
      </c>
    </row>
    <row r="540" spans="1:7" x14ac:dyDescent="0.25">
      <c r="A540" s="1" t="s">
        <v>17</v>
      </c>
      <c r="B540" s="1">
        <v>43228</v>
      </c>
      <c r="C540" s="1">
        <v>4748</v>
      </c>
      <c r="D540" s="1">
        <v>121</v>
      </c>
      <c r="E540" s="1" t="s">
        <v>8</v>
      </c>
      <c r="F540" s="1" t="s">
        <v>264</v>
      </c>
      <c r="G540" s="1">
        <v>0</v>
      </c>
    </row>
    <row r="541" spans="1:7" x14ac:dyDescent="0.25">
      <c r="A541" s="1" t="s">
        <v>98</v>
      </c>
      <c r="B541" s="1">
        <v>43265</v>
      </c>
      <c r="C541" s="1">
        <v>4763</v>
      </c>
      <c r="D541" s="1">
        <v>150</v>
      </c>
      <c r="E541" s="1" t="s">
        <v>13</v>
      </c>
      <c r="F541" s="1" t="s">
        <v>264</v>
      </c>
      <c r="G541" s="1">
        <v>75</v>
      </c>
    </row>
    <row r="542" spans="1:7" x14ac:dyDescent="0.25">
      <c r="A542" s="1" t="s">
        <v>182</v>
      </c>
      <c r="B542" s="1">
        <v>43157</v>
      </c>
      <c r="C542" s="1">
        <v>4765</v>
      </c>
      <c r="D542" s="1">
        <v>181</v>
      </c>
      <c r="E542" s="1" t="s">
        <v>18</v>
      </c>
      <c r="F542" s="1" t="s">
        <v>264</v>
      </c>
      <c r="G542" s="1">
        <v>175</v>
      </c>
    </row>
    <row r="543" spans="1:7" x14ac:dyDescent="0.25">
      <c r="A543" s="1" t="s">
        <v>204</v>
      </c>
      <c r="B543" s="1">
        <v>43132</v>
      </c>
      <c r="C543" s="1">
        <v>4775</v>
      </c>
      <c r="D543" s="1">
        <v>127</v>
      </c>
      <c r="E543" s="1" t="s">
        <v>18</v>
      </c>
      <c r="F543" s="1" t="s">
        <v>264</v>
      </c>
      <c r="G543" s="1">
        <v>0</v>
      </c>
    </row>
    <row r="544" spans="1:7" x14ac:dyDescent="0.25">
      <c r="A544" s="1" t="s">
        <v>185</v>
      </c>
      <c r="B544" s="1">
        <v>43143</v>
      </c>
      <c r="C544" s="1">
        <v>4782</v>
      </c>
      <c r="D544" s="1">
        <v>149</v>
      </c>
      <c r="E544" s="1" t="s">
        <v>18</v>
      </c>
      <c r="F544" s="1" t="s">
        <v>264</v>
      </c>
      <c r="G544" s="1">
        <v>75</v>
      </c>
    </row>
    <row r="545" spans="1:7" x14ac:dyDescent="0.25">
      <c r="A545" s="1" t="s">
        <v>82</v>
      </c>
      <c r="B545" s="1">
        <v>43174</v>
      </c>
      <c r="C545" s="1">
        <v>4783</v>
      </c>
      <c r="D545" s="1">
        <v>173</v>
      </c>
      <c r="E545" s="1" t="s">
        <v>22</v>
      </c>
      <c r="F545" s="1" t="s">
        <v>264</v>
      </c>
      <c r="G545" s="1">
        <v>180</v>
      </c>
    </row>
    <row r="546" spans="1:7" x14ac:dyDescent="0.25">
      <c r="A546" s="1" t="s">
        <v>284</v>
      </c>
      <c r="B546" s="1">
        <v>43272</v>
      </c>
      <c r="C546" s="1">
        <v>4794</v>
      </c>
      <c r="D546" s="1">
        <v>200</v>
      </c>
      <c r="E546" s="1" t="s">
        <v>13</v>
      </c>
      <c r="F546" s="1" t="s">
        <v>264</v>
      </c>
      <c r="G546" s="1">
        <v>80</v>
      </c>
    </row>
    <row r="547" spans="1:7" x14ac:dyDescent="0.25">
      <c r="A547" s="1" t="s">
        <v>52</v>
      </c>
      <c r="B547" s="1">
        <v>43263</v>
      </c>
      <c r="C547" s="1">
        <v>4796</v>
      </c>
      <c r="D547" s="1">
        <v>166</v>
      </c>
      <c r="E547" s="1" t="s">
        <v>13</v>
      </c>
      <c r="F547" s="1" t="s">
        <v>264</v>
      </c>
      <c r="G547" s="1">
        <v>0</v>
      </c>
    </row>
    <row r="548" spans="1:7" x14ac:dyDescent="0.25">
      <c r="A548" s="1" t="s">
        <v>302</v>
      </c>
      <c r="B548" s="1">
        <v>43143</v>
      </c>
      <c r="C548" s="1">
        <v>4798</v>
      </c>
      <c r="D548" s="1">
        <v>157</v>
      </c>
      <c r="E548" s="1" t="s">
        <v>18</v>
      </c>
      <c r="F548" s="1" t="s">
        <v>264</v>
      </c>
      <c r="G548" s="1">
        <v>155</v>
      </c>
    </row>
    <row r="549" spans="1:7" x14ac:dyDescent="0.25">
      <c r="A549" s="1" t="s">
        <v>151</v>
      </c>
      <c r="B549" s="1">
        <v>43116</v>
      </c>
      <c r="C549" s="1">
        <v>4802</v>
      </c>
      <c r="D549" s="1">
        <v>191</v>
      </c>
      <c r="E549" s="1" t="s">
        <v>11</v>
      </c>
      <c r="F549" s="1" t="s">
        <v>264</v>
      </c>
      <c r="G549" s="1">
        <v>70</v>
      </c>
    </row>
    <row r="550" spans="1:7" x14ac:dyDescent="0.25">
      <c r="A550" s="1" t="s">
        <v>204</v>
      </c>
      <c r="B550" s="1">
        <v>43210</v>
      </c>
      <c r="C550" s="1">
        <v>4845</v>
      </c>
      <c r="D550" s="1">
        <v>181</v>
      </c>
      <c r="E550" s="1" t="s">
        <v>15</v>
      </c>
      <c r="F550" s="1" t="s">
        <v>264</v>
      </c>
      <c r="G550" s="1">
        <v>160</v>
      </c>
    </row>
    <row r="551" spans="1:7" x14ac:dyDescent="0.25">
      <c r="A551" s="1" t="s">
        <v>86</v>
      </c>
      <c r="B551" s="1">
        <v>43235</v>
      </c>
      <c r="C551" s="1">
        <v>4851</v>
      </c>
      <c r="D551" s="1">
        <v>86</v>
      </c>
      <c r="E551" s="1" t="s">
        <v>8</v>
      </c>
      <c r="F551" s="1" t="s">
        <v>264</v>
      </c>
      <c r="G551" s="1">
        <v>95</v>
      </c>
    </row>
    <row r="552" spans="1:7" x14ac:dyDescent="0.25">
      <c r="A552" s="1" t="s">
        <v>303</v>
      </c>
      <c r="B552" s="1">
        <v>43129</v>
      </c>
      <c r="C552" s="1">
        <v>4859</v>
      </c>
      <c r="D552" s="1">
        <v>219</v>
      </c>
      <c r="E552" s="1" t="s">
        <v>11</v>
      </c>
      <c r="F552" s="1" t="s">
        <v>264</v>
      </c>
      <c r="G552" s="1">
        <v>0</v>
      </c>
    </row>
    <row r="553" spans="1:7" x14ac:dyDescent="0.25">
      <c r="A553" s="1" t="s">
        <v>251</v>
      </c>
      <c r="B553" s="1">
        <v>43242</v>
      </c>
      <c r="C553" s="1">
        <v>4863</v>
      </c>
      <c r="D553" s="1">
        <v>200</v>
      </c>
      <c r="E553" s="1" t="s">
        <v>8</v>
      </c>
      <c r="F553" s="1" t="s">
        <v>264</v>
      </c>
      <c r="G553" s="1">
        <v>0</v>
      </c>
    </row>
    <row r="554" spans="1:7" x14ac:dyDescent="0.25">
      <c r="A554" s="1" t="s">
        <v>91</v>
      </c>
      <c r="B554" s="1">
        <v>43122</v>
      </c>
      <c r="C554" s="1">
        <v>4871</v>
      </c>
      <c r="D554" s="1">
        <v>141</v>
      </c>
      <c r="E554" s="1" t="s">
        <v>11</v>
      </c>
      <c r="F554" s="1" t="s">
        <v>264</v>
      </c>
      <c r="G554" s="1">
        <v>180</v>
      </c>
    </row>
    <row r="555" spans="1:7" x14ac:dyDescent="0.25">
      <c r="A555" s="1" t="s">
        <v>39</v>
      </c>
      <c r="B555" s="1">
        <v>43279</v>
      </c>
      <c r="C555" s="1">
        <v>4882</v>
      </c>
      <c r="D555" s="1">
        <v>225</v>
      </c>
      <c r="E555" s="1" t="s">
        <v>13</v>
      </c>
      <c r="F555" s="1" t="s">
        <v>264</v>
      </c>
      <c r="G555" s="1">
        <v>105</v>
      </c>
    </row>
    <row r="556" spans="1:7" x14ac:dyDescent="0.25">
      <c r="A556" s="1" t="s">
        <v>124</v>
      </c>
      <c r="B556" s="1">
        <v>43130</v>
      </c>
      <c r="C556" s="1">
        <v>4887</v>
      </c>
      <c r="D556" s="1">
        <v>207</v>
      </c>
      <c r="E556" s="1" t="s">
        <v>11</v>
      </c>
      <c r="F556" s="1" t="s">
        <v>264</v>
      </c>
      <c r="G556" s="1">
        <v>190</v>
      </c>
    </row>
    <row r="557" spans="1:7" x14ac:dyDescent="0.25">
      <c r="A557" s="1" t="s">
        <v>12</v>
      </c>
      <c r="B557" s="1">
        <v>43245</v>
      </c>
      <c r="C557" s="1">
        <v>4890</v>
      </c>
      <c r="D557" s="1">
        <v>125</v>
      </c>
      <c r="E557" s="1" t="s">
        <v>8</v>
      </c>
      <c r="F557" s="1" t="s">
        <v>264</v>
      </c>
      <c r="G557" s="1">
        <v>160</v>
      </c>
    </row>
    <row r="558" spans="1:7" x14ac:dyDescent="0.25">
      <c r="A558" s="1" t="s">
        <v>114</v>
      </c>
      <c r="B558" s="1">
        <v>43217</v>
      </c>
      <c r="C558" s="1">
        <v>4965</v>
      </c>
      <c r="D558" s="1">
        <v>125</v>
      </c>
      <c r="E558" s="1" t="s">
        <v>15</v>
      </c>
      <c r="F558" s="1" t="s">
        <v>264</v>
      </c>
      <c r="G558" s="1">
        <v>160</v>
      </c>
    </row>
    <row r="559" spans="1:7" x14ac:dyDescent="0.25">
      <c r="A559" s="1" t="s">
        <v>304</v>
      </c>
      <c r="B559" s="1">
        <v>43264</v>
      </c>
      <c r="C559" s="1">
        <v>4976</v>
      </c>
      <c r="D559" s="1">
        <v>96</v>
      </c>
      <c r="E559" s="1" t="s">
        <v>13</v>
      </c>
      <c r="F559" s="1" t="s">
        <v>264</v>
      </c>
      <c r="G559" s="1">
        <v>0</v>
      </c>
    </row>
    <row r="560" spans="1:7" x14ac:dyDescent="0.25">
      <c r="A560" s="1" t="s">
        <v>295</v>
      </c>
      <c r="B560" s="1">
        <v>43109</v>
      </c>
      <c r="C560" s="1">
        <v>4992</v>
      </c>
      <c r="D560" s="1">
        <v>197</v>
      </c>
      <c r="E560" s="1" t="s">
        <v>11</v>
      </c>
      <c r="F560" s="1" t="s">
        <v>264</v>
      </c>
      <c r="G560" s="1">
        <v>0</v>
      </c>
    </row>
    <row r="561" spans="1:7" x14ac:dyDescent="0.25">
      <c r="A561" s="1" t="s">
        <v>299</v>
      </c>
      <c r="B561" s="1">
        <v>43220</v>
      </c>
      <c r="C561" s="1">
        <v>4998</v>
      </c>
      <c r="D561" s="1">
        <v>336</v>
      </c>
      <c r="E561" s="1" t="s">
        <v>15</v>
      </c>
      <c r="F561" s="1" t="s">
        <v>264</v>
      </c>
      <c r="G561" s="1">
        <v>120</v>
      </c>
    </row>
    <row r="562" spans="1:7" x14ac:dyDescent="0.25">
      <c r="A562" s="1" t="s">
        <v>119</v>
      </c>
      <c r="B562" s="1">
        <v>43136</v>
      </c>
      <c r="C562" s="1">
        <v>5000</v>
      </c>
      <c r="D562" s="1">
        <v>229</v>
      </c>
      <c r="E562" s="1" t="s">
        <v>18</v>
      </c>
      <c r="F562" s="1" t="s">
        <v>264</v>
      </c>
      <c r="G562" s="1">
        <v>95</v>
      </c>
    </row>
    <row r="563" spans="1:7" x14ac:dyDescent="0.25">
      <c r="A563" s="1" t="s">
        <v>267</v>
      </c>
      <c r="B563" s="1">
        <v>43199</v>
      </c>
      <c r="C563" s="1">
        <v>5002</v>
      </c>
      <c r="D563" s="1">
        <v>149</v>
      </c>
      <c r="E563" s="1" t="s">
        <v>15</v>
      </c>
      <c r="F563" s="1" t="s">
        <v>264</v>
      </c>
      <c r="G563" s="1">
        <v>185</v>
      </c>
    </row>
    <row r="564" spans="1:7" x14ac:dyDescent="0.25">
      <c r="A564" s="1" t="s">
        <v>35</v>
      </c>
      <c r="B564" s="1">
        <v>43272</v>
      </c>
      <c r="C564" s="1">
        <v>5005</v>
      </c>
      <c r="D564" s="1">
        <v>202</v>
      </c>
      <c r="E564" s="1" t="s">
        <v>13</v>
      </c>
      <c r="F564" s="1" t="s">
        <v>264</v>
      </c>
      <c r="G564" s="1">
        <v>0</v>
      </c>
    </row>
    <row r="565" spans="1:7" x14ac:dyDescent="0.25">
      <c r="A565" s="1" t="s">
        <v>305</v>
      </c>
      <c r="B565" s="1">
        <v>43256</v>
      </c>
      <c r="C565" s="1">
        <v>5010</v>
      </c>
      <c r="D565" s="1">
        <v>108</v>
      </c>
      <c r="E565" s="1" t="s">
        <v>13</v>
      </c>
      <c r="F565" s="1" t="s">
        <v>264</v>
      </c>
      <c r="G565" s="1">
        <v>190</v>
      </c>
    </row>
    <row r="566" spans="1:7" x14ac:dyDescent="0.25">
      <c r="A566" s="1" t="s">
        <v>306</v>
      </c>
      <c r="B566" s="1">
        <v>43244</v>
      </c>
      <c r="C566" s="1">
        <v>5011</v>
      </c>
      <c r="D566" s="1">
        <v>150</v>
      </c>
      <c r="E566" s="1" t="s">
        <v>8</v>
      </c>
      <c r="F566" s="1" t="s">
        <v>264</v>
      </c>
      <c r="G566" s="1">
        <v>135</v>
      </c>
    </row>
    <row r="567" spans="1:7" x14ac:dyDescent="0.25">
      <c r="A567" s="1" t="s">
        <v>183</v>
      </c>
      <c r="B567" s="1">
        <v>43271</v>
      </c>
      <c r="C567" s="1">
        <v>5014</v>
      </c>
      <c r="D567" s="1">
        <v>203</v>
      </c>
      <c r="E567" s="1" t="s">
        <v>13</v>
      </c>
      <c r="F567" s="1" t="s">
        <v>264</v>
      </c>
      <c r="G567" s="1">
        <v>165</v>
      </c>
    </row>
    <row r="568" spans="1:7" x14ac:dyDescent="0.25">
      <c r="A568" s="1" t="s">
        <v>282</v>
      </c>
      <c r="B568" s="1">
        <v>43264</v>
      </c>
      <c r="C568" s="1">
        <v>5026</v>
      </c>
      <c r="D568" s="1">
        <v>172</v>
      </c>
      <c r="E568" s="1" t="s">
        <v>13</v>
      </c>
      <c r="F568" s="1" t="s">
        <v>264</v>
      </c>
      <c r="G568" s="1">
        <v>80</v>
      </c>
    </row>
    <row r="569" spans="1:7" x14ac:dyDescent="0.25">
      <c r="A569" s="1" t="s">
        <v>35</v>
      </c>
      <c r="B569" s="1">
        <v>43138</v>
      </c>
      <c r="C569" s="1">
        <v>5062</v>
      </c>
      <c r="D569" s="1">
        <v>184</v>
      </c>
      <c r="E569" s="1" t="s">
        <v>18</v>
      </c>
      <c r="F569" s="1" t="s">
        <v>264</v>
      </c>
      <c r="G569" s="1">
        <v>130</v>
      </c>
    </row>
    <row r="570" spans="1:7" x14ac:dyDescent="0.25">
      <c r="A570" s="1" t="s">
        <v>51</v>
      </c>
      <c r="B570" s="1">
        <v>43231</v>
      </c>
      <c r="C570" s="1">
        <v>5063</v>
      </c>
      <c r="D570" s="1">
        <v>219</v>
      </c>
      <c r="E570" s="1" t="s">
        <v>8</v>
      </c>
      <c r="F570" s="1" t="s">
        <v>264</v>
      </c>
      <c r="G570" s="1">
        <v>130</v>
      </c>
    </row>
    <row r="571" spans="1:7" x14ac:dyDescent="0.25">
      <c r="A571" s="1" t="s">
        <v>85</v>
      </c>
      <c r="B571" s="1">
        <v>43158</v>
      </c>
      <c r="C571" s="1">
        <v>5066</v>
      </c>
      <c r="D571" s="1">
        <v>134</v>
      </c>
      <c r="E571" s="1" t="s">
        <v>18</v>
      </c>
      <c r="F571" s="1" t="s">
        <v>264</v>
      </c>
      <c r="G571" s="1">
        <v>175</v>
      </c>
    </row>
    <row r="572" spans="1:7" x14ac:dyDescent="0.25">
      <c r="A572" s="1" t="s">
        <v>297</v>
      </c>
      <c r="B572" s="1">
        <v>43147</v>
      </c>
      <c r="C572" s="1">
        <v>5071</v>
      </c>
      <c r="D572" s="1">
        <v>179</v>
      </c>
      <c r="E572" s="1" t="s">
        <v>18</v>
      </c>
      <c r="F572" s="1" t="s">
        <v>264</v>
      </c>
      <c r="G572" s="1">
        <v>115</v>
      </c>
    </row>
    <row r="573" spans="1:7" x14ac:dyDescent="0.25">
      <c r="A573" s="1" t="s">
        <v>276</v>
      </c>
      <c r="B573" s="1">
        <v>43276</v>
      </c>
      <c r="C573" s="1">
        <v>5105</v>
      </c>
      <c r="D573" s="1">
        <v>188</v>
      </c>
      <c r="E573" s="1" t="s">
        <v>13</v>
      </c>
      <c r="F573" s="1" t="s">
        <v>264</v>
      </c>
      <c r="G573" s="1">
        <v>70</v>
      </c>
    </row>
    <row r="574" spans="1:7" x14ac:dyDescent="0.25">
      <c r="A574" s="1" t="s">
        <v>257</v>
      </c>
      <c r="B574" s="1">
        <v>43187</v>
      </c>
      <c r="C574" s="1">
        <v>5107</v>
      </c>
      <c r="D574" s="1">
        <v>111</v>
      </c>
      <c r="E574" s="1" t="s">
        <v>22</v>
      </c>
      <c r="F574" s="1" t="s">
        <v>264</v>
      </c>
      <c r="G574" s="1">
        <v>0</v>
      </c>
    </row>
    <row r="575" spans="1:7" x14ac:dyDescent="0.25">
      <c r="A575" s="1" t="s">
        <v>307</v>
      </c>
      <c r="B575" s="1">
        <v>43159</v>
      </c>
      <c r="C575" s="1">
        <v>5127</v>
      </c>
      <c r="D575" s="1">
        <v>149</v>
      </c>
      <c r="E575" s="1" t="s">
        <v>18</v>
      </c>
      <c r="F575" s="1" t="s">
        <v>264</v>
      </c>
      <c r="G575" s="1">
        <v>110</v>
      </c>
    </row>
    <row r="576" spans="1:7" x14ac:dyDescent="0.25">
      <c r="A576" s="1" t="s">
        <v>84</v>
      </c>
      <c r="B576" s="1">
        <v>43165</v>
      </c>
      <c r="C576" s="1">
        <v>5131</v>
      </c>
      <c r="D576" s="1">
        <v>141</v>
      </c>
      <c r="E576" s="1" t="s">
        <v>22</v>
      </c>
      <c r="F576" s="1" t="s">
        <v>264</v>
      </c>
      <c r="G576" s="1">
        <v>130</v>
      </c>
    </row>
    <row r="577" spans="1:7" x14ac:dyDescent="0.25">
      <c r="A577" s="1" t="s">
        <v>86</v>
      </c>
      <c r="B577" s="1">
        <v>43279</v>
      </c>
      <c r="C577" s="1">
        <v>5143</v>
      </c>
      <c r="D577" s="1">
        <v>126</v>
      </c>
      <c r="E577" s="1" t="s">
        <v>13</v>
      </c>
      <c r="F577" s="1" t="s">
        <v>264</v>
      </c>
      <c r="G577" s="1">
        <v>70</v>
      </c>
    </row>
    <row r="578" spans="1:7" x14ac:dyDescent="0.25">
      <c r="A578" s="1" t="s">
        <v>307</v>
      </c>
      <c r="B578" s="1">
        <v>43165</v>
      </c>
      <c r="C578" s="1">
        <v>5172</v>
      </c>
      <c r="D578" s="1">
        <v>128</v>
      </c>
      <c r="E578" s="1" t="s">
        <v>22</v>
      </c>
      <c r="F578" s="1" t="s">
        <v>264</v>
      </c>
      <c r="G578" s="1">
        <v>150</v>
      </c>
    </row>
    <row r="579" spans="1:7" x14ac:dyDescent="0.25">
      <c r="A579" s="1" t="s">
        <v>308</v>
      </c>
      <c r="B579" s="1">
        <v>43138</v>
      </c>
      <c r="C579" s="1">
        <v>5189</v>
      </c>
      <c r="D579" s="1">
        <v>158</v>
      </c>
      <c r="E579" s="1" t="s">
        <v>18</v>
      </c>
      <c r="F579" s="1" t="s">
        <v>264</v>
      </c>
      <c r="G579" s="1">
        <v>170</v>
      </c>
    </row>
    <row r="580" spans="1:7" x14ac:dyDescent="0.25">
      <c r="A580" s="1" t="s">
        <v>120</v>
      </c>
      <c r="B580" s="1">
        <v>43250</v>
      </c>
      <c r="C580" s="1">
        <v>5193</v>
      </c>
      <c r="D580" s="1">
        <v>266</v>
      </c>
      <c r="E580" s="1" t="s">
        <v>8</v>
      </c>
      <c r="F580" s="1" t="s">
        <v>264</v>
      </c>
      <c r="G580" s="1">
        <v>195</v>
      </c>
    </row>
    <row r="581" spans="1:7" x14ac:dyDescent="0.25">
      <c r="A581" s="1" t="s">
        <v>136</v>
      </c>
      <c r="B581" s="1">
        <v>43143</v>
      </c>
      <c r="C581" s="1">
        <v>5233</v>
      </c>
      <c r="D581" s="1">
        <v>142</v>
      </c>
      <c r="E581" s="1" t="s">
        <v>18</v>
      </c>
      <c r="F581" s="1" t="s">
        <v>264</v>
      </c>
      <c r="G581" s="1">
        <v>190</v>
      </c>
    </row>
    <row r="582" spans="1:7" x14ac:dyDescent="0.25">
      <c r="A582" s="1" t="s">
        <v>266</v>
      </c>
      <c r="B582" s="1">
        <v>43132</v>
      </c>
      <c r="C582" s="1">
        <v>5264</v>
      </c>
      <c r="D582" s="1">
        <v>94</v>
      </c>
      <c r="E582" s="1" t="s">
        <v>18</v>
      </c>
      <c r="F582" s="1" t="s">
        <v>264</v>
      </c>
      <c r="G582" s="1">
        <v>0</v>
      </c>
    </row>
    <row r="583" spans="1:7" x14ac:dyDescent="0.25">
      <c r="A583" s="1" t="s">
        <v>267</v>
      </c>
      <c r="B583" s="1">
        <v>43185</v>
      </c>
      <c r="C583" s="1">
        <v>5277</v>
      </c>
      <c r="D583" s="1">
        <v>207</v>
      </c>
      <c r="E583" s="1" t="s">
        <v>22</v>
      </c>
      <c r="F583" s="1" t="s">
        <v>264</v>
      </c>
      <c r="G583" s="1">
        <v>0</v>
      </c>
    </row>
    <row r="584" spans="1:7" x14ac:dyDescent="0.25">
      <c r="A584" s="1" t="s">
        <v>309</v>
      </c>
      <c r="B584" s="1">
        <v>43185</v>
      </c>
      <c r="C584" s="1">
        <v>5291</v>
      </c>
      <c r="D584" s="1">
        <v>200</v>
      </c>
      <c r="E584" s="1" t="s">
        <v>22</v>
      </c>
      <c r="F584" s="1" t="s">
        <v>264</v>
      </c>
      <c r="G584" s="1">
        <v>175</v>
      </c>
    </row>
    <row r="585" spans="1:7" x14ac:dyDescent="0.25">
      <c r="A585" s="1" t="s">
        <v>269</v>
      </c>
      <c r="B585" s="1">
        <v>43208</v>
      </c>
      <c r="C585" s="1">
        <v>5295</v>
      </c>
      <c r="D585" s="1">
        <v>173</v>
      </c>
      <c r="E585" s="1" t="s">
        <v>15</v>
      </c>
      <c r="F585" s="1" t="s">
        <v>264</v>
      </c>
      <c r="G585" s="1">
        <v>50</v>
      </c>
    </row>
    <row r="586" spans="1:7" x14ac:dyDescent="0.25">
      <c r="A586" s="1" t="s">
        <v>127</v>
      </c>
      <c r="B586" s="1">
        <v>43125</v>
      </c>
      <c r="C586" s="1">
        <v>5332</v>
      </c>
      <c r="D586" s="1">
        <v>105</v>
      </c>
      <c r="E586" s="1" t="s">
        <v>11</v>
      </c>
      <c r="F586" s="1" t="s">
        <v>264</v>
      </c>
      <c r="G586" s="1">
        <v>115</v>
      </c>
    </row>
    <row r="587" spans="1:7" x14ac:dyDescent="0.25">
      <c r="A587" s="1" t="s">
        <v>310</v>
      </c>
      <c r="B587" s="1">
        <v>43196</v>
      </c>
      <c r="C587" s="1">
        <v>5333</v>
      </c>
      <c r="D587" s="1">
        <v>264</v>
      </c>
      <c r="E587" s="1" t="s">
        <v>15</v>
      </c>
      <c r="F587" s="1" t="s">
        <v>264</v>
      </c>
      <c r="G587" s="1">
        <v>0</v>
      </c>
    </row>
    <row r="588" spans="1:7" x14ac:dyDescent="0.25">
      <c r="A588" s="1" t="s">
        <v>41</v>
      </c>
      <c r="B588" s="1">
        <v>43189</v>
      </c>
      <c r="C588" s="1">
        <v>5349</v>
      </c>
      <c r="D588" s="1">
        <v>253</v>
      </c>
      <c r="E588" s="1" t="s">
        <v>22</v>
      </c>
      <c r="F588" s="1" t="s">
        <v>264</v>
      </c>
      <c r="G588" s="1">
        <v>125</v>
      </c>
    </row>
    <row r="589" spans="1:7" x14ac:dyDescent="0.25">
      <c r="A589" s="1" t="s">
        <v>311</v>
      </c>
      <c r="B589" s="1">
        <v>43126</v>
      </c>
      <c r="C589" s="1">
        <v>5356</v>
      </c>
      <c r="D589" s="1">
        <v>126</v>
      </c>
      <c r="E589" s="1" t="s">
        <v>11</v>
      </c>
      <c r="F589" s="1" t="s">
        <v>264</v>
      </c>
      <c r="G589" s="1">
        <v>160</v>
      </c>
    </row>
    <row r="590" spans="1:7" x14ac:dyDescent="0.25">
      <c r="A590" s="1" t="s">
        <v>312</v>
      </c>
      <c r="B590" s="1">
        <v>43124</v>
      </c>
      <c r="C590" s="1">
        <v>5366</v>
      </c>
      <c r="D590" s="1">
        <v>238</v>
      </c>
      <c r="E590" s="1" t="s">
        <v>11</v>
      </c>
      <c r="F590" s="1" t="s">
        <v>264</v>
      </c>
      <c r="G590" s="1">
        <v>75</v>
      </c>
    </row>
    <row r="591" spans="1:7" x14ac:dyDescent="0.25">
      <c r="A591" s="1" t="s">
        <v>85</v>
      </c>
      <c r="B591" s="1">
        <v>43249</v>
      </c>
      <c r="C591" s="1">
        <v>5372</v>
      </c>
      <c r="D591" s="1">
        <v>223</v>
      </c>
      <c r="E591" s="1" t="s">
        <v>8</v>
      </c>
      <c r="F591" s="1" t="s">
        <v>264</v>
      </c>
      <c r="G591" s="1">
        <v>200</v>
      </c>
    </row>
    <row r="592" spans="1:7" x14ac:dyDescent="0.25">
      <c r="A592" s="1" t="s">
        <v>313</v>
      </c>
      <c r="B592" s="1">
        <v>43158</v>
      </c>
      <c r="C592" s="1">
        <v>5457</v>
      </c>
      <c r="D592" s="1">
        <v>132</v>
      </c>
      <c r="E592" s="1" t="s">
        <v>18</v>
      </c>
      <c r="F592" s="1" t="s">
        <v>264</v>
      </c>
      <c r="G592" s="1">
        <v>0</v>
      </c>
    </row>
    <row r="593" spans="1:7" x14ac:dyDescent="0.25">
      <c r="A593" s="1" t="s">
        <v>314</v>
      </c>
      <c r="B593" s="1">
        <v>43144</v>
      </c>
      <c r="C593" s="1">
        <v>5461</v>
      </c>
      <c r="D593" s="1">
        <v>196</v>
      </c>
      <c r="E593" s="1" t="s">
        <v>18</v>
      </c>
      <c r="F593" s="1" t="s">
        <v>264</v>
      </c>
      <c r="G593" s="1">
        <v>0</v>
      </c>
    </row>
    <row r="594" spans="1:7" x14ac:dyDescent="0.25">
      <c r="A594" s="1" t="s">
        <v>112</v>
      </c>
      <c r="B594" s="1">
        <v>43192</v>
      </c>
      <c r="C594" s="1">
        <v>5471</v>
      </c>
      <c r="D594" s="1">
        <v>200</v>
      </c>
      <c r="E594" s="1" t="s">
        <v>15</v>
      </c>
      <c r="F594" s="1" t="s">
        <v>264</v>
      </c>
      <c r="G594" s="1">
        <v>110</v>
      </c>
    </row>
    <row r="595" spans="1:7" x14ac:dyDescent="0.25">
      <c r="A595" s="1" t="s">
        <v>40</v>
      </c>
      <c r="B595" s="1">
        <v>43199</v>
      </c>
      <c r="C595" s="1">
        <v>5492</v>
      </c>
      <c r="D595" s="1">
        <v>117</v>
      </c>
      <c r="E595" s="1" t="s">
        <v>15</v>
      </c>
      <c r="F595" s="1" t="s">
        <v>264</v>
      </c>
      <c r="G595" s="1">
        <v>0</v>
      </c>
    </row>
    <row r="596" spans="1:7" x14ac:dyDescent="0.25">
      <c r="A596" s="1" t="s">
        <v>135</v>
      </c>
      <c r="B596" s="1">
        <v>43213</v>
      </c>
      <c r="C596" s="1">
        <v>5510</v>
      </c>
      <c r="D596" s="1">
        <v>111</v>
      </c>
      <c r="E596" s="1" t="s">
        <v>15</v>
      </c>
      <c r="F596" s="1" t="s">
        <v>264</v>
      </c>
      <c r="G596" s="1">
        <v>145</v>
      </c>
    </row>
    <row r="597" spans="1:7" x14ac:dyDescent="0.25">
      <c r="A597" s="1" t="s">
        <v>149</v>
      </c>
      <c r="B597" s="1">
        <v>43187</v>
      </c>
      <c r="C597" s="1">
        <v>5513</v>
      </c>
      <c r="D597" s="1">
        <v>218</v>
      </c>
      <c r="E597" s="1" t="s">
        <v>22</v>
      </c>
      <c r="F597" s="1" t="s">
        <v>264</v>
      </c>
      <c r="G597" s="1">
        <v>105</v>
      </c>
    </row>
    <row r="598" spans="1:7" x14ac:dyDescent="0.25">
      <c r="A598" s="1" t="s">
        <v>40</v>
      </c>
      <c r="B598" s="1">
        <v>43185</v>
      </c>
      <c r="C598" s="1">
        <v>5520</v>
      </c>
      <c r="D598" s="1">
        <v>49</v>
      </c>
      <c r="E598" s="1" t="s">
        <v>22</v>
      </c>
      <c r="F598" s="1" t="s">
        <v>264</v>
      </c>
      <c r="G598" s="1">
        <v>0</v>
      </c>
    </row>
    <row r="599" spans="1:7" x14ac:dyDescent="0.25">
      <c r="A599" s="1" t="s">
        <v>27</v>
      </c>
      <c r="B599" s="1">
        <v>43161</v>
      </c>
      <c r="C599" s="1">
        <v>5541</v>
      </c>
      <c r="D599" s="1">
        <v>185</v>
      </c>
      <c r="E599" s="1" t="s">
        <v>22</v>
      </c>
      <c r="F599" s="1" t="s">
        <v>264</v>
      </c>
      <c r="G599" s="1">
        <v>0</v>
      </c>
    </row>
    <row r="600" spans="1:7" x14ac:dyDescent="0.25">
      <c r="A600" s="1" t="s">
        <v>148</v>
      </c>
      <c r="B600" s="1">
        <v>43115</v>
      </c>
      <c r="C600" s="1">
        <v>5544</v>
      </c>
      <c r="D600" s="1">
        <v>104</v>
      </c>
      <c r="E600" s="1" t="s">
        <v>11</v>
      </c>
      <c r="F600" s="1" t="s">
        <v>264</v>
      </c>
      <c r="G600" s="1">
        <v>175</v>
      </c>
    </row>
    <row r="601" spans="1:7" x14ac:dyDescent="0.25">
      <c r="A601" s="1" t="s">
        <v>265</v>
      </c>
      <c r="B601" s="1">
        <v>43208</v>
      </c>
      <c r="C601" s="1">
        <v>5547</v>
      </c>
      <c r="D601" s="1">
        <v>176</v>
      </c>
      <c r="E601" s="1" t="s">
        <v>15</v>
      </c>
      <c r="F601" s="1" t="s">
        <v>264</v>
      </c>
      <c r="G601" s="1">
        <v>100</v>
      </c>
    </row>
    <row r="602" spans="1:7" x14ac:dyDescent="0.25">
      <c r="A602" s="1" t="s">
        <v>27</v>
      </c>
      <c r="B602" s="1">
        <v>43108</v>
      </c>
      <c r="C602" s="1">
        <v>2560</v>
      </c>
      <c r="D602" s="1">
        <v>219</v>
      </c>
      <c r="E602" s="1" t="s">
        <v>11</v>
      </c>
      <c r="F602" s="1" t="s">
        <v>315</v>
      </c>
      <c r="G602" s="1">
        <v>0</v>
      </c>
    </row>
    <row r="603" spans="1:7" x14ac:dyDescent="0.25">
      <c r="A603" s="1" t="s">
        <v>194</v>
      </c>
      <c r="B603" s="1">
        <v>43116</v>
      </c>
      <c r="C603" s="1">
        <v>2575</v>
      </c>
      <c r="D603" s="1">
        <v>236</v>
      </c>
      <c r="E603" s="1" t="s">
        <v>11</v>
      </c>
      <c r="F603" s="1" t="s">
        <v>315</v>
      </c>
      <c r="G603" s="1">
        <v>125</v>
      </c>
    </row>
    <row r="604" spans="1:7" x14ac:dyDescent="0.25">
      <c r="A604" s="1" t="s">
        <v>228</v>
      </c>
      <c r="B604" s="1">
        <v>43178</v>
      </c>
      <c r="C604" s="1">
        <v>2579</v>
      </c>
      <c r="D604" s="1">
        <v>108</v>
      </c>
      <c r="E604" s="1" t="s">
        <v>22</v>
      </c>
      <c r="F604" s="1" t="s">
        <v>315</v>
      </c>
      <c r="G604" s="1">
        <v>195</v>
      </c>
    </row>
    <row r="605" spans="1:7" x14ac:dyDescent="0.25">
      <c r="A605" s="1" t="s">
        <v>316</v>
      </c>
      <c r="B605" s="1">
        <v>43272</v>
      </c>
      <c r="C605" s="1">
        <v>2603</v>
      </c>
      <c r="D605" s="1">
        <v>133</v>
      </c>
      <c r="E605" s="1" t="s">
        <v>13</v>
      </c>
      <c r="F605" s="1" t="s">
        <v>315</v>
      </c>
      <c r="G605" s="1">
        <v>0</v>
      </c>
    </row>
    <row r="606" spans="1:7" x14ac:dyDescent="0.25">
      <c r="A606" s="1" t="s">
        <v>38</v>
      </c>
      <c r="B606" s="1">
        <v>43224</v>
      </c>
      <c r="C606" s="1">
        <v>2605</v>
      </c>
      <c r="D606" s="1">
        <v>184</v>
      </c>
      <c r="E606" s="1" t="s">
        <v>8</v>
      </c>
      <c r="F606" s="1" t="s">
        <v>315</v>
      </c>
      <c r="G606" s="1">
        <v>120</v>
      </c>
    </row>
    <row r="607" spans="1:7" x14ac:dyDescent="0.25">
      <c r="A607" s="1" t="s">
        <v>205</v>
      </c>
      <c r="B607" s="1">
        <v>43241</v>
      </c>
      <c r="C607" s="1">
        <v>2610</v>
      </c>
      <c r="D607" s="1">
        <v>58</v>
      </c>
      <c r="E607" s="1" t="s">
        <v>8</v>
      </c>
      <c r="F607" s="1" t="s">
        <v>315</v>
      </c>
      <c r="G607" s="1">
        <v>0</v>
      </c>
    </row>
    <row r="608" spans="1:7" x14ac:dyDescent="0.25">
      <c r="A608" s="1" t="s">
        <v>317</v>
      </c>
      <c r="B608" s="1">
        <v>43224</v>
      </c>
      <c r="C608" s="1">
        <v>2624</v>
      </c>
      <c r="D608" s="1">
        <v>328</v>
      </c>
      <c r="E608" s="1" t="s">
        <v>8</v>
      </c>
      <c r="F608" s="1" t="s">
        <v>315</v>
      </c>
      <c r="G608" s="1">
        <v>115</v>
      </c>
    </row>
    <row r="609" spans="1:7" x14ac:dyDescent="0.25">
      <c r="A609" s="1" t="s">
        <v>130</v>
      </c>
      <c r="B609" s="1">
        <v>43227</v>
      </c>
      <c r="C609" s="1">
        <v>2634</v>
      </c>
      <c r="D609" s="1">
        <v>160</v>
      </c>
      <c r="E609" s="1" t="s">
        <v>8</v>
      </c>
      <c r="F609" s="1" t="s">
        <v>315</v>
      </c>
      <c r="G609" s="1">
        <v>65</v>
      </c>
    </row>
    <row r="610" spans="1:7" x14ac:dyDescent="0.25">
      <c r="A610" s="1" t="s">
        <v>199</v>
      </c>
      <c r="B610" s="1">
        <v>43144</v>
      </c>
      <c r="C610" s="1">
        <v>2636</v>
      </c>
      <c r="D610" s="1">
        <v>139</v>
      </c>
      <c r="E610" s="1" t="s">
        <v>18</v>
      </c>
      <c r="F610" s="1" t="s">
        <v>315</v>
      </c>
      <c r="G610" s="1">
        <v>125</v>
      </c>
    </row>
    <row r="611" spans="1:7" x14ac:dyDescent="0.25">
      <c r="A611" s="1" t="s">
        <v>83</v>
      </c>
      <c r="B611" s="1">
        <v>43229</v>
      </c>
      <c r="C611" s="1">
        <v>2647</v>
      </c>
      <c r="D611" s="1">
        <v>317</v>
      </c>
      <c r="E611" s="1" t="s">
        <v>8</v>
      </c>
      <c r="F611" s="1" t="s">
        <v>315</v>
      </c>
      <c r="G611" s="1">
        <v>0</v>
      </c>
    </row>
    <row r="612" spans="1:7" x14ac:dyDescent="0.25">
      <c r="A612" s="1" t="s">
        <v>156</v>
      </c>
      <c r="B612" s="1">
        <v>43157</v>
      </c>
      <c r="C612" s="1">
        <v>2656</v>
      </c>
      <c r="D612" s="1">
        <v>187</v>
      </c>
      <c r="E612" s="1" t="s">
        <v>18</v>
      </c>
      <c r="F612" s="1" t="s">
        <v>315</v>
      </c>
      <c r="G612" s="1">
        <v>160</v>
      </c>
    </row>
    <row r="613" spans="1:7" x14ac:dyDescent="0.25">
      <c r="A613" s="1" t="s">
        <v>173</v>
      </c>
      <c r="B613" s="1">
        <v>43111</v>
      </c>
      <c r="C613" s="1">
        <v>2671</v>
      </c>
      <c r="D613" s="1">
        <v>280</v>
      </c>
      <c r="E613" s="1" t="s">
        <v>11</v>
      </c>
      <c r="F613" s="1" t="s">
        <v>315</v>
      </c>
      <c r="G613" s="1">
        <v>60</v>
      </c>
    </row>
    <row r="614" spans="1:7" x14ac:dyDescent="0.25">
      <c r="A614" s="1" t="s">
        <v>47</v>
      </c>
      <c r="B614" s="1">
        <v>43187</v>
      </c>
      <c r="C614" s="1">
        <v>2677</v>
      </c>
      <c r="D614" s="1">
        <v>119</v>
      </c>
      <c r="E614" s="1" t="s">
        <v>22</v>
      </c>
      <c r="F614" s="1" t="s">
        <v>315</v>
      </c>
      <c r="G614" s="1">
        <v>70</v>
      </c>
    </row>
    <row r="615" spans="1:7" x14ac:dyDescent="0.25">
      <c r="A615" s="1" t="s">
        <v>133</v>
      </c>
      <c r="B615" s="1">
        <v>43168</v>
      </c>
      <c r="C615" s="1">
        <v>2690</v>
      </c>
      <c r="D615" s="1">
        <v>271</v>
      </c>
      <c r="E615" s="1" t="s">
        <v>22</v>
      </c>
      <c r="F615" s="1" t="s">
        <v>315</v>
      </c>
      <c r="G615" s="1">
        <v>145</v>
      </c>
    </row>
    <row r="616" spans="1:7" x14ac:dyDescent="0.25">
      <c r="A616" s="1" t="s">
        <v>297</v>
      </c>
      <c r="B616" s="1">
        <v>43206</v>
      </c>
      <c r="C616" s="1">
        <v>2707</v>
      </c>
      <c r="D616" s="1">
        <v>261</v>
      </c>
      <c r="E616" s="1" t="s">
        <v>15</v>
      </c>
      <c r="F616" s="1" t="s">
        <v>315</v>
      </c>
      <c r="G616" s="1">
        <v>120</v>
      </c>
    </row>
    <row r="617" spans="1:7" x14ac:dyDescent="0.25">
      <c r="A617" s="1" t="s">
        <v>77</v>
      </c>
      <c r="B617" s="1">
        <v>43238</v>
      </c>
      <c r="C617" s="1">
        <v>2709</v>
      </c>
      <c r="D617" s="1">
        <v>226</v>
      </c>
      <c r="E617" s="1" t="s">
        <v>8</v>
      </c>
      <c r="F617" s="1" t="s">
        <v>315</v>
      </c>
      <c r="G617" s="1">
        <v>80</v>
      </c>
    </row>
    <row r="618" spans="1:7" x14ac:dyDescent="0.25">
      <c r="A618" s="1" t="s">
        <v>318</v>
      </c>
      <c r="B618" s="1">
        <v>43231</v>
      </c>
      <c r="C618" s="1">
        <v>2752</v>
      </c>
      <c r="D618" s="1">
        <v>127</v>
      </c>
      <c r="E618" s="1" t="s">
        <v>8</v>
      </c>
      <c r="F618" s="1" t="s">
        <v>315</v>
      </c>
      <c r="G618" s="1">
        <v>0</v>
      </c>
    </row>
    <row r="619" spans="1:7" x14ac:dyDescent="0.25">
      <c r="A619" s="1" t="s">
        <v>234</v>
      </c>
      <c r="B619" s="1">
        <v>43272</v>
      </c>
      <c r="C619" s="1">
        <v>2760</v>
      </c>
      <c r="D619" s="1">
        <v>162</v>
      </c>
      <c r="E619" s="1" t="s">
        <v>13</v>
      </c>
      <c r="F619" s="1" t="s">
        <v>315</v>
      </c>
      <c r="G619" s="1">
        <v>50</v>
      </c>
    </row>
    <row r="620" spans="1:7" x14ac:dyDescent="0.25">
      <c r="A620" s="1" t="s">
        <v>319</v>
      </c>
      <c r="B620" s="1">
        <v>43220</v>
      </c>
      <c r="C620" s="1">
        <v>2768</v>
      </c>
      <c r="D620" s="1">
        <v>254</v>
      </c>
      <c r="E620" s="1" t="s">
        <v>15</v>
      </c>
      <c r="F620" s="1" t="s">
        <v>315</v>
      </c>
      <c r="G620" s="1">
        <v>0</v>
      </c>
    </row>
    <row r="621" spans="1:7" x14ac:dyDescent="0.25">
      <c r="A621" s="1" t="s">
        <v>51</v>
      </c>
      <c r="B621" s="1">
        <v>43241</v>
      </c>
      <c r="C621" s="1">
        <v>2774</v>
      </c>
      <c r="D621" s="1">
        <v>153</v>
      </c>
      <c r="E621" s="1" t="s">
        <v>8</v>
      </c>
      <c r="F621" s="1" t="s">
        <v>315</v>
      </c>
      <c r="G621" s="1">
        <v>0</v>
      </c>
    </row>
    <row r="622" spans="1:7" x14ac:dyDescent="0.25">
      <c r="A622" s="1" t="s">
        <v>320</v>
      </c>
      <c r="B622" s="1">
        <v>43195</v>
      </c>
      <c r="C622" s="1">
        <v>2798</v>
      </c>
      <c r="D622" s="1">
        <v>231</v>
      </c>
      <c r="E622" s="1" t="s">
        <v>15</v>
      </c>
      <c r="F622" s="1" t="s">
        <v>315</v>
      </c>
      <c r="G622" s="1">
        <v>0</v>
      </c>
    </row>
    <row r="623" spans="1:7" x14ac:dyDescent="0.25">
      <c r="A623" s="1" t="s">
        <v>236</v>
      </c>
      <c r="B623" s="1">
        <v>43234</v>
      </c>
      <c r="C623" s="1">
        <v>2803</v>
      </c>
      <c r="D623" s="1">
        <v>271</v>
      </c>
      <c r="E623" s="1" t="s">
        <v>8</v>
      </c>
      <c r="F623" s="1" t="s">
        <v>315</v>
      </c>
      <c r="G623" s="1">
        <v>65</v>
      </c>
    </row>
    <row r="624" spans="1:7" x14ac:dyDescent="0.25">
      <c r="A624" s="1" t="s">
        <v>321</v>
      </c>
      <c r="B624" s="1">
        <v>43193</v>
      </c>
      <c r="C624" s="1">
        <v>2822</v>
      </c>
      <c r="D624" s="1">
        <v>147</v>
      </c>
      <c r="E624" s="1" t="s">
        <v>15</v>
      </c>
      <c r="F624" s="1" t="s">
        <v>315</v>
      </c>
      <c r="G624" s="1">
        <v>70</v>
      </c>
    </row>
    <row r="625" spans="1:7" x14ac:dyDescent="0.25">
      <c r="A625" s="1" t="s">
        <v>306</v>
      </c>
      <c r="B625" s="1">
        <v>43124</v>
      </c>
      <c r="C625" s="1">
        <v>2833</v>
      </c>
      <c r="D625" s="1">
        <v>204</v>
      </c>
      <c r="E625" s="1" t="s">
        <v>11</v>
      </c>
      <c r="F625" s="1" t="s">
        <v>315</v>
      </c>
      <c r="G625" s="1">
        <v>0</v>
      </c>
    </row>
    <row r="626" spans="1:7" x14ac:dyDescent="0.25">
      <c r="A626" s="1" t="s">
        <v>317</v>
      </c>
      <c r="B626" s="1">
        <v>43172</v>
      </c>
      <c r="C626" s="1">
        <v>2853</v>
      </c>
      <c r="D626" s="1">
        <v>114</v>
      </c>
      <c r="E626" s="1" t="s">
        <v>22</v>
      </c>
      <c r="F626" s="1" t="s">
        <v>315</v>
      </c>
      <c r="G626" s="1">
        <v>110</v>
      </c>
    </row>
    <row r="627" spans="1:7" x14ac:dyDescent="0.25">
      <c r="A627" s="1" t="s">
        <v>253</v>
      </c>
      <c r="B627" s="1">
        <v>43216</v>
      </c>
      <c r="C627" s="1">
        <v>2881</v>
      </c>
      <c r="D627" s="1">
        <v>84</v>
      </c>
      <c r="E627" s="1" t="s">
        <v>15</v>
      </c>
      <c r="F627" s="1" t="s">
        <v>315</v>
      </c>
      <c r="G627" s="1">
        <v>70</v>
      </c>
    </row>
    <row r="628" spans="1:7" x14ac:dyDescent="0.25">
      <c r="A628" s="1" t="s">
        <v>47</v>
      </c>
      <c r="B628" s="1">
        <v>43101</v>
      </c>
      <c r="C628" s="1">
        <v>2903</v>
      </c>
      <c r="D628" s="1">
        <v>196</v>
      </c>
      <c r="E628" s="1" t="s">
        <v>11</v>
      </c>
      <c r="F628" s="1" t="s">
        <v>315</v>
      </c>
      <c r="G628" s="1">
        <v>65</v>
      </c>
    </row>
    <row r="629" spans="1:7" x14ac:dyDescent="0.25">
      <c r="A629" s="1" t="s">
        <v>135</v>
      </c>
      <c r="B629" s="1">
        <v>43185</v>
      </c>
      <c r="C629" s="1">
        <v>2936</v>
      </c>
      <c r="D629" s="1">
        <v>273</v>
      </c>
      <c r="E629" s="1" t="s">
        <v>22</v>
      </c>
      <c r="F629" s="1" t="s">
        <v>315</v>
      </c>
      <c r="G629" s="1">
        <v>160</v>
      </c>
    </row>
    <row r="630" spans="1:7" x14ac:dyDescent="0.25">
      <c r="A630" s="1" t="s">
        <v>244</v>
      </c>
      <c r="B630" s="1">
        <v>43238</v>
      </c>
      <c r="C630" s="1">
        <v>2940</v>
      </c>
      <c r="D630" s="1">
        <v>82</v>
      </c>
      <c r="E630" s="1" t="s">
        <v>8</v>
      </c>
      <c r="F630" s="1" t="s">
        <v>315</v>
      </c>
      <c r="G630" s="1">
        <v>0</v>
      </c>
    </row>
    <row r="631" spans="1:7" x14ac:dyDescent="0.25">
      <c r="A631" s="1" t="s">
        <v>317</v>
      </c>
      <c r="B631" s="1">
        <v>43278</v>
      </c>
      <c r="C631" s="1">
        <v>2963</v>
      </c>
      <c r="D631" s="1">
        <v>270</v>
      </c>
      <c r="E631" s="1" t="s">
        <v>13</v>
      </c>
      <c r="F631" s="1" t="s">
        <v>315</v>
      </c>
      <c r="G631" s="1">
        <v>120</v>
      </c>
    </row>
    <row r="632" spans="1:7" x14ac:dyDescent="0.25">
      <c r="A632" s="1" t="s">
        <v>322</v>
      </c>
      <c r="B632" s="1">
        <v>43269</v>
      </c>
      <c r="C632" s="1">
        <v>2970</v>
      </c>
      <c r="D632" s="1">
        <v>188</v>
      </c>
      <c r="E632" s="1" t="s">
        <v>13</v>
      </c>
      <c r="F632" s="1" t="s">
        <v>315</v>
      </c>
      <c r="G632" s="1">
        <v>180</v>
      </c>
    </row>
    <row r="633" spans="1:7" x14ac:dyDescent="0.25">
      <c r="A633" s="1" t="s">
        <v>156</v>
      </c>
      <c r="B633" s="1">
        <v>43115</v>
      </c>
      <c r="C633" s="1">
        <v>3001</v>
      </c>
      <c r="D633" s="1">
        <v>104</v>
      </c>
      <c r="E633" s="1" t="s">
        <v>11</v>
      </c>
      <c r="F633" s="1" t="s">
        <v>315</v>
      </c>
      <c r="G633" s="1">
        <v>0</v>
      </c>
    </row>
    <row r="634" spans="1:7" x14ac:dyDescent="0.25">
      <c r="A634" s="1" t="s">
        <v>323</v>
      </c>
      <c r="B634" s="1">
        <v>43111</v>
      </c>
      <c r="C634" s="1">
        <v>3004</v>
      </c>
      <c r="D634" s="1">
        <v>148</v>
      </c>
      <c r="E634" s="1" t="s">
        <v>11</v>
      </c>
      <c r="F634" s="1" t="s">
        <v>315</v>
      </c>
      <c r="G634" s="1">
        <v>50</v>
      </c>
    </row>
    <row r="635" spans="1:7" x14ac:dyDescent="0.25">
      <c r="A635" s="1" t="s">
        <v>278</v>
      </c>
      <c r="B635" s="1">
        <v>43230</v>
      </c>
      <c r="C635" s="1">
        <v>3009</v>
      </c>
      <c r="D635" s="1">
        <v>204</v>
      </c>
      <c r="E635" s="1" t="s">
        <v>8</v>
      </c>
      <c r="F635" s="1" t="s">
        <v>315</v>
      </c>
      <c r="G635" s="1">
        <v>0</v>
      </c>
    </row>
    <row r="636" spans="1:7" x14ac:dyDescent="0.25">
      <c r="A636" s="1" t="s">
        <v>287</v>
      </c>
      <c r="B636" s="1">
        <v>43259</v>
      </c>
      <c r="C636" s="1">
        <v>3014</v>
      </c>
      <c r="D636" s="1">
        <v>107</v>
      </c>
      <c r="E636" s="1" t="s">
        <v>13</v>
      </c>
      <c r="F636" s="1" t="s">
        <v>315</v>
      </c>
      <c r="G636" s="1">
        <v>185</v>
      </c>
    </row>
    <row r="637" spans="1:7" x14ac:dyDescent="0.25">
      <c r="A637" s="1" t="s">
        <v>324</v>
      </c>
      <c r="B637" s="1">
        <v>43234</v>
      </c>
      <c r="C637" s="1">
        <v>3023</v>
      </c>
      <c r="D637" s="1">
        <v>208</v>
      </c>
      <c r="E637" s="1" t="s">
        <v>8</v>
      </c>
      <c r="F637" s="1" t="s">
        <v>315</v>
      </c>
      <c r="G637" s="1">
        <v>0</v>
      </c>
    </row>
    <row r="638" spans="1:7" x14ac:dyDescent="0.25">
      <c r="A638" s="1" t="s">
        <v>325</v>
      </c>
      <c r="B638" s="1">
        <v>43117</v>
      </c>
      <c r="C638" s="1">
        <v>3051</v>
      </c>
      <c r="D638" s="1">
        <v>166</v>
      </c>
      <c r="E638" s="1" t="s">
        <v>11</v>
      </c>
      <c r="F638" s="1" t="s">
        <v>315</v>
      </c>
      <c r="G638" s="1">
        <v>195</v>
      </c>
    </row>
    <row r="639" spans="1:7" x14ac:dyDescent="0.25">
      <c r="A639" s="1" t="s">
        <v>326</v>
      </c>
      <c r="B639" s="1">
        <v>43207</v>
      </c>
      <c r="C639" s="1">
        <v>3088</v>
      </c>
      <c r="D639" s="1">
        <v>132</v>
      </c>
      <c r="E639" s="1" t="s">
        <v>15</v>
      </c>
      <c r="F639" s="1" t="s">
        <v>315</v>
      </c>
      <c r="G639" s="1">
        <v>100</v>
      </c>
    </row>
    <row r="640" spans="1:7" x14ac:dyDescent="0.25">
      <c r="A640" s="1" t="s">
        <v>20</v>
      </c>
      <c r="B640" s="1">
        <v>43213</v>
      </c>
      <c r="C640" s="1">
        <v>3136</v>
      </c>
      <c r="D640" s="1">
        <v>176</v>
      </c>
      <c r="E640" s="1" t="s">
        <v>15</v>
      </c>
      <c r="F640" s="1" t="s">
        <v>315</v>
      </c>
      <c r="G640" s="1">
        <v>0</v>
      </c>
    </row>
    <row r="641" spans="1:7" x14ac:dyDescent="0.25">
      <c r="A641" s="1" t="s">
        <v>97</v>
      </c>
      <c r="B641" s="1">
        <v>43255</v>
      </c>
      <c r="C641" s="1">
        <v>3163</v>
      </c>
      <c r="D641" s="1">
        <v>155</v>
      </c>
      <c r="E641" s="1" t="s">
        <v>13</v>
      </c>
      <c r="F641" s="1" t="s">
        <v>315</v>
      </c>
      <c r="G641" s="1">
        <v>70</v>
      </c>
    </row>
    <row r="642" spans="1:7" x14ac:dyDescent="0.25">
      <c r="A642" s="1" t="s">
        <v>327</v>
      </c>
      <c r="B642" s="1">
        <v>43179</v>
      </c>
      <c r="C642" s="1">
        <v>3175</v>
      </c>
      <c r="D642" s="1">
        <v>215</v>
      </c>
      <c r="E642" s="1" t="s">
        <v>22</v>
      </c>
      <c r="F642" s="1" t="s">
        <v>315</v>
      </c>
      <c r="G642" s="1">
        <v>90</v>
      </c>
    </row>
    <row r="643" spans="1:7" x14ac:dyDescent="0.25">
      <c r="A643" s="1" t="s">
        <v>299</v>
      </c>
      <c r="B643" s="1">
        <v>43277</v>
      </c>
      <c r="C643" s="1">
        <v>3179</v>
      </c>
      <c r="D643" s="1">
        <v>207</v>
      </c>
      <c r="E643" s="1" t="s">
        <v>13</v>
      </c>
      <c r="F643" s="1" t="s">
        <v>315</v>
      </c>
      <c r="G643" s="1">
        <v>0</v>
      </c>
    </row>
    <row r="644" spans="1:7" x14ac:dyDescent="0.25">
      <c r="A644" s="1" t="s">
        <v>188</v>
      </c>
      <c r="B644" s="1">
        <v>43224</v>
      </c>
      <c r="C644" s="1">
        <v>3180</v>
      </c>
      <c r="D644" s="1">
        <v>267</v>
      </c>
      <c r="E644" s="1" t="s">
        <v>8</v>
      </c>
      <c r="F644" s="1" t="s">
        <v>315</v>
      </c>
      <c r="G644" s="1">
        <v>85</v>
      </c>
    </row>
    <row r="645" spans="1:7" x14ac:dyDescent="0.25">
      <c r="A645" s="1" t="s">
        <v>37</v>
      </c>
      <c r="B645" s="1">
        <v>43153</v>
      </c>
      <c r="C645" s="1">
        <v>3191</v>
      </c>
      <c r="D645" s="1">
        <v>132</v>
      </c>
      <c r="E645" s="1" t="s">
        <v>18</v>
      </c>
      <c r="F645" s="1" t="s">
        <v>315</v>
      </c>
      <c r="G645" s="1">
        <v>80</v>
      </c>
    </row>
    <row r="646" spans="1:7" x14ac:dyDescent="0.25">
      <c r="A646" s="1" t="s">
        <v>28</v>
      </c>
      <c r="B646" s="1">
        <v>43147</v>
      </c>
      <c r="C646" s="1">
        <v>3202</v>
      </c>
      <c r="D646" s="1">
        <v>120</v>
      </c>
      <c r="E646" s="1" t="s">
        <v>18</v>
      </c>
      <c r="F646" s="1" t="s">
        <v>315</v>
      </c>
      <c r="G646" s="1">
        <v>120</v>
      </c>
    </row>
    <row r="647" spans="1:7" x14ac:dyDescent="0.25">
      <c r="A647" s="1" t="s">
        <v>212</v>
      </c>
      <c r="B647" s="1">
        <v>43250</v>
      </c>
      <c r="C647" s="1">
        <v>3230</v>
      </c>
      <c r="D647" s="1">
        <v>273</v>
      </c>
      <c r="E647" s="1" t="s">
        <v>8</v>
      </c>
      <c r="F647" s="1" t="s">
        <v>315</v>
      </c>
      <c r="G647" s="1">
        <v>0</v>
      </c>
    </row>
    <row r="648" spans="1:7" x14ac:dyDescent="0.25">
      <c r="A648" s="1" t="s">
        <v>87</v>
      </c>
      <c r="B648" s="1">
        <v>43167</v>
      </c>
      <c r="C648" s="1">
        <v>3251</v>
      </c>
      <c r="D648" s="1">
        <v>326</v>
      </c>
      <c r="E648" s="1" t="s">
        <v>22</v>
      </c>
      <c r="F648" s="1" t="s">
        <v>315</v>
      </c>
      <c r="G648" s="1">
        <v>0</v>
      </c>
    </row>
    <row r="649" spans="1:7" x14ac:dyDescent="0.25">
      <c r="A649" s="1" t="s">
        <v>328</v>
      </c>
      <c r="B649" s="1">
        <v>43224</v>
      </c>
      <c r="C649" s="1">
        <v>3254</v>
      </c>
      <c r="D649" s="1">
        <v>118</v>
      </c>
      <c r="E649" s="1" t="s">
        <v>8</v>
      </c>
      <c r="F649" s="1" t="s">
        <v>315</v>
      </c>
      <c r="G649" s="1">
        <v>185</v>
      </c>
    </row>
    <row r="650" spans="1:7" x14ac:dyDescent="0.25">
      <c r="A650" s="1" t="s">
        <v>305</v>
      </c>
      <c r="B650" s="1">
        <v>43116</v>
      </c>
      <c r="C650" s="1">
        <v>3280</v>
      </c>
      <c r="D650" s="1">
        <v>38</v>
      </c>
      <c r="E650" s="1" t="s">
        <v>11</v>
      </c>
      <c r="F650" s="1" t="s">
        <v>315</v>
      </c>
      <c r="G650" s="1">
        <v>0</v>
      </c>
    </row>
    <row r="651" spans="1:7" x14ac:dyDescent="0.25">
      <c r="A651" s="1" t="s">
        <v>131</v>
      </c>
      <c r="B651" s="1">
        <v>43272</v>
      </c>
      <c r="C651" s="1">
        <v>3284</v>
      </c>
      <c r="D651" s="1">
        <v>111</v>
      </c>
      <c r="E651" s="1" t="s">
        <v>13</v>
      </c>
      <c r="F651" s="1" t="s">
        <v>315</v>
      </c>
      <c r="G651" s="1">
        <v>0</v>
      </c>
    </row>
    <row r="652" spans="1:7" x14ac:dyDescent="0.25">
      <c r="A652" s="1" t="s">
        <v>61</v>
      </c>
      <c r="B652" s="1">
        <v>43112</v>
      </c>
      <c r="C652" s="1">
        <v>3288</v>
      </c>
      <c r="D652" s="1">
        <v>103</v>
      </c>
      <c r="E652" s="1" t="s">
        <v>11</v>
      </c>
      <c r="F652" s="1" t="s">
        <v>315</v>
      </c>
      <c r="G652" s="1">
        <v>0</v>
      </c>
    </row>
    <row r="653" spans="1:7" x14ac:dyDescent="0.25">
      <c r="A653" s="1" t="s">
        <v>247</v>
      </c>
      <c r="B653" s="1">
        <v>43208</v>
      </c>
      <c r="C653" s="1">
        <v>3303</v>
      </c>
      <c r="D653" s="1">
        <v>96</v>
      </c>
      <c r="E653" s="1" t="s">
        <v>15</v>
      </c>
      <c r="F653" s="1" t="s">
        <v>315</v>
      </c>
      <c r="G653" s="1">
        <v>0</v>
      </c>
    </row>
    <row r="654" spans="1:7" x14ac:dyDescent="0.25">
      <c r="A654" s="1" t="s">
        <v>183</v>
      </c>
      <c r="B654" s="1">
        <v>43210</v>
      </c>
      <c r="C654" s="1">
        <v>3310</v>
      </c>
      <c r="D654" s="1">
        <v>245</v>
      </c>
      <c r="E654" s="1" t="s">
        <v>15</v>
      </c>
      <c r="F654" s="1" t="s">
        <v>315</v>
      </c>
      <c r="G654" s="1">
        <v>200</v>
      </c>
    </row>
    <row r="655" spans="1:7" x14ac:dyDescent="0.25">
      <c r="A655" s="1" t="s">
        <v>329</v>
      </c>
      <c r="B655" s="1">
        <v>43115</v>
      </c>
      <c r="C655" s="1">
        <v>3376</v>
      </c>
      <c r="D655" s="1">
        <v>200</v>
      </c>
      <c r="E655" s="1" t="s">
        <v>11</v>
      </c>
      <c r="F655" s="1" t="s">
        <v>315</v>
      </c>
      <c r="G655" s="1">
        <v>105</v>
      </c>
    </row>
    <row r="656" spans="1:7" x14ac:dyDescent="0.25">
      <c r="A656" s="1" t="s">
        <v>10</v>
      </c>
      <c r="B656" s="1">
        <v>43235</v>
      </c>
      <c r="C656" s="1">
        <v>3378</v>
      </c>
      <c r="D656" s="1">
        <v>260</v>
      </c>
      <c r="E656" s="1" t="s">
        <v>8</v>
      </c>
      <c r="F656" s="1" t="s">
        <v>315</v>
      </c>
      <c r="G656" s="1">
        <v>120</v>
      </c>
    </row>
    <row r="657" spans="1:7" x14ac:dyDescent="0.25">
      <c r="A657" s="1" t="s">
        <v>82</v>
      </c>
      <c r="B657" s="1">
        <v>43278</v>
      </c>
      <c r="C657" s="1">
        <v>3387</v>
      </c>
      <c r="D657" s="1">
        <v>204</v>
      </c>
      <c r="E657" s="1" t="s">
        <v>13</v>
      </c>
      <c r="F657" s="1" t="s">
        <v>315</v>
      </c>
      <c r="G657" s="1">
        <v>95</v>
      </c>
    </row>
    <row r="658" spans="1:7" x14ac:dyDescent="0.25">
      <c r="A658" s="1" t="s">
        <v>254</v>
      </c>
      <c r="B658" s="1">
        <v>43227</v>
      </c>
      <c r="C658" s="1">
        <v>3446</v>
      </c>
      <c r="D658" s="1">
        <v>263</v>
      </c>
      <c r="E658" s="1" t="s">
        <v>8</v>
      </c>
      <c r="F658" s="1" t="s">
        <v>315</v>
      </c>
      <c r="G658" s="1">
        <v>150</v>
      </c>
    </row>
    <row r="659" spans="1:7" x14ac:dyDescent="0.25">
      <c r="A659" s="1" t="s">
        <v>198</v>
      </c>
      <c r="B659" s="1">
        <v>43133</v>
      </c>
      <c r="C659" s="1">
        <v>3451</v>
      </c>
      <c r="D659" s="1">
        <v>110</v>
      </c>
      <c r="E659" s="1" t="s">
        <v>18</v>
      </c>
      <c r="F659" s="1" t="s">
        <v>315</v>
      </c>
      <c r="G659" s="1">
        <v>145</v>
      </c>
    </row>
    <row r="660" spans="1:7" x14ac:dyDescent="0.25">
      <c r="A660" s="1" t="s">
        <v>150</v>
      </c>
      <c r="B660" s="1">
        <v>43230</v>
      </c>
      <c r="C660" s="1">
        <v>3466</v>
      </c>
      <c r="D660" s="1">
        <v>112</v>
      </c>
      <c r="E660" s="1" t="s">
        <v>8</v>
      </c>
      <c r="F660" s="1" t="s">
        <v>315</v>
      </c>
      <c r="G660" s="1">
        <v>140</v>
      </c>
    </row>
    <row r="661" spans="1:7" x14ac:dyDescent="0.25">
      <c r="A661" s="1" t="s">
        <v>303</v>
      </c>
      <c r="B661" s="1">
        <v>43180</v>
      </c>
      <c r="C661" s="1">
        <v>3469</v>
      </c>
      <c r="D661" s="1">
        <v>155</v>
      </c>
      <c r="E661" s="1" t="s">
        <v>22</v>
      </c>
      <c r="F661" s="1" t="s">
        <v>315</v>
      </c>
      <c r="G661" s="1">
        <v>0</v>
      </c>
    </row>
    <row r="662" spans="1:7" x14ac:dyDescent="0.25">
      <c r="A662" s="1" t="s">
        <v>330</v>
      </c>
      <c r="B662" s="1">
        <v>43168</v>
      </c>
      <c r="C662" s="1">
        <v>3475</v>
      </c>
      <c r="D662" s="1">
        <v>210</v>
      </c>
      <c r="E662" s="1" t="s">
        <v>22</v>
      </c>
      <c r="F662" s="1" t="s">
        <v>315</v>
      </c>
      <c r="G662" s="1">
        <v>170</v>
      </c>
    </row>
    <row r="663" spans="1:7" x14ac:dyDescent="0.25">
      <c r="A663" s="1" t="s">
        <v>108</v>
      </c>
      <c r="B663" s="1">
        <v>43259</v>
      </c>
      <c r="C663" s="1">
        <v>3548</v>
      </c>
      <c r="D663" s="1">
        <v>249</v>
      </c>
      <c r="E663" s="1" t="s">
        <v>13</v>
      </c>
      <c r="F663" s="1" t="s">
        <v>315</v>
      </c>
      <c r="G663" s="1">
        <v>0</v>
      </c>
    </row>
    <row r="664" spans="1:7" x14ac:dyDescent="0.25">
      <c r="A664" s="1" t="s">
        <v>247</v>
      </c>
      <c r="B664" s="1">
        <v>43112</v>
      </c>
      <c r="C664" s="1">
        <v>3553</v>
      </c>
      <c r="D664" s="1">
        <v>143</v>
      </c>
      <c r="E664" s="1" t="s">
        <v>11</v>
      </c>
      <c r="F664" s="1" t="s">
        <v>315</v>
      </c>
      <c r="G664" s="1">
        <v>175</v>
      </c>
    </row>
    <row r="665" spans="1:7" x14ac:dyDescent="0.25">
      <c r="A665" s="1" t="s">
        <v>93</v>
      </c>
      <c r="B665" s="1">
        <v>43273</v>
      </c>
      <c r="C665" s="1">
        <v>3569</v>
      </c>
      <c r="D665" s="1">
        <v>220</v>
      </c>
      <c r="E665" s="1" t="s">
        <v>13</v>
      </c>
      <c r="F665" s="1" t="s">
        <v>315</v>
      </c>
      <c r="G665" s="1">
        <v>135</v>
      </c>
    </row>
    <row r="666" spans="1:7" x14ac:dyDescent="0.25">
      <c r="A666" s="1" t="s">
        <v>110</v>
      </c>
      <c r="B666" s="1">
        <v>43147</v>
      </c>
      <c r="C666" s="1">
        <v>3573</v>
      </c>
      <c r="D666" s="1">
        <v>148</v>
      </c>
      <c r="E666" s="1" t="s">
        <v>18</v>
      </c>
      <c r="F666" s="1" t="s">
        <v>315</v>
      </c>
      <c r="G666" s="1">
        <v>0</v>
      </c>
    </row>
    <row r="667" spans="1:7" x14ac:dyDescent="0.25">
      <c r="A667" s="1" t="s">
        <v>331</v>
      </c>
      <c r="B667" s="1">
        <v>43103</v>
      </c>
      <c r="C667" s="1">
        <v>3581</v>
      </c>
      <c r="D667" s="1">
        <v>189</v>
      </c>
      <c r="E667" s="1" t="s">
        <v>11</v>
      </c>
      <c r="F667" s="1" t="s">
        <v>315</v>
      </c>
      <c r="G667" s="1">
        <v>0</v>
      </c>
    </row>
    <row r="668" spans="1:7" x14ac:dyDescent="0.25">
      <c r="A668" s="1" t="s">
        <v>332</v>
      </c>
      <c r="B668" s="1">
        <v>43194</v>
      </c>
      <c r="C668" s="1">
        <v>3598</v>
      </c>
      <c r="D668" s="1">
        <v>228</v>
      </c>
      <c r="E668" s="1" t="s">
        <v>15</v>
      </c>
      <c r="F668" s="1" t="s">
        <v>315</v>
      </c>
      <c r="G668" s="1">
        <v>180</v>
      </c>
    </row>
    <row r="669" spans="1:7" x14ac:dyDescent="0.25">
      <c r="A669" s="1" t="s">
        <v>248</v>
      </c>
      <c r="B669" s="1">
        <v>43262</v>
      </c>
      <c r="C669" s="1">
        <v>3605</v>
      </c>
      <c r="D669" s="1">
        <v>182</v>
      </c>
      <c r="E669" s="1" t="s">
        <v>13</v>
      </c>
      <c r="F669" s="1" t="s">
        <v>315</v>
      </c>
      <c r="G669" s="1">
        <v>145</v>
      </c>
    </row>
    <row r="670" spans="1:7" x14ac:dyDescent="0.25">
      <c r="A670" s="1" t="s">
        <v>333</v>
      </c>
      <c r="B670" s="1">
        <v>43189</v>
      </c>
      <c r="C670" s="1">
        <v>3614</v>
      </c>
      <c r="D670" s="1">
        <v>68</v>
      </c>
      <c r="E670" s="1" t="s">
        <v>22</v>
      </c>
      <c r="F670" s="1" t="s">
        <v>315</v>
      </c>
      <c r="G670" s="1">
        <v>125</v>
      </c>
    </row>
    <row r="671" spans="1:7" x14ac:dyDescent="0.25">
      <c r="A671" s="1" t="s">
        <v>80</v>
      </c>
      <c r="B671" s="1">
        <v>43235</v>
      </c>
      <c r="C671" s="1">
        <v>3625</v>
      </c>
      <c r="D671" s="1">
        <v>134</v>
      </c>
      <c r="E671" s="1" t="s">
        <v>8</v>
      </c>
      <c r="F671" s="1" t="s">
        <v>315</v>
      </c>
      <c r="G671" s="1">
        <v>0</v>
      </c>
    </row>
    <row r="672" spans="1:7" x14ac:dyDescent="0.25">
      <c r="A672" s="1" t="s">
        <v>62</v>
      </c>
      <c r="B672" s="1">
        <v>43271</v>
      </c>
      <c r="C672" s="1">
        <v>3638</v>
      </c>
      <c r="D672" s="1">
        <v>254</v>
      </c>
      <c r="E672" s="1" t="s">
        <v>13</v>
      </c>
      <c r="F672" s="1" t="s">
        <v>315</v>
      </c>
      <c r="G672" s="1">
        <v>130</v>
      </c>
    </row>
    <row r="673" spans="1:7" x14ac:dyDescent="0.25">
      <c r="A673" s="1" t="s">
        <v>265</v>
      </c>
      <c r="B673" s="1">
        <v>43144</v>
      </c>
      <c r="C673" s="1">
        <v>3642</v>
      </c>
      <c r="D673" s="1">
        <v>272</v>
      </c>
      <c r="E673" s="1" t="s">
        <v>18</v>
      </c>
      <c r="F673" s="1" t="s">
        <v>315</v>
      </c>
      <c r="G673" s="1">
        <v>135</v>
      </c>
    </row>
    <row r="674" spans="1:7" x14ac:dyDescent="0.25">
      <c r="A674" s="1" t="s">
        <v>291</v>
      </c>
      <c r="B674" s="1">
        <v>43138</v>
      </c>
      <c r="C674" s="1">
        <v>3654</v>
      </c>
      <c r="D674" s="1">
        <v>76</v>
      </c>
      <c r="E674" s="1" t="s">
        <v>18</v>
      </c>
      <c r="F674" s="1" t="s">
        <v>315</v>
      </c>
      <c r="G674" s="1">
        <v>0</v>
      </c>
    </row>
    <row r="675" spans="1:7" x14ac:dyDescent="0.25">
      <c r="A675" s="1" t="s">
        <v>306</v>
      </c>
      <c r="B675" s="1">
        <v>43166</v>
      </c>
      <c r="C675" s="1">
        <v>3655</v>
      </c>
      <c r="D675" s="1">
        <v>185</v>
      </c>
      <c r="E675" s="1" t="s">
        <v>22</v>
      </c>
      <c r="F675" s="1" t="s">
        <v>315</v>
      </c>
      <c r="G675" s="1">
        <v>65</v>
      </c>
    </row>
    <row r="676" spans="1:7" x14ac:dyDescent="0.25">
      <c r="A676" s="1" t="s">
        <v>334</v>
      </c>
      <c r="B676" s="1">
        <v>43224</v>
      </c>
      <c r="C676" s="1">
        <v>3673</v>
      </c>
      <c r="D676" s="1">
        <v>142</v>
      </c>
      <c r="E676" s="1" t="s">
        <v>8</v>
      </c>
      <c r="F676" s="1" t="s">
        <v>315</v>
      </c>
      <c r="G676" s="1">
        <v>80</v>
      </c>
    </row>
    <row r="677" spans="1:7" x14ac:dyDescent="0.25">
      <c r="A677" s="1" t="s">
        <v>202</v>
      </c>
      <c r="B677" s="1">
        <v>43189</v>
      </c>
      <c r="C677" s="1">
        <v>3678</v>
      </c>
      <c r="D677" s="1">
        <v>257</v>
      </c>
      <c r="E677" s="1" t="s">
        <v>22</v>
      </c>
      <c r="F677" s="1" t="s">
        <v>315</v>
      </c>
      <c r="G677" s="1">
        <v>65</v>
      </c>
    </row>
    <row r="678" spans="1:7" x14ac:dyDescent="0.25">
      <c r="A678" s="1" t="s">
        <v>154</v>
      </c>
      <c r="B678" s="1">
        <v>43152</v>
      </c>
      <c r="C678" s="1">
        <v>3680</v>
      </c>
      <c r="D678" s="1">
        <v>92</v>
      </c>
      <c r="E678" s="1" t="s">
        <v>18</v>
      </c>
      <c r="F678" s="1" t="s">
        <v>315</v>
      </c>
      <c r="G678" s="1">
        <v>200</v>
      </c>
    </row>
    <row r="679" spans="1:7" x14ac:dyDescent="0.25">
      <c r="A679" s="1" t="s">
        <v>302</v>
      </c>
      <c r="B679" s="1">
        <v>43181</v>
      </c>
      <c r="C679" s="1">
        <v>3712</v>
      </c>
      <c r="D679" s="1">
        <v>153</v>
      </c>
      <c r="E679" s="1" t="s">
        <v>22</v>
      </c>
      <c r="F679" s="1" t="s">
        <v>315</v>
      </c>
      <c r="G679" s="1">
        <v>95</v>
      </c>
    </row>
    <row r="680" spans="1:7" x14ac:dyDescent="0.25">
      <c r="A680" s="1" t="s">
        <v>185</v>
      </c>
      <c r="B680" s="1">
        <v>43186</v>
      </c>
      <c r="C680" s="1">
        <v>3723</v>
      </c>
      <c r="D680" s="1">
        <v>261</v>
      </c>
      <c r="E680" s="1" t="s">
        <v>22</v>
      </c>
      <c r="F680" s="1" t="s">
        <v>315</v>
      </c>
      <c r="G680" s="1">
        <v>160</v>
      </c>
    </row>
    <row r="681" spans="1:7" x14ac:dyDescent="0.25">
      <c r="A681" s="1" t="s">
        <v>294</v>
      </c>
      <c r="B681" s="1">
        <v>43200</v>
      </c>
      <c r="C681" s="1">
        <v>3725</v>
      </c>
      <c r="D681" s="1">
        <v>168</v>
      </c>
      <c r="E681" s="1" t="s">
        <v>15</v>
      </c>
      <c r="F681" s="1" t="s">
        <v>315</v>
      </c>
      <c r="G681" s="1">
        <v>135</v>
      </c>
    </row>
    <row r="682" spans="1:7" x14ac:dyDescent="0.25">
      <c r="A682" s="1" t="s">
        <v>282</v>
      </c>
      <c r="B682" s="1">
        <v>43167</v>
      </c>
      <c r="C682" s="1">
        <v>3743</v>
      </c>
      <c r="D682" s="1">
        <v>196</v>
      </c>
      <c r="E682" s="1" t="s">
        <v>22</v>
      </c>
      <c r="F682" s="1" t="s">
        <v>315</v>
      </c>
      <c r="G682" s="1">
        <v>195</v>
      </c>
    </row>
    <row r="683" spans="1:7" x14ac:dyDescent="0.25">
      <c r="A683" s="1" t="s">
        <v>29</v>
      </c>
      <c r="B683" s="1">
        <v>43199</v>
      </c>
      <c r="C683" s="1">
        <v>3761</v>
      </c>
      <c r="D683" s="1">
        <v>91</v>
      </c>
      <c r="E683" s="1" t="s">
        <v>15</v>
      </c>
      <c r="F683" s="1" t="s">
        <v>315</v>
      </c>
      <c r="G683" s="1">
        <v>155</v>
      </c>
    </row>
    <row r="684" spans="1:7" x14ac:dyDescent="0.25">
      <c r="A684" s="1" t="s">
        <v>144</v>
      </c>
      <c r="B684" s="1">
        <v>43196</v>
      </c>
      <c r="C684" s="1">
        <v>3767</v>
      </c>
      <c r="D684" s="1">
        <v>165</v>
      </c>
      <c r="E684" s="1" t="s">
        <v>15</v>
      </c>
      <c r="F684" s="1" t="s">
        <v>315</v>
      </c>
      <c r="G684" s="1">
        <v>0</v>
      </c>
    </row>
    <row r="685" spans="1:7" x14ac:dyDescent="0.25">
      <c r="A685" s="1" t="s">
        <v>328</v>
      </c>
      <c r="B685" s="1">
        <v>43180</v>
      </c>
      <c r="C685" s="1">
        <v>3802</v>
      </c>
      <c r="D685" s="1">
        <v>91</v>
      </c>
      <c r="E685" s="1" t="s">
        <v>22</v>
      </c>
      <c r="F685" s="1" t="s">
        <v>315</v>
      </c>
      <c r="G685" s="1">
        <v>180</v>
      </c>
    </row>
    <row r="686" spans="1:7" x14ac:dyDescent="0.25">
      <c r="A686" s="1" t="s">
        <v>239</v>
      </c>
      <c r="B686" s="1">
        <v>43227</v>
      </c>
      <c r="C686" s="1">
        <v>3821</v>
      </c>
      <c r="D686" s="1">
        <v>216</v>
      </c>
      <c r="E686" s="1" t="s">
        <v>8</v>
      </c>
      <c r="F686" s="1" t="s">
        <v>315</v>
      </c>
      <c r="G686" s="1">
        <v>0</v>
      </c>
    </row>
    <row r="687" spans="1:7" x14ac:dyDescent="0.25">
      <c r="A687" s="1" t="s">
        <v>59</v>
      </c>
      <c r="B687" s="1">
        <v>43208</v>
      </c>
      <c r="C687" s="1">
        <v>3836</v>
      </c>
      <c r="D687" s="1">
        <v>223</v>
      </c>
      <c r="E687" s="1" t="s">
        <v>15</v>
      </c>
      <c r="F687" s="1" t="s">
        <v>315</v>
      </c>
      <c r="G687" s="1">
        <v>50</v>
      </c>
    </row>
    <row r="688" spans="1:7" x14ac:dyDescent="0.25">
      <c r="A688" s="1" t="s">
        <v>58</v>
      </c>
      <c r="B688" s="1">
        <v>43154</v>
      </c>
      <c r="C688" s="1">
        <v>3844</v>
      </c>
      <c r="D688" s="1">
        <v>242</v>
      </c>
      <c r="E688" s="1" t="s">
        <v>18</v>
      </c>
      <c r="F688" s="1" t="s">
        <v>315</v>
      </c>
      <c r="G688" s="1">
        <v>0</v>
      </c>
    </row>
    <row r="689" spans="1:7" x14ac:dyDescent="0.25">
      <c r="A689" s="1" t="s">
        <v>62</v>
      </c>
      <c r="B689" s="1">
        <v>43217</v>
      </c>
      <c r="C689" s="1">
        <v>3847</v>
      </c>
      <c r="D689" s="1">
        <v>158</v>
      </c>
      <c r="E689" s="1" t="s">
        <v>15</v>
      </c>
      <c r="F689" s="1" t="s">
        <v>315</v>
      </c>
      <c r="G689" s="1">
        <v>190</v>
      </c>
    </row>
    <row r="690" spans="1:7" x14ac:dyDescent="0.25">
      <c r="A690" s="1" t="s">
        <v>199</v>
      </c>
      <c r="B690" s="1">
        <v>43262</v>
      </c>
      <c r="C690" s="1">
        <v>3881</v>
      </c>
      <c r="D690" s="1">
        <v>242</v>
      </c>
      <c r="E690" s="1" t="s">
        <v>13</v>
      </c>
      <c r="F690" s="1" t="s">
        <v>315</v>
      </c>
      <c r="G690" s="1">
        <v>170</v>
      </c>
    </row>
    <row r="691" spans="1:7" x14ac:dyDescent="0.25">
      <c r="A691" s="1" t="s">
        <v>283</v>
      </c>
      <c r="B691" s="1">
        <v>43116</v>
      </c>
      <c r="C691" s="1">
        <v>3889</v>
      </c>
      <c r="D691" s="1">
        <v>119</v>
      </c>
      <c r="E691" s="1" t="s">
        <v>11</v>
      </c>
      <c r="F691" s="1" t="s">
        <v>315</v>
      </c>
      <c r="G691" s="1">
        <v>180</v>
      </c>
    </row>
    <row r="692" spans="1:7" x14ac:dyDescent="0.25">
      <c r="A692" s="1" t="s">
        <v>92</v>
      </c>
      <c r="B692" s="1">
        <v>43182</v>
      </c>
      <c r="C692" s="1">
        <v>3892</v>
      </c>
      <c r="D692" s="1">
        <v>226</v>
      </c>
      <c r="E692" s="1" t="s">
        <v>22</v>
      </c>
      <c r="F692" s="1" t="s">
        <v>315</v>
      </c>
      <c r="G692" s="1">
        <v>0</v>
      </c>
    </row>
    <row r="693" spans="1:7" x14ac:dyDescent="0.25">
      <c r="A693" s="1" t="s">
        <v>271</v>
      </c>
      <c r="B693" s="1">
        <v>43154</v>
      </c>
      <c r="C693" s="1">
        <v>3907</v>
      </c>
      <c r="D693" s="1">
        <v>123</v>
      </c>
      <c r="E693" s="1" t="s">
        <v>18</v>
      </c>
      <c r="F693" s="1" t="s">
        <v>315</v>
      </c>
      <c r="G693" s="1">
        <v>0</v>
      </c>
    </row>
    <row r="694" spans="1:7" x14ac:dyDescent="0.25">
      <c r="A694" s="1" t="s">
        <v>335</v>
      </c>
      <c r="B694" s="1">
        <v>43139</v>
      </c>
      <c r="C694" s="1">
        <v>3912</v>
      </c>
      <c r="D694" s="1">
        <v>238</v>
      </c>
      <c r="E694" s="1" t="s">
        <v>18</v>
      </c>
      <c r="F694" s="1" t="s">
        <v>315</v>
      </c>
      <c r="G694" s="1">
        <v>0</v>
      </c>
    </row>
    <row r="695" spans="1:7" x14ac:dyDescent="0.25">
      <c r="A695" s="1" t="s">
        <v>93</v>
      </c>
      <c r="B695" s="1">
        <v>43230</v>
      </c>
      <c r="C695" s="1">
        <v>3923</v>
      </c>
      <c r="D695" s="1">
        <v>281</v>
      </c>
      <c r="E695" s="1" t="s">
        <v>8</v>
      </c>
      <c r="F695" s="1" t="s">
        <v>315</v>
      </c>
      <c r="G695" s="1">
        <v>0</v>
      </c>
    </row>
    <row r="696" spans="1:7" x14ac:dyDescent="0.25">
      <c r="A696" s="1" t="s">
        <v>161</v>
      </c>
      <c r="B696" s="1">
        <v>43251</v>
      </c>
      <c r="C696" s="1">
        <v>3930</v>
      </c>
      <c r="D696" s="1">
        <v>122</v>
      </c>
      <c r="E696" s="1" t="s">
        <v>8</v>
      </c>
      <c r="F696" s="1" t="s">
        <v>315</v>
      </c>
      <c r="G696" s="1">
        <v>160</v>
      </c>
    </row>
    <row r="697" spans="1:7" x14ac:dyDescent="0.25">
      <c r="A697" s="1" t="s">
        <v>250</v>
      </c>
      <c r="B697" s="1">
        <v>43118</v>
      </c>
      <c r="C697" s="1">
        <v>3958</v>
      </c>
      <c r="D697" s="1">
        <v>88</v>
      </c>
      <c r="E697" s="1" t="s">
        <v>11</v>
      </c>
      <c r="F697" s="1" t="s">
        <v>315</v>
      </c>
      <c r="G697" s="1">
        <v>0</v>
      </c>
    </row>
    <row r="698" spans="1:7" x14ac:dyDescent="0.25">
      <c r="A698" s="1" t="s">
        <v>154</v>
      </c>
      <c r="B698" s="1">
        <v>43144</v>
      </c>
      <c r="C698" s="1">
        <v>3982</v>
      </c>
      <c r="D698" s="1">
        <v>128</v>
      </c>
      <c r="E698" s="1" t="s">
        <v>18</v>
      </c>
      <c r="F698" s="1" t="s">
        <v>315</v>
      </c>
      <c r="G698" s="1">
        <v>155</v>
      </c>
    </row>
    <row r="699" spans="1:7" x14ac:dyDescent="0.25">
      <c r="A699" s="1" t="s">
        <v>336</v>
      </c>
      <c r="B699" s="1">
        <v>43263</v>
      </c>
      <c r="C699" s="1">
        <v>3999</v>
      </c>
      <c r="D699" s="1">
        <v>141</v>
      </c>
      <c r="E699" s="1" t="s">
        <v>13</v>
      </c>
      <c r="F699" s="1" t="s">
        <v>315</v>
      </c>
      <c r="G699" s="1">
        <v>0</v>
      </c>
    </row>
    <row r="700" spans="1:7" x14ac:dyDescent="0.25">
      <c r="A700" s="1" t="s">
        <v>337</v>
      </c>
      <c r="B700" s="1">
        <v>43224</v>
      </c>
      <c r="C700" s="1">
        <v>4007</v>
      </c>
      <c r="D700" s="1">
        <v>284</v>
      </c>
      <c r="E700" s="1" t="s">
        <v>8</v>
      </c>
      <c r="F700" s="1" t="s">
        <v>315</v>
      </c>
      <c r="G700" s="1">
        <v>190</v>
      </c>
    </row>
    <row r="701" spans="1:7" x14ac:dyDescent="0.25">
      <c r="A701" s="1" t="s">
        <v>59</v>
      </c>
      <c r="B701" s="1">
        <v>43192</v>
      </c>
      <c r="C701" s="1">
        <v>4032</v>
      </c>
      <c r="D701" s="1">
        <v>117</v>
      </c>
      <c r="E701" s="1" t="s">
        <v>15</v>
      </c>
      <c r="F701" s="1" t="s">
        <v>315</v>
      </c>
      <c r="G701" s="1">
        <v>165</v>
      </c>
    </row>
    <row r="702" spans="1:7" x14ac:dyDescent="0.25">
      <c r="A702" s="1" t="s">
        <v>338</v>
      </c>
      <c r="B702" s="1">
        <v>43199</v>
      </c>
      <c r="C702" s="1">
        <v>4035</v>
      </c>
      <c r="D702" s="1">
        <v>176</v>
      </c>
      <c r="E702" s="1" t="s">
        <v>15</v>
      </c>
      <c r="F702" s="1" t="s">
        <v>315</v>
      </c>
      <c r="G702" s="1">
        <v>70</v>
      </c>
    </row>
    <row r="703" spans="1:7" x14ac:dyDescent="0.25">
      <c r="A703" s="1" t="s">
        <v>309</v>
      </c>
      <c r="B703" s="1">
        <v>43242</v>
      </c>
      <c r="C703" s="1">
        <v>4061</v>
      </c>
      <c r="D703" s="1">
        <v>144</v>
      </c>
      <c r="E703" s="1" t="s">
        <v>8</v>
      </c>
      <c r="F703" s="1" t="s">
        <v>315</v>
      </c>
      <c r="G703" s="1">
        <v>50</v>
      </c>
    </row>
    <row r="704" spans="1:7" x14ac:dyDescent="0.25">
      <c r="A704" s="1" t="s">
        <v>339</v>
      </c>
      <c r="B704" s="1">
        <v>43222</v>
      </c>
      <c r="C704" s="1">
        <v>4064</v>
      </c>
      <c r="D704" s="1">
        <v>76</v>
      </c>
      <c r="E704" s="1" t="s">
        <v>8</v>
      </c>
      <c r="F704" s="1" t="s">
        <v>315</v>
      </c>
      <c r="G704" s="1">
        <v>125</v>
      </c>
    </row>
    <row r="705" spans="1:7" x14ac:dyDescent="0.25">
      <c r="A705" s="1" t="s">
        <v>213</v>
      </c>
      <c r="B705" s="1">
        <v>43147</v>
      </c>
      <c r="C705" s="1">
        <v>4068</v>
      </c>
      <c r="D705" s="1">
        <v>136</v>
      </c>
      <c r="E705" s="1" t="s">
        <v>18</v>
      </c>
      <c r="F705" s="1" t="s">
        <v>315</v>
      </c>
      <c r="G705" s="1">
        <v>180</v>
      </c>
    </row>
    <row r="706" spans="1:7" x14ac:dyDescent="0.25">
      <c r="A706" s="1" t="s">
        <v>166</v>
      </c>
      <c r="B706" s="1">
        <v>43131</v>
      </c>
      <c r="C706" s="1">
        <v>4081</v>
      </c>
      <c r="D706" s="1">
        <v>299</v>
      </c>
      <c r="E706" s="1" t="s">
        <v>11</v>
      </c>
      <c r="F706" s="1" t="s">
        <v>315</v>
      </c>
      <c r="G706" s="1">
        <v>65</v>
      </c>
    </row>
    <row r="707" spans="1:7" x14ac:dyDescent="0.25">
      <c r="A707" s="1" t="s">
        <v>300</v>
      </c>
      <c r="B707" s="1">
        <v>43131</v>
      </c>
      <c r="C707" s="1">
        <v>4086</v>
      </c>
      <c r="D707" s="1">
        <v>107</v>
      </c>
      <c r="E707" s="1" t="s">
        <v>11</v>
      </c>
      <c r="F707" s="1" t="s">
        <v>315</v>
      </c>
      <c r="G707" s="1">
        <v>180</v>
      </c>
    </row>
    <row r="708" spans="1:7" x14ac:dyDescent="0.25">
      <c r="A708" s="1" t="s">
        <v>31</v>
      </c>
      <c r="B708" s="1">
        <v>43237</v>
      </c>
      <c r="C708" s="1">
        <v>4094</v>
      </c>
      <c r="D708" s="1">
        <v>134</v>
      </c>
      <c r="E708" s="1" t="s">
        <v>8</v>
      </c>
      <c r="F708" s="1" t="s">
        <v>315</v>
      </c>
      <c r="G708" s="1">
        <v>160</v>
      </c>
    </row>
    <row r="709" spans="1:7" x14ac:dyDescent="0.25">
      <c r="A709" s="1" t="s">
        <v>301</v>
      </c>
      <c r="B709" s="1">
        <v>43179</v>
      </c>
      <c r="C709" s="1">
        <v>4128</v>
      </c>
      <c r="D709" s="1">
        <v>150</v>
      </c>
      <c r="E709" s="1" t="s">
        <v>22</v>
      </c>
      <c r="F709" s="1" t="s">
        <v>315</v>
      </c>
      <c r="G709" s="1">
        <v>175</v>
      </c>
    </row>
    <row r="710" spans="1:7" x14ac:dyDescent="0.25">
      <c r="A710" s="1" t="s">
        <v>140</v>
      </c>
      <c r="B710" s="1">
        <v>43228</v>
      </c>
      <c r="C710" s="1">
        <v>4158</v>
      </c>
      <c r="D710" s="1">
        <v>170</v>
      </c>
      <c r="E710" s="1" t="s">
        <v>8</v>
      </c>
      <c r="F710" s="1" t="s">
        <v>315</v>
      </c>
      <c r="G710" s="1">
        <v>65</v>
      </c>
    </row>
    <row r="711" spans="1:7" x14ac:dyDescent="0.25">
      <c r="A711" s="1" t="s">
        <v>320</v>
      </c>
      <c r="B711" s="1">
        <v>43270</v>
      </c>
      <c r="C711" s="1">
        <v>4167</v>
      </c>
      <c r="D711" s="1">
        <v>202</v>
      </c>
      <c r="E711" s="1" t="s">
        <v>13</v>
      </c>
      <c r="F711" s="1" t="s">
        <v>315</v>
      </c>
      <c r="G711" s="1">
        <v>55</v>
      </c>
    </row>
    <row r="712" spans="1:7" x14ac:dyDescent="0.25">
      <c r="A712" s="1" t="s">
        <v>142</v>
      </c>
      <c r="B712" s="1">
        <v>43213</v>
      </c>
      <c r="C712" s="1">
        <v>4184</v>
      </c>
      <c r="D712" s="1">
        <v>101</v>
      </c>
      <c r="E712" s="1" t="s">
        <v>15</v>
      </c>
      <c r="F712" s="1" t="s">
        <v>315</v>
      </c>
      <c r="G712" s="1">
        <v>155</v>
      </c>
    </row>
    <row r="713" spans="1:7" x14ac:dyDescent="0.25">
      <c r="A713" s="1" t="s">
        <v>229</v>
      </c>
      <c r="B713" s="1">
        <v>43139</v>
      </c>
      <c r="C713" s="1">
        <v>4192</v>
      </c>
      <c r="D713" s="1">
        <v>237</v>
      </c>
      <c r="E713" s="1" t="s">
        <v>18</v>
      </c>
      <c r="F713" s="1" t="s">
        <v>315</v>
      </c>
      <c r="G713" s="1">
        <v>0</v>
      </c>
    </row>
    <row r="714" spans="1:7" x14ac:dyDescent="0.25">
      <c r="A714" s="1" t="s">
        <v>23</v>
      </c>
      <c r="B714" s="1">
        <v>43230</v>
      </c>
      <c r="C714" s="1">
        <v>4194</v>
      </c>
      <c r="D714" s="1">
        <v>194</v>
      </c>
      <c r="E714" s="1" t="s">
        <v>8</v>
      </c>
      <c r="F714" s="1" t="s">
        <v>315</v>
      </c>
      <c r="G714" s="1">
        <v>200</v>
      </c>
    </row>
    <row r="715" spans="1:7" x14ac:dyDescent="0.25">
      <c r="A715" s="1" t="s">
        <v>94</v>
      </c>
      <c r="B715" s="1">
        <v>43131</v>
      </c>
      <c r="C715" s="1">
        <v>4217</v>
      </c>
      <c r="D715" s="1">
        <v>170</v>
      </c>
      <c r="E715" s="1" t="s">
        <v>11</v>
      </c>
      <c r="F715" s="1" t="s">
        <v>315</v>
      </c>
      <c r="G715" s="1">
        <v>140</v>
      </c>
    </row>
    <row r="716" spans="1:7" x14ac:dyDescent="0.25">
      <c r="A716" s="1" t="s">
        <v>258</v>
      </c>
      <c r="B716" s="1">
        <v>43244</v>
      </c>
      <c r="C716" s="1">
        <v>4222</v>
      </c>
      <c r="D716" s="1">
        <v>132</v>
      </c>
      <c r="E716" s="1" t="s">
        <v>8</v>
      </c>
      <c r="F716" s="1" t="s">
        <v>315</v>
      </c>
      <c r="G716" s="1">
        <v>80</v>
      </c>
    </row>
    <row r="717" spans="1:7" x14ac:dyDescent="0.25">
      <c r="A717" s="1" t="s">
        <v>105</v>
      </c>
      <c r="B717" s="1">
        <v>43263</v>
      </c>
      <c r="C717" s="1">
        <v>4239</v>
      </c>
      <c r="D717" s="1">
        <v>273</v>
      </c>
      <c r="E717" s="1" t="s">
        <v>13</v>
      </c>
      <c r="F717" s="1" t="s">
        <v>315</v>
      </c>
      <c r="G717" s="1">
        <v>0</v>
      </c>
    </row>
    <row r="718" spans="1:7" x14ac:dyDescent="0.25">
      <c r="A718" s="1" t="s">
        <v>130</v>
      </c>
      <c r="B718" s="1">
        <v>43255</v>
      </c>
      <c r="C718" s="1">
        <v>4240</v>
      </c>
      <c r="D718" s="1">
        <v>118</v>
      </c>
      <c r="E718" s="1" t="s">
        <v>13</v>
      </c>
      <c r="F718" s="1" t="s">
        <v>315</v>
      </c>
      <c r="G718" s="1">
        <v>70</v>
      </c>
    </row>
    <row r="719" spans="1:7" x14ac:dyDescent="0.25">
      <c r="A719" s="1" t="s">
        <v>219</v>
      </c>
      <c r="B719" s="1">
        <v>43175</v>
      </c>
      <c r="C719" s="1">
        <v>4248</v>
      </c>
      <c r="D719" s="1">
        <v>153</v>
      </c>
      <c r="E719" s="1" t="s">
        <v>22</v>
      </c>
      <c r="F719" s="1" t="s">
        <v>315</v>
      </c>
      <c r="G719" s="1">
        <v>60</v>
      </c>
    </row>
    <row r="720" spans="1:7" x14ac:dyDescent="0.25">
      <c r="A720" s="1" t="s">
        <v>176</v>
      </c>
      <c r="B720" s="1">
        <v>43266</v>
      </c>
      <c r="C720" s="1">
        <v>4256</v>
      </c>
      <c r="D720" s="1">
        <v>192</v>
      </c>
      <c r="E720" s="1" t="s">
        <v>13</v>
      </c>
      <c r="F720" s="1" t="s">
        <v>315</v>
      </c>
      <c r="G720" s="1">
        <v>80</v>
      </c>
    </row>
    <row r="721" spans="1:7" x14ac:dyDescent="0.25">
      <c r="A721" s="1" t="s">
        <v>181</v>
      </c>
      <c r="B721" s="1">
        <v>43164</v>
      </c>
      <c r="C721" s="1">
        <v>4260</v>
      </c>
      <c r="D721" s="1">
        <v>104</v>
      </c>
      <c r="E721" s="1" t="s">
        <v>22</v>
      </c>
      <c r="F721" s="1" t="s">
        <v>315</v>
      </c>
      <c r="G721" s="1">
        <v>145</v>
      </c>
    </row>
    <row r="722" spans="1:7" x14ac:dyDescent="0.25">
      <c r="A722" s="1" t="s">
        <v>340</v>
      </c>
      <c r="B722" s="1">
        <v>43262</v>
      </c>
      <c r="C722" s="1">
        <v>4263</v>
      </c>
      <c r="D722" s="1">
        <v>188</v>
      </c>
      <c r="E722" s="1" t="s">
        <v>13</v>
      </c>
      <c r="F722" s="1" t="s">
        <v>315</v>
      </c>
      <c r="G722" s="1">
        <v>0</v>
      </c>
    </row>
    <row r="723" spans="1:7" x14ac:dyDescent="0.25">
      <c r="A723" s="1" t="s">
        <v>108</v>
      </c>
      <c r="B723" s="1">
        <v>43213</v>
      </c>
      <c r="C723" s="1">
        <v>4281</v>
      </c>
      <c r="D723" s="1">
        <v>224</v>
      </c>
      <c r="E723" s="1" t="s">
        <v>15</v>
      </c>
      <c r="F723" s="1" t="s">
        <v>315</v>
      </c>
      <c r="G723" s="1">
        <v>145</v>
      </c>
    </row>
    <row r="724" spans="1:7" x14ac:dyDescent="0.25">
      <c r="A724" s="1" t="s">
        <v>134</v>
      </c>
      <c r="B724" s="1">
        <v>43257</v>
      </c>
      <c r="C724" s="1">
        <v>4286</v>
      </c>
      <c r="D724" s="1">
        <v>158</v>
      </c>
      <c r="E724" s="1" t="s">
        <v>13</v>
      </c>
      <c r="F724" s="1" t="s">
        <v>315</v>
      </c>
      <c r="G724" s="1">
        <v>80</v>
      </c>
    </row>
    <row r="725" spans="1:7" x14ac:dyDescent="0.25">
      <c r="A725" s="1" t="s">
        <v>50</v>
      </c>
      <c r="B725" s="1">
        <v>43124</v>
      </c>
      <c r="C725" s="1">
        <v>4323</v>
      </c>
      <c r="D725" s="1">
        <v>372</v>
      </c>
      <c r="E725" s="1" t="s">
        <v>11</v>
      </c>
      <c r="F725" s="1" t="s">
        <v>315</v>
      </c>
      <c r="G725" s="1">
        <v>90</v>
      </c>
    </row>
    <row r="726" spans="1:7" x14ac:dyDescent="0.25">
      <c r="A726" s="1" t="s">
        <v>31</v>
      </c>
      <c r="B726" s="1">
        <v>43256</v>
      </c>
      <c r="C726" s="1">
        <v>4326</v>
      </c>
      <c r="D726" s="1">
        <v>122</v>
      </c>
      <c r="E726" s="1" t="s">
        <v>13</v>
      </c>
      <c r="F726" s="1" t="s">
        <v>315</v>
      </c>
      <c r="G726" s="1">
        <v>0</v>
      </c>
    </row>
    <row r="727" spans="1:7" x14ac:dyDescent="0.25">
      <c r="A727" s="1" t="s">
        <v>341</v>
      </c>
      <c r="B727" s="1">
        <v>43210</v>
      </c>
      <c r="C727" s="1">
        <v>4328</v>
      </c>
      <c r="D727" s="1">
        <v>291</v>
      </c>
      <c r="E727" s="1" t="s">
        <v>15</v>
      </c>
      <c r="F727" s="1" t="s">
        <v>315</v>
      </c>
      <c r="G727" s="1">
        <v>155</v>
      </c>
    </row>
    <row r="728" spans="1:7" x14ac:dyDescent="0.25">
      <c r="A728" s="1" t="s">
        <v>272</v>
      </c>
      <c r="B728" s="1">
        <v>43139</v>
      </c>
      <c r="C728" s="1">
        <v>4330</v>
      </c>
      <c r="D728" s="1">
        <v>122</v>
      </c>
      <c r="E728" s="1" t="s">
        <v>18</v>
      </c>
      <c r="F728" s="1" t="s">
        <v>315</v>
      </c>
      <c r="G728" s="1">
        <v>145</v>
      </c>
    </row>
    <row r="729" spans="1:7" x14ac:dyDescent="0.25">
      <c r="A729" s="1" t="s">
        <v>126</v>
      </c>
      <c r="B729" s="1">
        <v>43187</v>
      </c>
      <c r="C729" s="1">
        <v>4334</v>
      </c>
      <c r="D729" s="1">
        <v>158</v>
      </c>
      <c r="E729" s="1" t="s">
        <v>22</v>
      </c>
      <c r="F729" s="1" t="s">
        <v>315</v>
      </c>
      <c r="G729" s="1">
        <v>75</v>
      </c>
    </row>
    <row r="730" spans="1:7" x14ac:dyDescent="0.25">
      <c r="A730" s="1" t="s">
        <v>324</v>
      </c>
      <c r="B730" s="1">
        <v>43256</v>
      </c>
      <c r="C730" s="1">
        <v>4351</v>
      </c>
      <c r="D730" s="1">
        <v>283</v>
      </c>
      <c r="E730" s="1" t="s">
        <v>13</v>
      </c>
      <c r="F730" s="1" t="s">
        <v>315</v>
      </c>
      <c r="G730" s="1">
        <v>135</v>
      </c>
    </row>
    <row r="731" spans="1:7" x14ac:dyDescent="0.25">
      <c r="A731" s="1" t="s">
        <v>203</v>
      </c>
      <c r="B731" s="1">
        <v>43194</v>
      </c>
      <c r="C731" s="1">
        <v>4380</v>
      </c>
      <c r="D731" s="1">
        <v>178</v>
      </c>
      <c r="E731" s="1" t="s">
        <v>15</v>
      </c>
      <c r="F731" s="1" t="s">
        <v>315</v>
      </c>
      <c r="G731" s="1">
        <v>60</v>
      </c>
    </row>
    <row r="732" spans="1:7" x14ac:dyDescent="0.25">
      <c r="A732" s="1" t="s">
        <v>54</v>
      </c>
      <c r="B732" s="1">
        <v>43250</v>
      </c>
      <c r="C732" s="1">
        <v>4398</v>
      </c>
      <c r="D732" s="1">
        <v>172</v>
      </c>
      <c r="E732" s="1" t="s">
        <v>8</v>
      </c>
      <c r="F732" s="1" t="s">
        <v>315</v>
      </c>
      <c r="G732" s="1">
        <v>150</v>
      </c>
    </row>
    <row r="733" spans="1:7" x14ac:dyDescent="0.25">
      <c r="A733" s="1" t="s">
        <v>41</v>
      </c>
      <c r="B733" s="1">
        <v>43112</v>
      </c>
      <c r="C733" s="1">
        <v>4447</v>
      </c>
      <c r="D733" s="1">
        <v>121</v>
      </c>
      <c r="E733" s="1" t="s">
        <v>11</v>
      </c>
      <c r="F733" s="1" t="s">
        <v>315</v>
      </c>
      <c r="G733" s="1">
        <v>60</v>
      </c>
    </row>
    <row r="734" spans="1:7" x14ac:dyDescent="0.25">
      <c r="A734" s="1" t="s">
        <v>191</v>
      </c>
      <c r="B734" s="1">
        <v>43181</v>
      </c>
      <c r="C734" s="1">
        <v>4462</v>
      </c>
      <c r="D734" s="1">
        <v>200</v>
      </c>
      <c r="E734" s="1" t="s">
        <v>22</v>
      </c>
      <c r="F734" s="1" t="s">
        <v>315</v>
      </c>
      <c r="G734" s="1">
        <v>200</v>
      </c>
    </row>
    <row r="735" spans="1:7" x14ac:dyDescent="0.25">
      <c r="A735" s="1" t="s">
        <v>342</v>
      </c>
      <c r="B735" s="1">
        <v>43270</v>
      </c>
      <c r="C735" s="1">
        <v>4470</v>
      </c>
      <c r="D735" s="1">
        <v>176</v>
      </c>
      <c r="E735" s="1" t="s">
        <v>13</v>
      </c>
      <c r="F735" s="1" t="s">
        <v>315</v>
      </c>
      <c r="G735" s="1">
        <v>200</v>
      </c>
    </row>
    <row r="736" spans="1:7" x14ac:dyDescent="0.25">
      <c r="A736" s="1" t="s">
        <v>284</v>
      </c>
      <c r="B736" s="1">
        <v>43241</v>
      </c>
      <c r="C736" s="1">
        <v>4474</v>
      </c>
      <c r="D736" s="1">
        <v>149</v>
      </c>
      <c r="E736" s="1" t="s">
        <v>8</v>
      </c>
      <c r="F736" s="1" t="s">
        <v>315</v>
      </c>
      <c r="G736" s="1">
        <v>0</v>
      </c>
    </row>
    <row r="737" spans="1:7" x14ac:dyDescent="0.25">
      <c r="A737" s="1" t="s">
        <v>343</v>
      </c>
      <c r="B737" s="1">
        <v>43223</v>
      </c>
      <c r="C737" s="1">
        <v>4477</v>
      </c>
      <c r="D737" s="1">
        <v>227</v>
      </c>
      <c r="E737" s="1" t="s">
        <v>8</v>
      </c>
      <c r="F737" s="1" t="s">
        <v>315</v>
      </c>
      <c r="G737" s="1">
        <v>0</v>
      </c>
    </row>
    <row r="738" spans="1:7" x14ac:dyDescent="0.25">
      <c r="A738" s="1" t="s">
        <v>58</v>
      </c>
      <c r="B738" s="1">
        <v>43263</v>
      </c>
      <c r="C738" s="1">
        <v>4480</v>
      </c>
      <c r="D738" s="1">
        <v>147</v>
      </c>
      <c r="E738" s="1" t="s">
        <v>13</v>
      </c>
      <c r="F738" s="1" t="s">
        <v>315</v>
      </c>
      <c r="G738" s="1">
        <v>0</v>
      </c>
    </row>
    <row r="739" spans="1:7" x14ac:dyDescent="0.25">
      <c r="A739" s="1" t="s">
        <v>137</v>
      </c>
      <c r="B739" s="1">
        <v>43230</v>
      </c>
      <c r="C739" s="1">
        <v>4485</v>
      </c>
      <c r="D739" s="1">
        <v>241</v>
      </c>
      <c r="E739" s="1" t="s">
        <v>8</v>
      </c>
      <c r="F739" s="1" t="s">
        <v>315</v>
      </c>
      <c r="G739" s="1">
        <v>160</v>
      </c>
    </row>
    <row r="740" spans="1:7" x14ac:dyDescent="0.25">
      <c r="A740" s="1" t="s">
        <v>267</v>
      </c>
      <c r="B740" s="1">
        <v>43228</v>
      </c>
      <c r="C740" s="1">
        <v>4499</v>
      </c>
      <c r="D740" s="1">
        <v>149</v>
      </c>
      <c r="E740" s="1" t="s">
        <v>8</v>
      </c>
      <c r="F740" s="1" t="s">
        <v>315</v>
      </c>
      <c r="G740" s="1">
        <v>105</v>
      </c>
    </row>
    <row r="741" spans="1:7" x14ac:dyDescent="0.25">
      <c r="A741" s="1" t="s">
        <v>277</v>
      </c>
      <c r="B741" s="1">
        <v>43264</v>
      </c>
      <c r="C741" s="1">
        <v>4503</v>
      </c>
      <c r="D741" s="1">
        <v>48</v>
      </c>
      <c r="E741" s="1" t="s">
        <v>13</v>
      </c>
      <c r="F741" s="1" t="s">
        <v>315</v>
      </c>
      <c r="G741" s="1">
        <v>190</v>
      </c>
    </row>
    <row r="742" spans="1:7" x14ac:dyDescent="0.25">
      <c r="A742" s="1" t="s">
        <v>55</v>
      </c>
      <c r="B742" s="1">
        <v>43174</v>
      </c>
      <c r="C742" s="1">
        <v>4514</v>
      </c>
      <c r="D742" s="1">
        <v>160</v>
      </c>
      <c r="E742" s="1" t="s">
        <v>22</v>
      </c>
      <c r="F742" s="1" t="s">
        <v>315</v>
      </c>
      <c r="G742" s="1">
        <v>85</v>
      </c>
    </row>
    <row r="743" spans="1:7" x14ac:dyDescent="0.25">
      <c r="A743" s="1" t="s">
        <v>170</v>
      </c>
      <c r="B743" s="1">
        <v>43168</v>
      </c>
      <c r="C743" s="1">
        <v>4533</v>
      </c>
      <c r="D743" s="1">
        <v>217</v>
      </c>
      <c r="E743" s="1" t="s">
        <v>22</v>
      </c>
      <c r="F743" s="1" t="s">
        <v>315</v>
      </c>
      <c r="G743" s="1">
        <v>0</v>
      </c>
    </row>
    <row r="744" spans="1:7" x14ac:dyDescent="0.25">
      <c r="A744" s="1" t="s">
        <v>64</v>
      </c>
      <c r="B744" s="1">
        <v>43250</v>
      </c>
      <c r="C744" s="1">
        <v>4536</v>
      </c>
      <c r="D744" s="1">
        <v>153</v>
      </c>
      <c r="E744" s="1" t="s">
        <v>8</v>
      </c>
      <c r="F744" s="1" t="s">
        <v>315</v>
      </c>
      <c r="G744" s="1">
        <v>110</v>
      </c>
    </row>
    <row r="745" spans="1:7" x14ac:dyDescent="0.25">
      <c r="A745" s="1" t="s">
        <v>176</v>
      </c>
      <c r="B745" s="1">
        <v>43182</v>
      </c>
      <c r="C745" s="1">
        <v>4543</v>
      </c>
      <c r="D745" s="1">
        <v>231</v>
      </c>
      <c r="E745" s="1" t="s">
        <v>22</v>
      </c>
      <c r="F745" s="1" t="s">
        <v>315</v>
      </c>
      <c r="G745" s="1">
        <v>130</v>
      </c>
    </row>
    <row r="746" spans="1:7" x14ac:dyDescent="0.25">
      <c r="A746" s="1" t="s">
        <v>260</v>
      </c>
      <c r="B746" s="1">
        <v>43244</v>
      </c>
      <c r="C746" s="1">
        <v>4548</v>
      </c>
      <c r="D746" s="1">
        <v>91</v>
      </c>
      <c r="E746" s="1" t="s">
        <v>8</v>
      </c>
      <c r="F746" s="1" t="s">
        <v>315</v>
      </c>
      <c r="G746" s="1">
        <v>75</v>
      </c>
    </row>
    <row r="747" spans="1:7" x14ac:dyDescent="0.25">
      <c r="A747" s="1" t="s">
        <v>306</v>
      </c>
      <c r="B747" s="1">
        <v>43166</v>
      </c>
      <c r="C747" s="1">
        <v>4585</v>
      </c>
      <c r="D747" s="1">
        <v>45</v>
      </c>
      <c r="E747" s="1" t="s">
        <v>22</v>
      </c>
      <c r="F747" s="1" t="s">
        <v>315</v>
      </c>
      <c r="G747" s="1">
        <v>100</v>
      </c>
    </row>
    <row r="748" spans="1:7" x14ac:dyDescent="0.25">
      <c r="A748" s="1" t="s">
        <v>41</v>
      </c>
      <c r="B748" s="1">
        <v>43255</v>
      </c>
      <c r="C748" s="1">
        <v>4606</v>
      </c>
      <c r="D748" s="1">
        <v>151</v>
      </c>
      <c r="E748" s="1" t="s">
        <v>13</v>
      </c>
      <c r="F748" s="1" t="s">
        <v>315</v>
      </c>
      <c r="G748" s="1">
        <v>105</v>
      </c>
    </row>
    <row r="749" spans="1:7" x14ac:dyDescent="0.25">
      <c r="A749" s="1" t="s">
        <v>175</v>
      </c>
      <c r="B749" s="1">
        <v>43109</v>
      </c>
      <c r="C749" s="1">
        <v>4609</v>
      </c>
      <c r="D749" s="1">
        <v>196</v>
      </c>
      <c r="E749" s="1" t="s">
        <v>11</v>
      </c>
      <c r="F749" s="1" t="s">
        <v>315</v>
      </c>
      <c r="G749" s="1">
        <v>80</v>
      </c>
    </row>
    <row r="750" spans="1:7" x14ac:dyDescent="0.25">
      <c r="A750" s="1" t="s">
        <v>189</v>
      </c>
      <c r="B750" s="1">
        <v>43241</v>
      </c>
      <c r="C750" s="1">
        <v>4622</v>
      </c>
      <c r="D750" s="1">
        <v>90</v>
      </c>
      <c r="E750" s="1" t="s">
        <v>8</v>
      </c>
      <c r="F750" s="1" t="s">
        <v>315</v>
      </c>
      <c r="G750" s="1">
        <v>190</v>
      </c>
    </row>
    <row r="751" spans="1:7" x14ac:dyDescent="0.25">
      <c r="A751" s="1" t="s">
        <v>45</v>
      </c>
      <c r="B751" s="1">
        <v>43201</v>
      </c>
      <c r="C751" s="1">
        <v>4628</v>
      </c>
      <c r="D751" s="1">
        <v>146</v>
      </c>
      <c r="E751" s="1" t="s">
        <v>15</v>
      </c>
      <c r="F751" s="1" t="s">
        <v>315</v>
      </c>
      <c r="G751" s="1">
        <v>130</v>
      </c>
    </row>
    <row r="752" spans="1:7" x14ac:dyDescent="0.25">
      <c r="A752" s="1" t="s">
        <v>170</v>
      </c>
      <c r="B752" s="1">
        <v>43157</v>
      </c>
      <c r="C752" s="1">
        <v>4646</v>
      </c>
      <c r="D752" s="1">
        <v>201</v>
      </c>
      <c r="E752" s="1" t="s">
        <v>18</v>
      </c>
      <c r="F752" s="1" t="s">
        <v>315</v>
      </c>
      <c r="G752" s="1">
        <v>185</v>
      </c>
    </row>
    <row r="753" spans="1:7" x14ac:dyDescent="0.25">
      <c r="A753" s="1" t="s">
        <v>250</v>
      </c>
      <c r="B753" s="1">
        <v>43192</v>
      </c>
      <c r="C753" s="1">
        <v>4653</v>
      </c>
      <c r="D753" s="1">
        <v>187</v>
      </c>
      <c r="E753" s="1" t="s">
        <v>15</v>
      </c>
      <c r="F753" s="1" t="s">
        <v>315</v>
      </c>
      <c r="G753" s="1">
        <v>195</v>
      </c>
    </row>
    <row r="754" spans="1:7" x14ac:dyDescent="0.25">
      <c r="A754" s="1" t="s">
        <v>185</v>
      </c>
      <c r="B754" s="1">
        <v>43124</v>
      </c>
      <c r="C754" s="1">
        <v>4660</v>
      </c>
      <c r="D754" s="1">
        <v>194</v>
      </c>
      <c r="E754" s="1" t="s">
        <v>11</v>
      </c>
      <c r="F754" s="1" t="s">
        <v>315</v>
      </c>
      <c r="G754" s="1">
        <v>75</v>
      </c>
    </row>
    <row r="755" spans="1:7" x14ac:dyDescent="0.25">
      <c r="A755" s="1" t="s">
        <v>313</v>
      </c>
      <c r="B755" s="1">
        <v>43180</v>
      </c>
      <c r="C755" s="1">
        <v>4669</v>
      </c>
      <c r="D755" s="1">
        <v>223</v>
      </c>
      <c r="E755" s="1" t="s">
        <v>22</v>
      </c>
      <c r="F755" s="1" t="s">
        <v>315</v>
      </c>
      <c r="G755" s="1">
        <v>70</v>
      </c>
    </row>
    <row r="756" spans="1:7" x14ac:dyDescent="0.25">
      <c r="A756" s="1" t="s">
        <v>158</v>
      </c>
      <c r="B756" s="1">
        <v>43258</v>
      </c>
      <c r="C756" s="1">
        <v>4670</v>
      </c>
      <c r="D756" s="1">
        <v>219</v>
      </c>
      <c r="E756" s="1" t="s">
        <v>13</v>
      </c>
      <c r="F756" s="1" t="s">
        <v>315</v>
      </c>
      <c r="G756" s="1">
        <v>0</v>
      </c>
    </row>
    <row r="757" spans="1:7" x14ac:dyDescent="0.25">
      <c r="A757" s="1" t="s">
        <v>90</v>
      </c>
      <c r="B757" s="1">
        <v>43223</v>
      </c>
      <c r="C757" s="1">
        <v>4690</v>
      </c>
      <c r="D757" s="1">
        <v>306</v>
      </c>
      <c r="E757" s="1" t="s">
        <v>8</v>
      </c>
      <c r="F757" s="1" t="s">
        <v>315</v>
      </c>
      <c r="G757" s="1">
        <v>195</v>
      </c>
    </row>
    <row r="758" spans="1:7" x14ac:dyDescent="0.25">
      <c r="A758" s="1" t="s">
        <v>271</v>
      </c>
      <c r="B758" s="1">
        <v>43280</v>
      </c>
      <c r="C758" s="1">
        <v>4711</v>
      </c>
      <c r="D758" s="1">
        <v>173</v>
      </c>
      <c r="E758" s="1" t="s">
        <v>13</v>
      </c>
      <c r="F758" s="1" t="s">
        <v>315</v>
      </c>
      <c r="G758" s="1">
        <v>115</v>
      </c>
    </row>
    <row r="759" spans="1:7" x14ac:dyDescent="0.25">
      <c r="A759" s="1" t="s">
        <v>198</v>
      </c>
      <c r="B759" s="1">
        <v>43186</v>
      </c>
      <c r="C759" s="1">
        <v>4725</v>
      </c>
      <c r="D759" s="1">
        <v>279</v>
      </c>
      <c r="E759" s="1" t="s">
        <v>22</v>
      </c>
      <c r="F759" s="1" t="s">
        <v>315</v>
      </c>
      <c r="G759" s="1">
        <v>60</v>
      </c>
    </row>
    <row r="760" spans="1:7" x14ac:dyDescent="0.25">
      <c r="A760" s="1" t="s">
        <v>39</v>
      </c>
      <c r="B760" s="1">
        <v>43230</v>
      </c>
      <c r="C760" s="1">
        <v>4757</v>
      </c>
      <c r="D760" s="1">
        <v>170</v>
      </c>
      <c r="E760" s="1" t="s">
        <v>8</v>
      </c>
      <c r="F760" s="1" t="s">
        <v>315</v>
      </c>
      <c r="G760" s="1">
        <v>0</v>
      </c>
    </row>
    <row r="761" spans="1:7" x14ac:dyDescent="0.25">
      <c r="A761" s="1" t="s">
        <v>30</v>
      </c>
      <c r="B761" s="1">
        <v>43119</v>
      </c>
      <c r="C761" s="1">
        <v>4771</v>
      </c>
      <c r="D761" s="1">
        <v>194</v>
      </c>
      <c r="E761" s="1" t="s">
        <v>11</v>
      </c>
      <c r="F761" s="1" t="s">
        <v>315</v>
      </c>
      <c r="G761" s="1">
        <v>0</v>
      </c>
    </row>
    <row r="762" spans="1:7" x14ac:dyDescent="0.25">
      <c r="A762" s="1" t="s">
        <v>28</v>
      </c>
      <c r="B762" s="1">
        <v>43251</v>
      </c>
      <c r="C762" s="1">
        <v>4773</v>
      </c>
      <c r="D762" s="1">
        <v>183</v>
      </c>
      <c r="E762" s="1" t="s">
        <v>8</v>
      </c>
      <c r="F762" s="1" t="s">
        <v>315</v>
      </c>
      <c r="G762" s="1">
        <v>155</v>
      </c>
    </row>
    <row r="763" spans="1:7" x14ac:dyDescent="0.25">
      <c r="A763" s="1" t="s">
        <v>344</v>
      </c>
      <c r="B763" s="1">
        <v>43144</v>
      </c>
      <c r="C763" s="1">
        <v>4774</v>
      </c>
      <c r="D763" s="1">
        <v>137</v>
      </c>
      <c r="E763" s="1" t="s">
        <v>18</v>
      </c>
      <c r="F763" s="1" t="s">
        <v>315</v>
      </c>
      <c r="G763" s="1">
        <v>100</v>
      </c>
    </row>
    <row r="764" spans="1:7" x14ac:dyDescent="0.25">
      <c r="A764" s="1" t="s">
        <v>98</v>
      </c>
      <c r="B764" s="1">
        <v>43174</v>
      </c>
      <c r="C764" s="1">
        <v>4858</v>
      </c>
      <c r="D764" s="1">
        <v>207</v>
      </c>
      <c r="E764" s="1" t="s">
        <v>22</v>
      </c>
      <c r="F764" s="1" t="s">
        <v>315</v>
      </c>
      <c r="G764" s="1">
        <v>140</v>
      </c>
    </row>
    <row r="765" spans="1:7" x14ac:dyDescent="0.25">
      <c r="A765" s="1" t="s">
        <v>93</v>
      </c>
      <c r="B765" s="1">
        <v>43272</v>
      </c>
      <c r="C765" s="1">
        <v>4880</v>
      </c>
      <c r="D765" s="1">
        <v>71</v>
      </c>
      <c r="E765" s="1" t="s">
        <v>13</v>
      </c>
      <c r="F765" s="1" t="s">
        <v>315</v>
      </c>
      <c r="G765" s="1">
        <v>135</v>
      </c>
    </row>
    <row r="766" spans="1:7" x14ac:dyDescent="0.25">
      <c r="A766" s="1" t="s">
        <v>153</v>
      </c>
      <c r="B766" s="1">
        <v>43250</v>
      </c>
      <c r="C766" s="1">
        <v>4925</v>
      </c>
      <c r="D766" s="1">
        <v>144</v>
      </c>
      <c r="E766" s="1" t="s">
        <v>8</v>
      </c>
      <c r="F766" s="1" t="s">
        <v>315</v>
      </c>
      <c r="G766" s="1">
        <v>90</v>
      </c>
    </row>
    <row r="767" spans="1:7" x14ac:dyDescent="0.25">
      <c r="A767" s="1" t="s">
        <v>82</v>
      </c>
      <c r="B767" s="1">
        <v>43125</v>
      </c>
      <c r="C767" s="1">
        <v>4934</v>
      </c>
      <c r="D767" s="1">
        <v>200</v>
      </c>
      <c r="E767" s="1" t="s">
        <v>11</v>
      </c>
      <c r="F767" s="1" t="s">
        <v>315</v>
      </c>
      <c r="G767" s="1">
        <v>0</v>
      </c>
    </row>
    <row r="768" spans="1:7" x14ac:dyDescent="0.25">
      <c r="A768" s="1" t="s">
        <v>231</v>
      </c>
      <c r="B768" s="1">
        <v>43200</v>
      </c>
      <c r="C768" s="1">
        <v>4939</v>
      </c>
      <c r="D768" s="1">
        <v>64</v>
      </c>
      <c r="E768" s="1" t="s">
        <v>15</v>
      </c>
      <c r="F768" s="1" t="s">
        <v>315</v>
      </c>
      <c r="G768" s="1">
        <v>150</v>
      </c>
    </row>
    <row r="769" spans="1:7" x14ac:dyDescent="0.25">
      <c r="A769" s="1" t="s">
        <v>275</v>
      </c>
      <c r="B769" s="1">
        <v>43265</v>
      </c>
      <c r="C769" s="1">
        <v>4944</v>
      </c>
      <c r="D769" s="1">
        <v>331</v>
      </c>
      <c r="E769" s="1" t="s">
        <v>13</v>
      </c>
      <c r="F769" s="1" t="s">
        <v>315</v>
      </c>
      <c r="G769" s="1">
        <v>95</v>
      </c>
    </row>
    <row r="770" spans="1:7" x14ac:dyDescent="0.25">
      <c r="A770" s="1" t="s">
        <v>345</v>
      </c>
      <c r="B770" s="1">
        <v>43234</v>
      </c>
      <c r="C770" s="1">
        <v>4989</v>
      </c>
      <c r="D770" s="1">
        <v>250</v>
      </c>
      <c r="E770" s="1" t="s">
        <v>8</v>
      </c>
      <c r="F770" s="1" t="s">
        <v>315</v>
      </c>
      <c r="G770" s="1">
        <v>190</v>
      </c>
    </row>
    <row r="771" spans="1:7" x14ac:dyDescent="0.25">
      <c r="A771" s="1" t="s">
        <v>303</v>
      </c>
      <c r="B771" s="1">
        <v>43153</v>
      </c>
      <c r="C771" s="1">
        <v>5006</v>
      </c>
      <c r="D771" s="1">
        <v>142</v>
      </c>
      <c r="E771" s="1" t="s">
        <v>18</v>
      </c>
      <c r="F771" s="1" t="s">
        <v>315</v>
      </c>
      <c r="G771" s="1">
        <v>90</v>
      </c>
    </row>
    <row r="772" spans="1:7" x14ac:dyDescent="0.25">
      <c r="A772" s="1" t="s">
        <v>138</v>
      </c>
      <c r="B772" s="1">
        <v>43271</v>
      </c>
      <c r="C772" s="1">
        <v>5022</v>
      </c>
      <c r="D772" s="1">
        <v>186</v>
      </c>
      <c r="E772" s="1" t="s">
        <v>13</v>
      </c>
      <c r="F772" s="1" t="s">
        <v>315</v>
      </c>
      <c r="G772" s="1">
        <v>0</v>
      </c>
    </row>
    <row r="773" spans="1:7" x14ac:dyDescent="0.25">
      <c r="A773" s="1" t="s">
        <v>38</v>
      </c>
      <c r="B773" s="1">
        <v>43164</v>
      </c>
      <c r="C773" s="1">
        <v>5035</v>
      </c>
      <c r="D773" s="1">
        <v>107</v>
      </c>
      <c r="E773" s="1" t="s">
        <v>22</v>
      </c>
      <c r="F773" s="1" t="s">
        <v>315</v>
      </c>
      <c r="G773" s="1">
        <v>150</v>
      </c>
    </row>
    <row r="774" spans="1:7" x14ac:dyDescent="0.25">
      <c r="A774" s="1" t="s">
        <v>58</v>
      </c>
      <c r="B774" s="1">
        <v>43116</v>
      </c>
      <c r="C774" s="1">
        <v>5094</v>
      </c>
      <c r="D774" s="1">
        <v>165</v>
      </c>
      <c r="E774" s="1" t="s">
        <v>11</v>
      </c>
      <c r="F774" s="1" t="s">
        <v>315</v>
      </c>
      <c r="G774" s="1">
        <v>185</v>
      </c>
    </row>
    <row r="775" spans="1:7" x14ac:dyDescent="0.25">
      <c r="A775" s="1" t="s">
        <v>210</v>
      </c>
      <c r="B775" s="1">
        <v>43130</v>
      </c>
      <c r="C775" s="1">
        <v>5109</v>
      </c>
      <c r="D775" s="1">
        <v>259</v>
      </c>
      <c r="E775" s="1" t="s">
        <v>11</v>
      </c>
      <c r="F775" s="1" t="s">
        <v>315</v>
      </c>
      <c r="G775" s="1">
        <v>160</v>
      </c>
    </row>
    <row r="776" spans="1:7" x14ac:dyDescent="0.25">
      <c r="A776" s="1" t="s">
        <v>74</v>
      </c>
      <c r="B776" s="1">
        <v>43249</v>
      </c>
      <c r="C776" s="1">
        <v>5110</v>
      </c>
      <c r="D776" s="1">
        <v>160</v>
      </c>
      <c r="E776" s="1" t="s">
        <v>8</v>
      </c>
      <c r="F776" s="1" t="s">
        <v>315</v>
      </c>
      <c r="G776" s="1">
        <v>145</v>
      </c>
    </row>
    <row r="777" spans="1:7" x14ac:dyDescent="0.25">
      <c r="A777" s="1" t="s">
        <v>346</v>
      </c>
      <c r="B777" s="1">
        <v>43124</v>
      </c>
      <c r="C777" s="1">
        <v>5111</v>
      </c>
      <c r="D777" s="1">
        <v>188</v>
      </c>
      <c r="E777" s="1" t="s">
        <v>11</v>
      </c>
      <c r="F777" s="1" t="s">
        <v>315</v>
      </c>
      <c r="G777" s="1">
        <v>140</v>
      </c>
    </row>
    <row r="778" spans="1:7" x14ac:dyDescent="0.25">
      <c r="A778" s="1" t="s">
        <v>331</v>
      </c>
      <c r="B778" s="1">
        <v>43171</v>
      </c>
      <c r="C778" s="1">
        <v>5112</v>
      </c>
      <c r="D778" s="1">
        <v>40</v>
      </c>
      <c r="E778" s="1" t="s">
        <v>22</v>
      </c>
      <c r="F778" s="1" t="s">
        <v>315</v>
      </c>
      <c r="G778" s="1">
        <v>85</v>
      </c>
    </row>
    <row r="779" spans="1:7" x14ac:dyDescent="0.25">
      <c r="A779" s="1" t="s">
        <v>116</v>
      </c>
      <c r="B779" s="1">
        <v>43228</v>
      </c>
      <c r="C779" s="1">
        <v>5115</v>
      </c>
      <c r="D779" s="1">
        <v>121</v>
      </c>
      <c r="E779" s="1" t="s">
        <v>8</v>
      </c>
      <c r="F779" s="1" t="s">
        <v>315</v>
      </c>
      <c r="G779" s="1">
        <v>110</v>
      </c>
    </row>
    <row r="780" spans="1:7" x14ac:dyDescent="0.25">
      <c r="A780" s="1" t="s">
        <v>133</v>
      </c>
      <c r="B780" s="1">
        <v>43250</v>
      </c>
      <c r="C780" s="1">
        <v>5126</v>
      </c>
      <c r="D780" s="1">
        <v>117</v>
      </c>
      <c r="E780" s="1" t="s">
        <v>8</v>
      </c>
      <c r="F780" s="1" t="s">
        <v>315</v>
      </c>
      <c r="G780" s="1">
        <v>55</v>
      </c>
    </row>
    <row r="781" spans="1:7" x14ac:dyDescent="0.25">
      <c r="A781" s="1" t="s">
        <v>339</v>
      </c>
      <c r="B781" s="1">
        <v>43159</v>
      </c>
      <c r="C781" s="1">
        <v>5145</v>
      </c>
      <c r="D781" s="1">
        <v>234</v>
      </c>
      <c r="E781" s="1" t="s">
        <v>18</v>
      </c>
      <c r="F781" s="1" t="s">
        <v>315</v>
      </c>
      <c r="G781" s="1">
        <v>50</v>
      </c>
    </row>
    <row r="782" spans="1:7" x14ac:dyDescent="0.25">
      <c r="A782" s="1" t="s">
        <v>188</v>
      </c>
      <c r="B782" s="1">
        <v>43109</v>
      </c>
      <c r="C782" s="1">
        <v>5146</v>
      </c>
      <c r="D782" s="1">
        <v>276</v>
      </c>
      <c r="E782" s="1" t="s">
        <v>11</v>
      </c>
      <c r="F782" s="1" t="s">
        <v>315</v>
      </c>
      <c r="G782" s="1">
        <v>140</v>
      </c>
    </row>
    <row r="783" spans="1:7" x14ac:dyDescent="0.25">
      <c r="A783" s="1" t="s">
        <v>212</v>
      </c>
      <c r="B783" s="1">
        <v>43139</v>
      </c>
      <c r="C783" s="1">
        <v>5153</v>
      </c>
      <c r="D783" s="1">
        <v>246</v>
      </c>
      <c r="E783" s="1" t="s">
        <v>18</v>
      </c>
      <c r="F783" s="1" t="s">
        <v>315</v>
      </c>
      <c r="G783" s="1">
        <v>95</v>
      </c>
    </row>
    <row r="784" spans="1:7" x14ac:dyDescent="0.25">
      <c r="A784" s="1" t="s">
        <v>334</v>
      </c>
      <c r="B784" s="1">
        <v>43118</v>
      </c>
      <c r="C784" s="1">
        <v>5159</v>
      </c>
      <c r="D784" s="1">
        <v>123</v>
      </c>
      <c r="E784" s="1" t="s">
        <v>11</v>
      </c>
      <c r="F784" s="1" t="s">
        <v>315</v>
      </c>
      <c r="G784" s="1">
        <v>0</v>
      </c>
    </row>
    <row r="785" spans="1:7" x14ac:dyDescent="0.25">
      <c r="A785" s="1" t="s">
        <v>183</v>
      </c>
      <c r="B785" s="1">
        <v>43238</v>
      </c>
      <c r="C785" s="1">
        <v>5160</v>
      </c>
      <c r="D785" s="1">
        <v>201</v>
      </c>
      <c r="E785" s="1" t="s">
        <v>8</v>
      </c>
      <c r="F785" s="1" t="s">
        <v>315</v>
      </c>
      <c r="G785" s="1">
        <v>190</v>
      </c>
    </row>
    <row r="786" spans="1:7" x14ac:dyDescent="0.25">
      <c r="A786" s="1" t="s">
        <v>322</v>
      </c>
      <c r="B786" s="1">
        <v>43193</v>
      </c>
      <c r="C786" s="1">
        <v>5195</v>
      </c>
      <c r="D786" s="1">
        <v>221</v>
      </c>
      <c r="E786" s="1" t="s">
        <v>15</v>
      </c>
      <c r="F786" s="1" t="s">
        <v>315</v>
      </c>
      <c r="G786" s="1">
        <v>155</v>
      </c>
    </row>
    <row r="787" spans="1:7" x14ac:dyDescent="0.25">
      <c r="A787" s="1" t="s">
        <v>240</v>
      </c>
      <c r="B787" s="1">
        <v>43112</v>
      </c>
      <c r="C787" s="1">
        <v>5198</v>
      </c>
      <c r="D787" s="1">
        <v>448</v>
      </c>
      <c r="E787" s="1" t="s">
        <v>11</v>
      </c>
      <c r="F787" s="1" t="s">
        <v>315</v>
      </c>
      <c r="G787" s="1">
        <v>55</v>
      </c>
    </row>
    <row r="788" spans="1:7" x14ac:dyDescent="0.25">
      <c r="A788" s="1" t="s">
        <v>278</v>
      </c>
      <c r="B788" s="1">
        <v>43272</v>
      </c>
      <c r="C788" s="1">
        <v>5200</v>
      </c>
      <c r="D788" s="1">
        <v>246</v>
      </c>
      <c r="E788" s="1" t="s">
        <v>13</v>
      </c>
      <c r="F788" s="1" t="s">
        <v>315</v>
      </c>
      <c r="G788" s="1">
        <v>100</v>
      </c>
    </row>
    <row r="789" spans="1:7" x14ac:dyDescent="0.25">
      <c r="A789" s="1" t="s">
        <v>184</v>
      </c>
      <c r="B789" s="1">
        <v>43263</v>
      </c>
      <c r="C789" s="1">
        <v>5204</v>
      </c>
      <c r="D789" s="1">
        <v>109</v>
      </c>
      <c r="E789" s="1" t="s">
        <v>13</v>
      </c>
      <c r="F789" s="1" t="s">
        <v>315</v>
      </c>
      <c r="G789" s="1">
        <v>135</v>
      </c>
    </row>
    <row r="790" spans="1:7" x14ac:dyDescent="0.25">
      <c r="A790" s="1" t="s">
        <v>194</v>
      </c>
      <c r="B790" s="1">
        <v>43119</v>
      </c>
      <c r="C790" s="1">
        <v>5219</v>
      </c>
      <c r="D790" s="1">
        <v>224</v>
      </c>
      <c r="E790" s="1" t="s">
        <v>11</v>
      </c>
      <c r="F790" s="1" t="s">
        <v>315</v>
      </c>
      <c r="G790" s="1">
        <v>95</v>
      </c>
    </row>
    <row r="791" spans="1:7" x14ac:dyDescent="0.25">
      <c r="A791" s="1" t="s">
        <v>296</v>
      </c>
      <c r="B791" s="1">
        <v>43175</v>
      </c>
      <c r="C791" s="1">
        <v>5223</v>
      </c>
      <c r="D791" s="1">
        <v>93</v>
      </c>
      <c r="E791" s="1" t="s">
        <v>22</v>
      </c>
      <c r="F791" s="1" t="s">
        <v>315</v>
      </c>
      <c r="G791" s="1">
        <v>0</v>
      </c>
    </row>
    <row r="792" spans="1:7" x14ac:dyDescent="0.25">
      <c r="A792" s="1" t="s">
        <v>208</v>
      </c>
      <c r="B792" s="1">
        <v>43217</v>
      </c>
      <c r="C792" s="1">
        <v>5228</v>
      </c>
      <c r="D792" s="1">
        <v>191</v>
      </c>
      <c r="E792" s="1" t="s">
        <v>15</v>
      </c>
      <c r="F792" s="1" t="s">
        <v>315</v>
      </c>
      <c r="G792" s="1">
        <v>0</v>
      </c>
    </row>
    <row r="793" spans="1:7" x14ac:dyDescent="0.25">
      <c r="A793" s="1" t="s">
        <v>117</v>
      </c>
      <c r="B793" s="1">
        <v>43194</v>
      </c>
      <c r="C793" s="1">
        <v>5235</v>
      </c>
      <c r="D793" s="1">
        <v>118</v>
      </c>
      <c r="E793" s="1" t="s">
        <v>15</v>
      </c>
      <c r="F793" s="1" t="s">
        <v>315</v>
      </c>
      <c r="G793" s="1">
        <v>85</v>
      </c>
    </row>
    <row r="794" spans="1:7" x14ac:dyDescent="0.25">
      <c r="A794" s="1" t="s">
        <v>283</v>
      </c>
      <c r="B794" s="1">
        <v>43122</v>
      </c>
      <c r="C794" s="1">
        <v>5248</v>
      </c>
      <c r="D794" s="1">
        <v>123</v>
      </c>
      <c r="E794" s="1" t="s">
        <v>11</v>
      </c>
      <c r="F794" s="1" t="s">
        <v>315</v>
      </c>
      <c r="G794" s="1">
        <v>130</v>
      </c>
    </row>
    <row r="795" spans="1:7" x14ac:dyDescent="0.25">
      <c r="A795" s="1" t="s">
        <v>270</v>
      </c>
      <c r="B795" s="1">
        <v>43103</v>
      </c>
      <c r="C795" s="1">
        <v>5278</v>
      </c>
      <c r="D795" s="1">
        <v>126</v>
      </c>
      <c r="E795" s="1" t="s">
        <v>11</v>
      </c>
      <c r="F795" s="1" t="s">
        <v>315</v>
      </c>
      <c r="G795" s="1">
        <v>70</v>
      </c>
    </row>
    <row r="796" spans="1:7" x14ac:dyDescent="0.25">
      <c r="A796" s="1" t="s">
        <v>196</v>
      </c>
      <c r="B796" s="1">
        <v>43158</v>
      </c>
      <c r="C796" s="1">
        <v>5280</v>
      </c>
      <c r="D796" s="1">
        <v>265</v>
      </c>
      <c r="E796" s="1" t="s">
        <v>18</v>
      </c>
      <c r="F796" s="1" t="s">
        <v>315</v>
      </c>
      <c r="G796" s="1">
        <v>90</v>
      </c>
    </row>
    <row r="797" spans="1:7" x14ac:dyDescent="0.25">
      <c r="A797" s="1" t="s">
        <v>133</v>
      </c>
      <c r="B797" s="1">
        <v>43175</v>
      </c>
      <c r="C797" s="1">
        <v>5355</v>
      </c>
      <c r="D797" s="1">
        <v>136</v>
      </c>
      <c r="E797" s="1" t="s">
        <v>22</v>
      </c>
      <c r="F797" s="1" t="s">
        <v>315</v>
      </c>
      <c r="G797" s="1">
        <v>0</v>
      </c>
    </row>
    <row r="798" spans="1:7" x14ac:dyDescent="0.25">
      <c r="A798" s="1" t="s">
        <v>310</v>
      </c>
      <c r="B798" s="1">
        <v>43243</v>
      </c>
      <c r="C798" s="1">
        <v>5357</v>
      </c>
      <c r="D798" s="1">
        <v>98</v>
      </c>
      <c r="E798" s="1" t="s">
        <v>8</v>
      </c>
      <c r="F798" s="1" t="s">
        <v>315</v>
      </c>
      <c r="G798" s="1">
        <v>130</v>
      </c>
    </row>
    <row r="799" spans="1:7" x14ac:dyDescent="0.25">
      <c r="A799" s="1" t="s">
        <v>35</v>
      </c>
      <c r="B799" s="1">
        <v>43206</v>
      </c>
      <c r="C799" s="1">
        <v>5373</v>
      </c>
      <c r="D799" s="1">
        <v>148</v>
      </c>
      <c r="E799" s="1" t="s">
        <v>15</v>
      </c>
      <c r="F799" s="1" t="s">
        <v>315</v>
      </c>
      <c r="G799" s="1">
        <v>170</v>
      </c>
    </row>
    <row r="800" spans="1:7" x14ac:dyDescent="0.25">
      <c r="A800" s="1" t="s">
        <v>76</v>
      </c>
      <c r="B800" s="1">
        <v>43224</v>
      </c>
      <c r="C800" s="1">
        <v>5374</v>
      </c>
      <c r="D800" s="1">
        <v>149</v>
      </c>
      <c r="E800" s="1" t="s">
        <v>8</v>
      </c>
      <c r="F800" s="1" t="s">
        <v>315</v>
      </c>
      <c r="G800" s="1">
        <v>60</v>
      </c>
    </row>
    <row r="801" spans="1:7" x14ac:dyDescent="0.25">
      <c r="A801" s="1" t="s">
        <v>28</v>
      </c>
      <c r="B801" s="1">
        <v>43123</v>
      </c>
      <c r="C801" s="1">
        <v>5380</v>
      </c>
      <c r="D801" s="1">
        <v>140</v>
      </c>
      <c r="E801" s="1" t="s">
        <v>11</v>
      </c>
      <c r="F801" s="1" t="s">
        <v>315</v>
      </c>
      <c r="G801" s="1">
        <v>55</v>
      </c>
    </row>
    <row r="802" spans="1:7" x14ac:dyDescent="0.25">
      <c r="A802" s="1" t="s">
        <v>33</v>
      </c>
      <c r="B802" s="1">
        <v>43223</v>
      </c>
      <c r="C802" s="1">
        <v>5402</v>
      </c>
      <c r="D802" s="1">
        <v>210</v>
      </c>
      <c r="E802" s="1" t="s">
        <v>8</v>
      </c>
      <c r="F802" s="1" t="s">
        <v>315</v>
      </c>
      <c r="G802" s="1">
        <v>140</v>
      </c>
    </row>
    <row r="803" spans="1:7" x14ac:dyDescent="0.25">
      <c r="A803" s="1" t="s">
        <v>312</v>
      </c>
      <c r="B803" s="1">
        <v>43167</v>
      </c>
      <c r="C803" s="1">
        <v>5403</v>
      </c>
      <c r="D803" s="1">
        <v>233</v>
      </c>
      <c r="E803" s="1" t="s">
        <v>22</v>
      </c>
      <c r="F803" s="1" t="s">
        <v>315</v>
      </c>
      <c r="G803" s="1">
        <v>200</v>
      </c>
    </row>
    <row r="804" spans="1:7" x14ac:dyDescent="0.25">
      <c r="A804" s="1" t="s">
        <v>12</v>
      </c>
      <c r="B804" s="1">
        <v>43172</v>
      </c>
      <c r="C804" s="1">
        <v>5411</v>
      </c>
      <c r="D804" s="1">
        <v>211</v>
      </c>
      <c r="E804" s="1" t="s">
        <v>22</v>
      </c>
      <c r="F804" s="1" t="s">
        <v>315</v>
      </c>
      <c r="G804" s="1">
        <v>185</v>
      </c>
    </row>
    <row r="805" spans="1:7" x14ac:dyDescent="0.25">
      <c r="A805" s="1" t="s">
        <v>347</v>
      </c>
      <c r="B805" s="1">
        <v>43271</v>
      </c>
      <c r="C805" s="1">
        <v>5412</v>
      </c>
      <c r="D805" s="1">
        <v>190</v>
      </c>
      <c r="E805" s="1" t="s">
        <v>13</v>
      </c>
      <c r="F805" s="1" t="s">
        <v>315</v>
      </c>
      <c r="G805" s="1">
        <v>80</v>
      </c>
    </row>
    <row r="806" spans="1:7" x14ac:dyDescent="0.25">
      <c r="A806" s="1" t="s">
        <v>32</v>
      </c>
      <c r="B806" s="1">
        <v>43132</v>
      </c>
      <c r="C806" s="1">
        <v>5459</v>
      </c>
      <c r="D806" s="1">
        <v>265</v>
      </c>
      <c r="E806" s="1" t="s">
        <v>18</v>
      </c>
      <c r="F806" s="1" t="s">
        <v>315</v>
      </c>
      <c r="G806" s="1">
        <v>165</v>
      </c>
    </row>
    <row r="807" spans="1:7" x14ac:dyDescent="0.25">
      <c r="A807" s="1" t="s">
        <v>317</v>
      </c>
      <c r="B807" s="1">
        <v>43216</v>
      </c>
      <c r="C807" s="1">
        <v>5498</v>
      </c>
      <c r="D807" s="1">
        <v>214</v>
      </c>
      <c r="E807" s="1" t="s">
        <v>15</v>
      </c>
      <c r="F807" s="1" t="s">
        <v>315</v>
      </c>
      <c r="G807" s="1">
        <v>125</v>
      </c>
    </row>
    <row r="808" spans="1:7" x14ac:dyDescent="0.25">
      <c r="A808" s="1" t="s">
        <v>348</v>
      </c>
      <c r="B808" s="1">
        <v>43224</v>
      </c>
      <c r="C808" s="1">
        <v>5512</v>
      </c>
      <c r="D808" s="1">
        <v>110</v>
      </c>
      <c r="E808" s="1" t="s">
        <v>8</v>
      </c>
      <c r="F808" s="1" t="s">
        <v>315</v>
      </c>
      <c r="G808" s="1">
        <v>0</v>
      </c>
    </row>
    <row r="809" spans="1:7" x14ac:dyDescent="0.25">
      <c r="A809" s="1" t="s">
        <v>82</v>
      </c>
      <c r="B809" s="1">
        <v>43161</v>
      </c>
      <c r="C809" s="1">
        <v>5523</v>
      </c>
      <c r="D809" s="1">
        <v>116</v>
      </c>
      <c r="E809" s="1" t="s">
        <v>22</v>
      </c>
      <c r="F809" s="1" t="s">
        <v>315</v>
      </c>
      <c r="G809" s="1">
        <v>0</v>
      </c>
    </row>
    <row r="810" spans="1:7" x14ac:dyDescent="0.25">
      <c r="A810" s="1" t="s">
        <v>349</v>
      </c>
      <c r="B810" s="1">
        <v>43130</v>
      </c>
      <c r="C810" s="1">
        <v>5540</v>
      </c>
      <c r="D810" s="1">
        <v>97</v>
      </c>
      <c r="E810" s="1" t="s">
        <v>11</v>
      </c>
      <c r="F810" s="1" t="s">
        <v>315</v>
      </c>
      <c r="G810" s="1">
        <v>190</v>
      </c>
    </row>
    <row r="811" spans="1:7" x14ac:dyDescent="0.25">
      <c r="A811" s="1" t="s">
        <v>248</v>
      </c>
      <c r="B811" s="1">
        <v>43185</v>
      </c>
      <c r="C811" s="1">
        <v>2564</v>
      </c>
      <c r="D811" s="1">
        <v>186</v>
      </c>
      <c r="E811" s="1" t="s">
        <v>22</v>
      </c>
      <c r="F811" s="1" t="s">
        <v>350</v>
      </c>
      <c r="G811" s="1">
        <v>0</v>
      </c>
    </row>
    <row r="812" spans="1:7" x14ac:dyDescent="0.25">
      <c r="A812" s="1" t="s">
        <v>155</v>
      </c>
      <c r="B812" s="1">
        <v>43146</v>
      </c>
      <c r="C812" s="1">
        <v>2573</v>
      </c>
      <c r="D812" s="1">
        <v>179</v>
      </c>
      <c r="E812" s="1" t="s">
        <v>18</v>
      </c>
      <c r="F812" s="1" t="s">
        <v>350</v>
      </c>
      <c r="G812" s="1">
        <v>165</v>
      </c>
    </row>
    <row r="813" spans="1:7" x14ac:dyDescent="0.25">
      <c r="A813" s="1" t="s">
        <v>94</v>
      </c>
      <c r="B813" s="1">
        <v>43235</v>
      </c>
      <c r="C813" s="1">
        <v>2612</v>
      </c>
      <c r="D813" s="1">
        <v>255</v>
      </c>
      <c r="E813" s="1" t="s">
        <v>8</v>
      </c>
      <c r="F813" s="1" t="s">
        <v>350</v>
      </c>
      <c r="G813" s="1">
        <v>0</v>
      </c>
    </row>
    <row r="814" spans="1:7" x14ac:dyDescent="0.25">
      <c r="A814" s="1" t="s">
        <v>35</v>
      </c>
      <c r="B814" s="1">
        <v>43112</v>
      </c>
      <c r="C814" s="1">
        <v>2613</v>
      </c>
      <c r="D814" s="1">
        <v>215</v>
      </c>
      <c r="E814" s="1" t="s">
        <v>11</v>
      </c>
      <c r="F814" s="1" t="s">
        <v>350</v>
      </c>
      <c r="G814" s="1">
        <v>140</v>
      </c>
    </row>
    <row r="815" spans="1:7" x14ac:dyDescent="0.25">
      <c r="A815" s="1" t="s">
        <v>30</v>
      </c>
      <c r="B815" s="1">
        <v>43279</v>
      </c>
      <c r="C815" s="1">
        <v>2699</v>
      </c>
      <c r="D815" s="1">
        <v>118</v>
      </c>
      <c r="E815" s="1" t="s">
        <v>13</v>
      </c>
      <c r="F815" s="1" t="s">
        <v>350</v>
      </c>
      <c r="G815" s="1">
        <v>60</v>
      </c>
    </row>
    <row r="816" spans="1:7" x14ac:dyDescent="0.25">
      <c r="A816" s="1" t="s">
        <v>66</v>
      </c>
      <c r="B816" s="1">
        <v>43144</v>
      </c>
      <c r="C816" s="1">
        <v>2715</v>
      </c>
      <c r="D816" s="1">
        <v>211</v>
      </c>
      <c r="E816" s="1" t="s">
        <v>18</v>
      </c>
      <c r="F816" s="1" t="s">
        <v>350</v>
      </c>
      <c r="G816" s="1">
        <v>0</v>
      </c>
    </row>
    <row r="817" spans="1:7" x14ac:dyDescent="0.25">
      <c r="A817" s="1" t="s">
        <v>320</v>
      </c>
      <c r="B817" s="1">
        <v>43203</v>
      </c>
      <c r="C817" s="1">
        <v>2718</v>
      </c>
      <c r="D817" s="1">
        <v>219</v>
      </c>
      <c r="E817" s="1" t="s">
        <v>15</v>
      </c>
      <c r="F817" s="1" t="s">
        <v>350</v>
      </c>
      <c r="G817" s="1">
        <v>60</v>
      </c>
    </row>
    <row r="818" spans="1:7" x14ac:dyDescent="0.25">
      <c r="A818" s="1" t="s">
        <v>121</v>
      </c>
      <c r="B818" s="1">
        <v>43203</v>
      </c>
      <c r="C818" s="1">
        <v>2740</v>
      </c>
      <c r="D818" s="1">
        <v>119</v>
      </c>
      <c r="E818" s="1" t="s">
        <v>15</v>
      </c>
      <c r="F818" s="1" t="s">
        <v>350</v>
      </c>
      <c r="G818" s="1">
        <v>65</v>
      </c>
    </row>
    <row r="819" spans="1:7" x14ac:dyDescent="0.25">
      <c r="A819" s="1" t="s">
        <v>157</v>
      </c>
      <c r="B819" s="1">
        <v>43111</v>
      </c>
      <c r="C819" s="1">
        <v>2741</v>
      </c>
      <c r="D819" s="1">
        <v>111</v>
      </c>
      <c r="E819" s="1" t="s">
        <v>11</v>
      </c>
      <c r="F819" s="1" t="s">
        <v>350</v>
      </c>
      <c r="G819" s="1">
        <v>130</v>
      </c>
    </row>
    <row r="820" spans="1:7" x14ac:dyDescent="0.25">
      <c r="A820" s="1" t="s">
        <v>65</v>
      </c>
      <c r="B820" s="1">
        <v>43206</v>
      </c>
      <c r="C820" s="1">
        <v>2748</v>
      </c>
      <c r="D820" s="1">
        <v>170</v>
      </c>
      <c r="E820" s="1" t="s">
        <v>15</v>
      </c>
      <c r="F820" s="1" t="s">
        <v>350</v>
      </c>
      <c r="G820" s="1">
        <v>0</v>
      </c>
    </row>
    <row r="821" spans="1:7" x14ac:dyDescent="0.25">
      <c r="A821" s="1" t="s">
        <v>147</v>
      </c>
      <c r="B821" s="1">
        <v>43110</v>
      </c>
      <c r="C821" s="1">
        <v>2780</v>
      </c>
      <c r="D821" s="1">
        <v>276</v>
      </c>
      <c r="E821" s="1" t="s">
        <v>11</v>
      </c>
      <c r="F821" s="1" t="s">
        <v>350</v>
      </c>
      <c r="G821" s="1">
        <v>0</v>
      </c>
    </row>
    <row r="822" spans="1:7" x14ac:dyDescent="0.25">
      <c r="A822" s="1" t="s">
        <v>35</v>
      </c>
      <c r="B822" s="1">
        <v>43157</v>
      </c>
      <c r="C822" s="1">
        <v>2799</v>
      </c>
      <c r="D822" s="1">
        <v>191</v>
      </c>
      <c r="E822" s="1" t="s">
        <v>18</v>
      </c>
      <c r="F822" s="1" t="s">
        <v>350</v>
      </c>
      <c r="G822" s="1">
        <v>195</v>
      </c>
    </row>
    <row r="823" spans="1:7" x14ac:dyDescent="0.25">
      <c r="A823" s="1" t="s">
        <v>307</v>
      </c>
      <c r="B823" s="1">
        <v>43102</v>
      </c>
      <c r="C823" s="1">
        <v>2804</v>
      </c>
      <c r="D823" s="1">
        <v>196</v>
      </c>
      <c r="E823" s="1" t="s">
        <v>11</v>
      </c>
      <c r="F823" s="1" t="s">
        <v>350</v>
      </c>
      <c r="G823" s="1">
        <v>140</v>
      </c>
    </row>
    <row r="824" spans="1:7" x14ac:dyDescent="0.25">
      <c r="A824" s="1" t="s">
        <v>327</v>
      </c>
      <c r="B824" s="1">
        <v>43227</v>
      </c>
      <c r="C824" s="1">
        <v>2825</v>
      </c>
      <c r="D824" s="1">
        <v>201</v>
      </c>
      <c r="E824" s="1" t="s">
        <v>8</v>
      </c>
      <c r="F824" s="1" t="s">
        <v>350</v>
      </c>
      <c r="G824" s="1">
        <v>175</v>
      </c>
    </row>
    <row r="825" spans="1:7" x14ac:dyDescent="0.25">
      <c r="A825" s="1" t="s">
        <v>223</v>
      </c>
      <c r="B825" s="1">
        <v>43146</v>
      </c>
      <c r="C825" s="1">
        <v>2839</v>
      </c>
      <c r="D825" s="1">
        <v>309</v>
      </c>
      <c r="E825" s="1" t="s">
        <v>18</v>
      </c>
      <c r="F825" s="1" t="s">
        <v>350</v>
      </c>
      <c r="G825" s="1">
        <v>0</v>
      </c>
    </row>
    <row r="826" spans="1:7" x14ac:dyDescent="0.25">
      <c r="A826" s="1" t="s">
        <v>253</v>
      </c>
      <c r="B826" s="1">
        <v>43216</v>
      </c>
      <c r="C826" s="1">
        <v>2845</v>
      </c>
      <c r="D826" s="1">
        <v>104</v>
      </c>
      <c r="E826" s="1" t="s">
        <v>15</v>
      </c>
      <c r="F826" s="1" t="s">
        <v>350</v>
      </c>
      <c r="G826" s="1">
        <v>55</v>
      </c>
    </row>
    <row r="827" spans="1:7" x14ac:dyDescent="0.25">
      <c r="A827" s="1" t="s">
        <v>289</v>
      </c>
      <c r="B827" s="1">
        <v>43242</v>
      </c>
      <c r="C827" s="1">
        <v>2860</v>
      </c>
      <c r="D827" s="1">
        <v>142</v>
      </c>
      <c r="E827" s="1" t="s">
        <v>8</v>
      </c>
      <c r="F827" s="1" t="s">
        <v>350</v>
      </c>
      <c r="G827" s="1">
        <v>50</v>
      </c>
    </row>
    <row r="828" spans="1:7" x14ac:dyDescent="0.25">
      <c r="A828" s="1" t="s">
        <v>239</v>
      </c>
      <c r="B828" s="1">
        <v>43241</v>
      </c>
      <c r="C828" s="1">
        <v>2867</v>
      </c>
      <c r="D828" s="1">
        <v>116</v>
      </c>
      <c r="E828" s="1" t="s">
        <v>8</v>
      </c>
      <c r="F828" s="1" t="s">
        <v>350</v>
      </c>
      <c r="G828" s="1">
        <v>50</v>
      </c>
    </row>
    <row r="829" spans="1:7" x14ac:dyDescent="0.25">
      <c r="A829" s="1" t="s">
        <v>327</v>
      </c>
      <c r="B829" s="1">
        <v>43104</v>
      </c>
      <c r="C829" s="1">
        <v>2872</v>
      </c>
      <c r="D829" s="1">
        <v>121</v>
      </c>
      <c r="E829" s="1" t="s">
        <v>11</v>
      </c>
      <c r="F829" s="1" t="s">
        <v>350</v>
      </c>
      <c r="G829" s="1">
        <v>65</v>
      </c>
    </row>
    <row r="830" spans="1:7" x14ac:dyDescent="0.25">
      <c r="A830" s="1" t="s">
        <v>115</v>
      </c>
      <c r="B830" s="1">
        <v>43110</v>
      </c>
      <c r="C830" s="1">
        <v>2873</v>
      </c>
      <c r="D830" s="1">
        <v>70</v>
      </c>
      <c r="E830" s="1" t="s">
        <v>11</v>
      </c>
      <c r="F830" s="1" t="s">
        <v>350</v>
      </c>
      <c r="G830" s="1">
        <v>55</v>
      </c>
    </row>
    <row r="831" spans="1:7" x14ac:dyDescent="0.25">
      <c r="A831" s="1" t="s">
        <v>334</v>
      </c>
      <c r="B831" s="1">
        <v>43168</v>
      </c>
      <c r="C831" s="1">
        <v>2891</v>
      </c>
      <c r="D831" s="1">
        <v>36</v>
      </c>
      <c r="E831" s="1" t="s">
        <v>22</v>
      </c>
      <c r="F831" s="1" t="s">
        <v>350</v>
      </c>
      <c r="G831" s="1">
        <v>90</v>
      </c>
    </row>
    <row r="832" spans="1:7" x14ac:dyDescent="0.25">
      <c r="A832" s="1" t="s">
        <v>7</v>
      </c>
      <c r="B832" s="1">
        <v>43236</v>
      </c>
      <c r="C832" s="1">
        <v>2905</v>
      </c>
      <c r="D832" s="1">
        <v>249</v>
      </c>
      <c r="E832" s="1" t="s">
        <v>8</v>
      </c>
      <c r="F832" s="1" t="s">
        <v>350</v>
      </c>
      <c r="G832" s="1">
        <v>150</v>
      </c>
    </row>
    <row r="833" spans="1:7" x14ac:dyDescent="0.25">
      <c r="A833" s="1" t="s">
        <v>50</v>
      </c>
      <c r="B833" s="1">
        <v>43105</v>
      </c>
      <c r="C833" s="1">
        <v>2922</v>
      </c>
      <c r="D833" s="1">
        <v>96</v>
      </c>
      <c r="E833" s="1" t="s">
        <v>11</v>
      </c>
      <c r="F833" s="1" t="s">
        <v>350</v>
      </c>
      <c r="G833" s="1">
        <v>175</v>
      </c>
    </row>
    <row r="834" spans="1:7" x14ac:dyDescent="0.25">
      <c r="A834" s="1" t="s">
        <v>199</v>
      </c>
      <c r="B834" s="1">
        <v>43112</v>
      </c>
      <c r="C834" s="1">
        <v>2926</v>
      </c>
      <c r="D834" s="1">
        <v>186</v>
      </c>
      <c r="E834" s="1" t="s">
        <v>11</v>
      </c>
      <c r="F834" s="1" t="s">
        <v>350</v>
      </c>
      <c r="G834" s="1">
        <v>100</v>
      </c>
    </row>
    <row r="835" spans="1:7" x14ac:dyDescent="0.25">
      <c r="A835" s="1" t="s">
        <v>146</v>
      </c>
      <c r="B835" s="1">
        <v>43158</v>
      </c>
      <c r="C835" s="1">
        <v>2937</v>
      </c>
      <c r="D835" s="1">
        <v>171</v>
      </c>
      <c r="E835" s="1" t="s">
        <v>18</v>
      </c>
      <c r="F835" s="1" t="s">
        <v>350</v>
      </c>
      <c r="G835" s="1">
        <v>195</v>
      </c>
    </row>
    <row r="836" spans="1:7" x14ac:dyDescent="0.25">
      <c r="A836" s="1" t="s">
        <v>180</v>
      </c>
      <c r="B836" s="1">
        <v>43201</v>
      </c>
      <c r="C836" s="1">
        <v>2938</v>
      </c>
      <c r="D836" s="1">
        <v>163</v>
      </c>
      <c r="E836" s="1" t="s">
        <v>15</v>
      </c>
      <c r="F836" s="1" t="s">
        <v>350</v>
      </c>
      <c r="G836" s="1">
        <v>90</v>
      </c>
    </row>
    <row r="837" spans="1:7" x14ac:dyDescent="0.25">
      <c r="A837" s="1" t="s">
        <v>30</v>
      </c>
      <c r="B837" s="1">
        <v>43201</v>
      </c>
      <c r="C837" s="1">
        <v>2978</v>
      </c>
      <c r="D837" s="1">
        <v>146</v>
      </c>
      <c r="E837" s="1" t="s">
        <v>15</v>
      </c>
      <c r="F837" s="1" t="s">
        <v>350</v>
      </c>
      <c r="G837" s="1">
        <v>105</v>
      </c>
    </row>
    <row r="838" spans="1:7" x14ac:dyDescent="0.25">
      <c r="A838" s="1" t="s">
        <v>7</v>
      </c>
      <c r="B838" s="1">
        <v>43124</v>
      </c>
      <c r="C838" s="1">
        <v>2993</v>
      </c>
      <c r="D838" s="1">
        <v>175</v>
      </c>
      <c r="E838" s="1" t="s">
        <v>11</v>
      </c>
      <c r="F838" s="1" t="s">
        <v>350</v>
      </c>
      <c r="G838" s="1">
        <v>185</v>
      </c>
    </row>
    <row r="839" spans="1:7" x14ac:dyDescent="0.25">
      <c r="A839" s="1" t="s">
        <v>302</v>
      </c>
      <c r="B839" s="1">
        <v>43249</v>
      </c>
      <c r="C839" s="1">
        <v>2998</v>
      </c>
      <c r="D839" s="1">
        <v>278</v>
      </c>
      <c r="E839" s="1" t="s">
        <v>8</v>
      </c>
      <c r="F839" s="1" t="s">
        <v>350</v>
      </c>
      <c r="G839" s="1">
        <v>145</v>
      </c>
    </row>
    <row r="840" spans="1:7" x14ac:dyDescent="0.25">
      <c r="A840" s="1" t="s">
        <v>167</v>
      </c>
      <c r="B840" s="1">
        <v>43122</v>
      </c>
      <c r="C840" s="1">
        <v>3013</v>
      </c>
      <c r="D840" s="1">
        <v>263</v>
      </c>
      <c r="E840" s="1" t="s">
        <v>11</v>
      </c>
      <c r="F840" s="1" t="s">
        <v>350</v>
      </c>
      <c r="G840" s="1">
        <v>110</v>
      </c>
    </row>
    <row r="841" spans="1:7" x14ac:dyDescent="0.25">
      <c r="A841" s="1" t="s">
        <v>188</v>
      </c>
      <c r="B841" s="1">
        <v>43173</v>
      </c>
      <c r="C841" s="1">
        <v>3016</v>
      </c>
      <c r="D841" s="1">
        <v>75</v>
      </c>
      <c r="E841" s="1" t="s">
        <v>22</v>
      </c>
      <c r="F841" s="1" t="s">
        <v>350</v>
      </c>
      <c r="G841" s="1">
        <v>165</v>
      </c>
    </row>
    <row r="842" spans="1:7" x14ac:dyDescent="0.25">
      <c r="A842" s="1" t="s">
        <v>196</v>
      </c>
      <c r="B842" s="1">
        <v>43152</v>
      </c>
      <c r="C842" s="1">
        <v>3022</v>
      </c>
      <c r="D842" s="1">
        <v>288</v>
      </c>
      <c r="E842" s="1" t="s">
        <v>18</v>
      </c>
      <c r="F842" s="1" t="s">
        <v>350</v>
      </c>
      <c r="G842" s="1">
        <v>135</v>
      </c>
    </row>
    <row r="843" spans="1:7" x14ac:dyDescent="0.25">
      <c r="A843" s="1" t="s">
        <v>64</v>
      </c>
      <c r="B843" s="1">
        <v>43186</v>
      </c>
      <c r="C843" s="1">
        <v>3025</v>
      </c>
      <c r="D843" s="1">
        <v>172</v>
      </c>
      <c r="E843" s="1" t="s">
        <v>22</v>
      </c>
      <c r="F843" s="1" t="s">
        <v>350</v>
      </c>
      <c r="G843" s="1">
        <v>0</v>
      </c>
    </row>
    <row r="844" spans="1:7" x14ac:dyDescent="0.25">
      <c r="A844" s="1" t="s">
        <v>330</v>
      </c>
      <c r="B844" s="1">
        <v>43215</v>
      </c>
      <c r="C844" s="1">
        <v>3026</v>
      </c>
      <c r="D844" s="1">
        <v>219</v>
      </c>
      <c r="E844" s="1" t="s">
        <v>15</v>
      </c>
      <c r="F844" s="1" t="s">
        <v>350</v>
      </c>
      <c r="G844" s="1">
        <v>120</v>
      </c>
    </row>
    <row r="845" spans="1:7" x14ac:dyDescent="0.25">
      <c r="A845" s="1" t="s">
        <v>186</v>
      </c>
      <c r="B845" s="1">
        <v>43201</v>
      </c>
      <c r="C845" s="1">
        <v>3027</v>
      </c>
      <c r="D845" s="1">
        <v>203</v>
      </c>
      <c r="E845" s="1" t="s">
        <v>15</v>
      </c>
      <c r="F845" s="1" t="s">
        <v>350</v>
      </c>
      <c r="G845" s="1">
        <v>190</v>
      </c>
    </row>
    <row r="846" spans="1:7" x14ac:dyDescent="0.25">
      <c r="A846" s="1" t="s">
        <v>197</v>
      </c>
      <c r="B846" s="1">
        <v>43256</v>
      </c>
      <c r="C846" s="1">
        <v>3031</v>
      </c>
      <c r="D846" s="1">
        <v>231</v>
      </c>
      <c r="E846" s="1" t="s">
        <v>13</v>
      </c>
      <c r="F846" s="1" t="s">
        <v>350</v>
      </c>
      <c r="G846" s="1">
        <v>185</v>
      </c>
    </row>
    <row r="847" spans="1:7" x14ac:dyDescent="0.25">
      <c r="A847" s="1" t="s">
        <v>236</v>
      </c>
      <c r="B847" s="1">
        <v>43249</v>
      </c>
      <c r="C847" s="1">
        <v>3062</v>
      </c>
      <c r="D847" s="1">
        <v>156</v>
      </c>
      <c r="E847" s="1" t="s">
        <v>8</v>
      </c>
      <c r="F847" s="1" t="s">
        <v>350</v>
      </c>
      <c r="G847" s="1">
        <v>50</v>
      </c>
    </row>
    <row r="848" spans="1:7" x14ac:dyDescent="0.25">
      <c r="A848" s="1" t="s">
        <v>58</v>
      </c>
      <c r="B848" s="1">
        <v>43223</v>
      </c>
      <c r="C848" s="1">
        <v>3081</v>
      </c>
      <c r="D848" s="1">
        <v>177</v>
      </c>
      <c r="E848" s="1" t="s">
        <v>8</v>
      </c>
      <c r="F848" s="1" t="s">
        <v>350</v>
      </c>
      <c r="G848" s="1">
        <v>120</v>
      </c>
    </row>
    <row r="849" spans="1:7" x14ac:dyDescent="0.25">
      <c r="A849" s="1" t="s">
        <v>119</v>
      </c>
      <c r="B849" s="1">
        <v>43272</v>
      </c>
      <c r="C849" s="1">
        <v>3089</v>
      </c>
      <c r="D849" s="1">
        <v>224</v>
      </c>
      <c r="E849" s="1" t="s">
        <v>13</v>
      </c>
      <c r="F849" s="1" t="s">
        <v>350</v>
      </c>
      <c r="G849" s="1">
        <v>100</v>
      </c>
    </row>
    <row r="850" spans="1:7" x14ac:dyDescent="0.25">
      <c r="A850" s="1" t="s">
        <v>76</v>
      </c>
      <c r="B850" s="1">
        <v>43130</v>
      </c>
      <c r="C850" s="1">
        <v>3105</v>
      </c>
      <c r="D850" s="1">
        <v>318</v>
      </c>
      <c r="E850" s="1" t="s">
        <v>11</v>
      </c>
      <c r="F850" s="1" t="s">
        <v>350</v>
      </c>
      <c r="G850" s="1">
        <v>95</v>
      </c>
    </row>
    <row r="851" spans="1:7" x14ac:dyDescent="0.25">
      <c r="A851" s="1" t="s">
        <v>334</v>
      </c>
      <c r="B851" s="1">
        <v>43103</v>
      </c>
      <c r="C851" s="1">
        <v>3123</v>
      </c>
      <c r="D851" s="1">
        <v>193</v>
      </c>
      <c r="E851" s="1" t="s">
        <v>11</v>
      </c>
      <c r="F851" s="1" t="s">
        <v>350</v>
      </c>
      <c r="G851" s="1">
        <v>0</v>
      </c>
    </row>
    <row r="852" spans="1:7" x14ac:dyDescent="0.25">
      <c r="A852" s="1" t="s">
        <v>324</v>
      </c>
      <c r="B852" s="1">
        <v>43137</v>
      </c>
      <c r="C852" s="1">
        <v>3154</v>
      </c>
      <c r="D852" s="1">
        <v>212</v>
      </c>
      <c r="E852" s="1" t="s">
        <v>18</v>
      </c>
      <c r="F852" s="1" t="s">
        <v>350</v>
      </c>
      <c r="G852" s="1">
        <v>70</v>
      </c>
    </row>
    <row r="853" spans="1:7" x14ac:dyDescent="0.25">
      <c r="A853" s="1" t="s">
        <v>224</v>
      </c>
      <c r="B853" s="1">
        <v>43222</v>
      </c>
      <c r="C853" s="1">
        <v>3182</v>
      </c>
      <c r="D853" s="1">
        <v>165</v>
      </c>
      <c r="E853" s="1" t="s">
        <v>8</v>
      </c>
      <c r="F853" s="1" t="s">
        <v>350</v>
      </c>
      <c r="G853" s="1">
        <v>180</v>
      </c>
    </row>
    <row r="854" spans="1:7" x14ac:dyDescent="0.25">
      <c r="A854" s="1" t="s">
        <v>351</v>
      </c>
      <c r="B854" s="1">
        <v>43202</v>
      </c>
      <c r="C854" s="1">
        <v>3203</v>
      </c>
      <c r="D854" s="1">
        <v>255</v>
      </c>
      <c r="E854" s="1" t="s">
        <v>15</v>
      </c>
      <c r="F854" s="1" t="s">
        <v>350</v>
      </c>
      <c r="G854" s="1">
        <v>100</v>
      </c>
    </row>
    <row r="855" spans="1:7" x14ac:dyDescent="0.25">
      <c r="A855" s="1" t="s">
        <v>322</v>
      </c>
      <c r="B855" s="1">
        <v>43158</v>
      </c>
      <c r="C855" s="1">
        <v>3207</v>
      </c>
      <c r="D855" s="1">
        <v>112</v>
      </c>
      <c r="E855" s="1" t="s">
        <v>18</v>
      </c>
      <c r="F855" s="1" t="s">
        <v>350</v>
      </c>
      <c r="G855" s="1">
        <v>160</v>
      </c>
    </row>
    <row r="856" spans="1:7" x14ac:dyDescent="0.25">
      <c r="A856" s="1" t="s">
        <v>228</v>
      </c>
      <c r="B856" s="1">
        <v>43258</v>
      </c>
      <c r="C856" s="1">
        <v>3213</v>
      </c>
      <c r="D856" s="1">
        <v>113</v>
      </c>
      <c r="E856" s="1" t="s">
        <v>13</v>
      </c>
      <c r="F856" s="1" t="s">
        <v>350</v>
      </c>
      <c r="G856" s="1">
        <v>0</v>
      </c>
    </row>
    <row r="857" spans="1:7" x14ac:dyDescent="0.25">
      <c r="A857" s="1" t="s">
        <v>236</v>
      </c>
      <c r="B857" s="1">
        <v>43222</v>
      </c>
      <c r="C857" s="1">
        <v>3216</v>
      </c>
      <c r="D857" s="1">
        <v>153</v>
      </c>
      <c r="E857" s="1" t="s">
        <v>8</v>
      </c>
      <c r="F857" s="1" t="s">
        <v>350</v>
      </c>
      <c r="G857" s="1">
        <v>135</v>
      </c>
    </row>
    <row r="858" spans="1:7" x14ac:dyDescent="0.25">
      <c r="A858" s="1" t="s">
        <v>258</v>
      </c>
      <c r="B858" s="1">
        <v>43250</v>
      </c>
      <c r="C858" s="1">
        <v>3262</v>
      </c>
      <c r="D858" s="1">
        <v>177</v>
      </c>
      <c r="E858" s="1" t="s">
        <v>8</v>
      </c>
      <c r="F858" s="1" t="s">
        <v>350</v>
      </c>
      <c r="G858" s="1">
        <v>0</v>
      </c>
    </row>
    <row r="859" spans="1:7" x14ac:dyDescent="0.25">
      <c r="A859" s="1" t="s">
        <v>352</v>
      </c>
      <c r="B859" s="1">
        <v>43209</v>
      </c>
      <c r="C859" s="1">
        <v>3266</v>
      </c>
      <c r="D859" s="1">
        <v>160</v>
      </c>
      <c r="E859" s="1" t="s">
        <v>15</v>
      </c>
      <c r="F859" s="1" t="s">
        <v>350</v>
      </c>
      <c r="G859" s="1">
        <v>80</v>
      </c>
    </row>
    <row r="860" spans="1:7" x14ac:dyDescent="0.25">
      <c r="A860" s="1" t="s">
        <v>40</v>
      </c>
      <c r="B860" s="1">
        <v>43123</v>
      </c>
      <c r="C860" s="1">
        <v>3287</v>
      </c>
      <c r="D860" s="1">
        <v>152</v>
      </c>
      <c r="E860" s="1" t="s">
        <v>11</v>
      </c>
      <c r="F860" s="1" t="s">
        <v>350</v>
      </c>
      <c r="G860" s="1">
        <v>0</v>
      </c>
    </row>
    <row r="861" spans="1:7" x14ac:dyDescent="0.25">
      <c r="A861" s="1" t="s">
        <v>353</v>
      </c>
      <c r="B861" s="1">
        <v>43209</v>
      </c>
      <c r="C861" s="1">
        <v>3292</v>
      </c>
      <c r="D861" s="1">
        <v>217</v>
      </c>
      <c r="E861" s="1" t="s">
        <v>15</v>
      </c>
      <c r="F861" s="1" t="s">
        <v>350</v>
      </c>
      <c r="G861" s="1">
        <v>70</v>
      </c>
    </row>
    <row r="862" spans="1:7" x14ac:dyDescent="0.25">
      <c r="A862" s="1" t="s">
        <v>96</v>
      </c>
      <c r="B862" s="1">
        <v>43194</v>
      </c>
      <c r="C862" s="1">
        <v>3294</v>
      </c>
      <c r="D862" s="1">
        <v>198</v>
      </c>
      <c r="E862" s="1" t="s">
        <v>15</v>
      </c>
      <c r="F862" s="1" t="s">
        <v>350</v>
      </c>
      <c r="G862" s="1">
        <v>0</v>
      </c>
    </row>
    <row r="863" spans="1:7" x14ac:dyDescent="0.25">
      <c r="A863" s="1" t="s">
        <v>257</v>
      </c>
      <c r="B863" s="1">
        <v>43175</v>
      </c>
      <c r="C863" s="1">
        <v>3300</v>
      </c>
      <c r="D863" s="1">
        <v>157</v>
      </c>
      <c r="E863" s="1" t="s">
        <v>22</v>
      </c>
      <c r="F863" s="1" t="s">
        <v>350</v>
      </c>
      <c r="G863" s="1">
        <v>95</v>
      </c>
    </row>
    <row r="864" spans="1:7" x14ac:dyDescent="0.25">
      <c r="A864" s="1" t="s">
        <v>99</v>
      </c>
      <c r="B864" s="1">
        <v>43168</v>
      </c>
      <c r="C864" s="1">
        <v>3302</v>
      </c>
      <c r="D864" s="1">
        <v>170</v>
      </c>
      <c r="E864" s="1" t="s">
        <v>22</v>
      </c>
      <c r="F864" s="1" t="s">
        <v>350</v>
      </c>
      <c r="G864" s="1">
        <v>0</v>
      </c>
    </row>
    <row r="865" spans="1:7" x14ac:dyDescent="0.25">
      <c r="A865" s="1" t="s">
        <v>72</v>
      </c>
      <c r="B865" s="1">
        <v>43200</v>
      </c>
      <c r="C865" s="1">
        <v>3313</v>
      </c>
      <c r="D865" s="1">
        <v>38</v>
      </c>
      <c r="E865" s="1" t="s">
        <v>15</v>
      </c>
      <c r="F865" s="1" t="s">
        <v>350</v>
      </c>
      <c r="G865" s="1">
        <v>50</v>
      </c>
    </row>
    <row r="866" spans="1:7" x14ac:dyDescent="0.25">
      <c r="A866" s="1" t="s">
        <v>224</v>
      </c>
      <c r="B866" s="1">
        <v>43230</v>
      </c>
      <c r="C866" s="1">
        <v>3334</v>
      </c>
      <c r="D866" s="1">
        <v>164</v>
      </c>
      <c r="E866" s="1" t="s">
        <v>8</v>
      </c>
      <c r="F866" s="1" t="s">
        <v>350</v>
      </c>
      <c r="G866" s="1">
        <v>65</v>
      </c>
    </row>
    <row r="867" spans="1:7" x14ac:dyDescent="0.25">
      <c r="A867" s="1" t="s">
        <v>215</v>
      </c>
      <c r="B867" s="1">
        <v>43250</v>
      </c>
      <c r="C867" s="1">
        <v>3337</v>
      </c>
      <c r="D867" s="1">
        <v>114</v>
      </c>
      <c r="E867" s="1" t="s">
        <v>8</v>
      </c>
      <c r="F867" s="1" t="s">
        <v>350</v>
      </c>
      <c r="G867" s="1">
        <v>120</v>
      </c>
    </row>
    <row r="868" spans="1:7" x14ac:dyDescent="0.25">
      <c r="A868" s="1" t="s">
        <v>354</v>
      </c>
      <c r="B868" s="1">
        <v>43189</v>
      </c>
      <c r="C868" s="1">
        <v>3343</v>
      </c>
      <c r="D868" s="1">
        <v>198</v>
      </c>
      <c r="E868" s="1" t="s">
        <v>22</v>
      </c>
      <c r="F868" s="1" t="s">
        <v>350</v>
      </c>
      <c r="G868" s="1">
        <v>0</v>
      </c>
    </row>
    <row r="869" spans="1:7" x14ac:dyDescent="0.25">
      <c r="A869" s="1" t="s">
        <v>101</v>
      </c>
      <c r="B869" s="1">
        <v>43165</v>
      </c>
      <c r="C869" s="1">
        <v>3347</v>
      </c>
      <c r="D869" s="1">
        <v>194</v>
      </c>
      <c r="E869" s="1" t="s">
        <v>22</v>
      </c>
      <c r="F869" s="1" t="s">
        <v>350</v>
      </c>
      <c r="G869" s="1">
        <v>180</v>
      </c>
    </row>
    <row r="870" spans="1:7" x14ac:dyDescent="0.25">
      <c r="A870" s="1" t="s">
        <v>293</v>
      </c>
      <c r="B870" s="1">
        <v>43174</v>
      </c>
      <c r="C870" s="1">
        <v>3369</v>
      </c>
      <c r="D870" s="1">
        <v>143</v>
      </c>
      <c r="E870" s="1" t="s">
        <v>22</v>
      </c>
      <c r="F870" s="1" t="s">
        <v>350</v>
      </c>
      <c r="G870" s="1">
        <v>0</v>
      </c>
    </row>
    <row r="871" spans="1:7" x14ac:dyDescent="0.25">
      <c r="A871" s="1" t="s">
        <v>183</v>
      </c>
      <c r="B871" s="1">
        <v>43271</v>
      </c>
      <c r="C871" s="1">
        <v>3407</v>
      </c>
      <c r="D871" s="1">
        <v>275</v>
      </c>
      <c r="E871" s="1" t="s">
        <v>13</v>
      </c>
      <c r="F871" s="1" t="s">
        <v>350</v>
      </c>
      <c r="G871" s="1">
        <v>100</v>
      </c>
    </row>
    <row r="872" spans="1:7" x14ac:dyDescent="0.25">
      <c r="A872" s="1" t="s">
        <v>237</v>
      </c>
      <c r="B872" s="1">
        <v>43255</v>
      </c>
      <c r="C872" s="1">
        <v>3420</v>
      </c>
      <c r="D872" s="1">
        <v>141</v>
      </c>
      <c r="E872" s="1" t="s">
        <v>13</v>
      </c>
      <c r="F872" s="1" t="s">
        <v>350</v>
      </c>
      <c r="G872" s="1">
        <v>170</v>
      </c>
    </row>
    <row r="873" spans="1:7" x14ac:dyDescent="0.25">
      <c r="A873" s="1" t="s">
        <v>7</v>
      </c>
      <c r="B873" s="1">
        <v>43207</v>
      </c>
      <c r="C873" s="1">
        <v>3421</v>
      </c>
      <c r="D873" s="1">
        <v>217</v>
      </c>
      <c r="E873" s="1" t="s">
        <v>15</v>
      </c>
      <c r="F873" s="1" t="s">
        <v>350</v>
      </c>
      <c r="G873" s="1">
        <v>0</v>
      </c>
    </row>
    <row r="874" spans="1:7" x14ac:dyDescent="0.25">
      <c r="A874" s="1" t="s">
        <v>115</v>
      </c>
      <c r="B874" s="1">
        <v>43179</v>
      </c>
      <c r="C874" s="1">
        <v>3463</v>
      </c>
      <c r="D874" s="1">
        <v>158</v>
      </c>
      <c r="E874" s="1" t="s">
        <v>22</v>
      </c>
      <c r="F874" s="1" t="s">
        <v>350</v>
      </c>
      <c r="G874" s="1">
        <v>100</v>
      </c>
    </row>
    <row r="875" spans="1:7" x14ac:dyDescent="0.25">
      <c r="A875" s="1" t="s">
        <v>25</v>
      </c>
      <c r="B875" s="1">
        <v>43133</v>
      </c>
      <c r="C875" s="1">
        <v>3477</v>
      </c>
      <c r="D875" s="1">
        <v>103</v>
      </c>
      <c r="E875" s="1" t="s">
        <v>18</v>
      </c>
      <c r="F875" s="1" t="s">
        <v>350</v>
      </c>
      <c r="G875" s="1">
        <v>190</v>
      </c>
    </row>
    <row r="876" spans="1:7" x14ac:dyDescent="0.25">
      <c r="A876" s="1" t="s">
        <v>286</v>
      </c>
      <c r="B876" s="1">
        <v>43122</v>
      </c>
      <c r="C876" s="1">
        <v>3483</v>
      </c>
      <c r="D876" s="1">
        <v>200</v>
      </c>
      <c r="E876" s="1" t="s">
        <v>11</v>
      </c>
      <c r="F876" s="1" t="s">
        <v>350</v>
      </c>
      <c r="G876" s="1">
        <v>0</v>
      </c>
    </row>
    <row r="877" spans="1:7" x14ac:dyDescent="0.25">
      <c r="A877" s="1" t="s">
        <v>253</v>
      </c>
      <c r="B877" s="1">
        <v>43144</v>
      </c>
      <c r="C877" s="1">
        <v>3485</v>
      </c>
      <c r="D877" s="1">
        <v>233</v>
      </c>
      <c r="E877" s="1" t="s">
        <v>18</v>
      </c>
      <c r="F877" s="1" t="s">
        <v>350</v>
      </c>
      <c r="G877" s="1">
        <v>200</v>
      </c>
    </row>
    <row r="878" spans="1:7" x14ac:dyDescent="0.25">
      <c r="A878" s="1" t="s">
        <v>113</v>
      </c>
      <c r="B878" s="1">
        <v>43172</v>
      </c>
      <c r="C878" s="1">
        <v>3489</v>
      </c>
      <c r="D878" s="1">
        <v>275</v>
      </c>
      <c r="E878" s="1" t="s">
        <v>22</v>
      </c>
      <c r="F878" s="1" t="s">
        <v>350</v>
      </c>
      <c r="G878" s="1">
        <v>190</v>
      </c>
    </row>
    <row r="879" spans="1:7" x14ac:dyDescent="0.25">
      <c r="A879" s="1" t="s">
        <v>298</v>
      </c>
      <c r="B879" s="1">
        <v>43213</v>
      </c>
      <c r="C879" s="1">
        <v>3507</v>
      </c>
      <c r="D879" s="1">
        <v>32</v>
      </c>
      <c r="E879" s="1" t="s">
        <v>15</v>
      </c>
      <c r="F879" s="1" t="s">
        <v>350</v>
      </c>
      <c r="G879" s="1">
        <v>0</v>
      </c>
    </row>
    <row r="880" spans="1:7" x14ac:dyDescent="0.25">
      <c r="A880" s="1" t="s">
        <v>355</v>
      </c>
      <c r="B880" s="1">
        <v>43104</v>
      </c>
      <c r="C880" s="1">
        <v>3509</v>
      </c>
      <c r="D880" s="1">
        <v>134</v>
      </c>
      <c r="E880" s="1" t="s">
        <v>11</v>
      </c>
      <c r="F880" s="1" t="s">
        <v>350</v>
      </c>
      <c r="G880" s="1">
        <v>0</v>
      </c>
    </row>
    <row r="881" spans="1:7" x14ac:dyDescent="0.25">
      <c r="A881" s="1" t="s">
        <v>257</v>
      </c>
      <c r="B881" s="1">
        <v>43116</v>
      </c>
      <c r="C881" s="1">
        <v>3510</v>
      </c>
      <c r="D881" s="1">
        <v>264</v>
      </c>
      <c r="E881" s="1" t="s">
        <v>11</v>
      </c>
      <c r="F881" s="1" t="s">
        <v>350</v>
      </c>
      <c r="G881" s="1">
        <v>115</v>
      </c>
    </row>
    <row r="882" spans="1:7" x14ac:dyDescent="0.25">
      <c r="A882" s="1" t="s">
        <v>191</v>
      </c>
      <c r="B882" s="1">
        <v>43236</v>
      </c>
      <c r="C882" s="1">
        <v>3517</v>
      </c>
      <c r="D882" s="1">
        <v>115</v>
      </c>
      <c r="E882" s="1" t="s">
        <v>8</v>
      </c>
      <c r="F882" s="1" t="s">
        <v>350</v>
      </c>
      <c r="G882" s="1">
        <v>150</v>
      </c>
    </row>
    <row r="883" spans="1:7" x14ac:dyDescent="0.25">
      <c r="A883" s="1" t="s">
        <v>183</v>
      </c>
      <c r="B883" s="1">
        <v>43259</v>
      </c>
      <c r="C883" s="1">
        <v>3538</v>
      </c>
      <c r="D883" s="1">
        <v>252</v>
      </c>
      <c r="E883" s="1" t="s">
        <v>13</v>
      </c>
      <c r="F883" s="1" t="s">
        <v>350</v>
      </c>
      <c r="G883" s="1">
        <v>70</v>
      </c>
    </row>
    <row r="884" spans="1:7" x14ac:dyDescent="0.25">
      <c r="A884" s="1" t="s">
        <v>342</v>
      </c>
      <c r="B884" s="1">
        <v>43172</v>
      </c>
      <c r="C884" s="1">
        <v>3559</v>
      </c>
      <c r="D884" s="1">
        <v>193</v>
      </c>
      <c r="E884" s="1" t="s">
        <v>22</v>
      </c>
      <c r="F884" s="1" t="s">
        <v>350</v>
      </c>
      <c r="G884" s="1">
        <v>85</v>
      </c>
    </row>
    <row r="885" spans="1:7" x14ac:dyDescent="0.25">
      <c r="A885" s="1" t="s">
        <v>174</v>
      </c>
      <c r="B885" s="1">
        <v>43245</v>
      </c>
      <c r="C885" s="1">
        <v>3567</v>
      </c>
      <c r="D885" s="1">
        <v>159</v>
      </c>
      <c r="E885" s="1" t="s">
        <v>8</v>
      </c>
      <c r="F885" s="1" t="s">
        <v>350</v>
      </c>
      <c r="G885" s="1">
        <v>135</v>
      </c>
    </row>
    <row r="886" spans="1:7" x14ac:dyDescent="0.25">
      <c r="A886" s="1" t="s">
        <v>356</v>
      </c>
      <c r="B886" s="1">
        <v>43104</v>
      </c>
      <c r="C886" s="1">
        <v>3601</v>
      </c>
      <c r="D886" s="1">
        <v>143</v>
      </c>
      <c r="E886" s="1" t="s">
        <v>11</v>
      </c>
      <c r="F886" s="1" t="s">
        <v>350</v>
      </c>
      <c r="G886" s="1">
        <v>165</v>
      </c>
    </row>
    <row r="887" spans="1:7" x14ac:dyDescent="0.25">
      <c r="A887" s="1" t="s">
        <v>303</v>
      </c>
      <c r="B887" s="1">
        <v>43271</v>
      </c>
      <c r="C887" s="1">
        <v>3624</v>
      </c>
      <c r="D887" s="1">
        <v>116</v>
      </c>
      <c r="E887" s="1" t="s">
        <v>13</v>
      </c>
      <c r="F887" s="1" t="s">
        <v>350</v>
      </c>
      <c r="G887" s="1">
        <v>155</v>
      </c>
    </row>
    <row r="888" spans="1:7" x14ac:dyDescent="0.25">
      <c r="A888" s="1" t="s">
        <v>199</v>
      </c>
      <c r="B888" s="1">
        <v>43277</v>
      </c>
      <c r="C888" s="1">
        <v>3629</v>
      </c>
      <c r="D888" s="1">
        <v>179</v>
      </c>
      <c r="E888" s="1" t="s">
        <v>13</v>
      </c>
      <c r="F888" s="1" t="s">
        <v>350</v>
      </c>
      <c r="G888" s="1">
        <v>75</v>
      </c>
    </row>
    <row r="889" spans="1:7" x14ac:dyDescent="0.25">
      <c r="A889" s="1" t="s">
        <v>357</v>
      </c>
      <c r="B889" s="1">
        <v>43244</v>
      </c>
      <c r="C889" s="1">
        <v>3632</v>
      </c>
      <c r="D889" s="1">
        <v>138</v>
      </c>
      <c r="E889" s="1" t="s">
        <v>8</v>
      </c>
      <c r="F889" s="1" t="s">
        <v>350</v>
      </c>
      <c r="G889" s="1">
        <v>135</v>
      </c>
    </row>
    <row r="890" spans="1:7" x14ac:dyDescent="0.25">
      <c r="A890" s="1" t="s">
        <v>358</v>
      </c>
      <c r="B890" s="1">
        <v>43194</v>
      </c>
      <c r="C890" s="1">
        <v>3635</v>
      </c>
      <c r="D890" s="1">
        <v>186</v>
      </c>
      <c r="E890" s="1" t="s">
        <v>15</v>
      </c>
      <c r="F890" s="1" t="s">
        <v>350</v>
      </c>
      <c r="G890" s="1">
        <v>200</v>
      </c>
    </row>
    <row r="891" spans="1:7" x14ac:dyDescent="0.25">
      <c r="A891" s="1" t="s">
        <v>323</v>
      </c>
      <c r="B891" s="1">
        <v>43256</v>
      </c>
      <c r="C891" s="1">
        <v>3668</v>
      </c>
      <c r="D891" s="1">
        <v>136</v>
      </c>
      <c r="E891" s="1" t="s">
        <v>13</v>
      </c>
      <c r="F891" s="1" t="s">
        <v>350</v>
      </c>
      <c r="G891" s="1">
        <v>135</v>
      </c>
    </row>
    <row r="892" spans="1:7" x14ac:dyDescent="0.25">
      <c r="A892" s="1" t="s">
        <v>275</v>
      </c>
      <c r="B892" s="1">
        <v>43280</v>
      </c>
      <c r="C892" s="1">
        <v>3670</v>
      </c>
      <c r="D892" s="1">
        <v>190</v>
      </c>
      <c r="E892" s="1" t="s">
        <v>13</v>
      </c>
      <c r="F892" s="1" t="s">
        <v>350</v>
      </c>
      <c r="G892" s="1">
        <v>0</v>
      </c>
    </row>
    <row r="893" spans="1:7" x14ac:dyDescent="0.25">
      <c r="A893" s="1" t="s">
        <v>40</v>
      </c>
      <c r="B893" s="1">
        <v>43213</v>
      </c>
      <c r="C893" s="1">
        <v>3679</v>
      </c>
      <c r="D893" s="1">
        <v>216</v>
      </c>
      <c r="E893" s="1" t="s">
        <v>15</v>
      </c>
      <c r="F893" s="1" t="s">
        <v>350</v>
      </c>
      <c r="G893" s="1">
        <v>0</v>
      </c>
    </row>
    <row r="894" spans="1:7" x14ac:dyDescent="0.25">
      <c r="A894" s="1" t="s">
        <v>54</v>
      </c>
      <c r="B894" s="1">
        <v>43165</v>
      </c>
      <c r="C894" s="1">
        <v>3688</v>
      </c>
      <c r="D894" s="1">
        <v>135</v>
      </c>
      <c r="E894" s="1" t="s">
        <v>22</v>
      </c>
      <c r="F894" s="1" t="s">
        <v>350</v>
      </c>
      <c r="G894" s="1">
        <v>85</v>
      </c>
    </row>
    <row r="895" spans="1:7" x14ac:dyDescent="0.25">
      <c r="A895" s="1" t="s">
        <v>129</v>
      </c>
      <c r="B895" s="1">
        <v>43223</v>
      </c>
      <c r="C895" s="1">
        <v>3700</v>
      </c>
      <c r="D895" s="1">
        <v>207</v>
      </c>
      <c r="E895" s="1" t="s">
        <v>8</v>
      </c>
      <c r="F895" s="1" t="s">
        <v>350</v>
      </c>
      <c r="G895" s="1">
        <v>65</v>
      </c>
    </row>
    <row r="896" spans="1:7" x14ac:dyDescent="0.25">
      <c r="A896" s="1" t="s">
        <v>125</v>
      </c>
      <c r="B896" s="1">
        <v>43111</v>
      </c>
      <c r="C896" s="1">
        <v>3728</v>
      </c>
      <c r="D896" s="1">
        <v>149</v>
      </c>
      <c r="E896" s="1" t="s">
        <v>11</v>
      </c>
      <c r="F896" s="1" t="s">
        <v>350</v>
      </c>
      <c r="G896" s="1">
        <v>55</v>
      </c>
    </row>
    <row r="897" spans="1:7" x14ac:dyDescent="0.25">
      <c r="A897" s="1" t="s">
        <v>203</v>
      </c>
      <c r="B897" s="1">
        <v>43116</v>
      </c>
      <c r="C897" s="1">
        <v>3737</v>
      </c>
      <c r="D897" s="1">
        <v>145</v>
      </c>
      <c r="E897" s="1" t="s">
        <v>11</v>
      </c>
      <c r="F897" s="1" t="s">
        <v>350</v>
      </c>
      <c r="G897" s="1">
        <v>150</v>
      </c>
    </row>
    <row r="898" spans="1:7" x14ac:dyDescent="0.25">
      <c r="A898" s="1" t="s">
        <v>95</v>
      </c>
      <c r="B898" s="1">
        <v>43213</v>
      </c>
      <c r="C898" s="1">
        <v>3746</v>
      </c>
      <c r="D898" s="1">
        <v>237</v>
      </c>
      <c r="E898" s="1" t="s">
        <v>15</v>
      </c>
      <c r="F898" s="1" t="s">
        <v>350</v>
      </c>
      <c r="G898" s="1">
        <v>0</v>
      </c>
    </row>
    <row r="899" spans="1:7" x14ac:dyDescent="0.25">
      <c r="A899" s="1" t="s">
        <v>181</v>
      </c>
      <c r="B899" s="1">
        <v>43255</v>
      </c>
      <c r="C899" s="1">
        <v>3748</v>
      </c>
      <c r="D899" s="1">
        <v>324</v>
      </c>
      <c r="E899" s="1" t="s">
        <v>13</v>
      </c>
      <c r="F899" s="1" t="s">
        <v>350</v>
      </c>
      <c r="G899" s="1">
        <v>0</v>
      </c>
    </row>
    <row r="900" spans="1:7" x14ac:dyDescent="0.25">
      <c r="A900" s="1" t="s">
        <v>186</v>
      </c>
      <c r="B900" s="1">
        <v>43180</v>
      </c>
      <c r="C900" s="1">
        <v>3755</v>
      </c>
      <c r="D900" s="1">
        <v>128</v>
      </c>
      <c r="E900" s="1" t="s">
        <v>22</v>
      </c>
      <c r="F900" s="1" t="s">
        <v>350</v>
      </c>
      <c r="G900" s="1">
        <v>145</v>
      </c>
    </row>
    <row r="901" spans="1:7" x14ac:dyDescent="0.25">
      <c r="A901" s="1" t="s">
        <v>133</v>
      </c>
      <c r="B901" s="1">
        <v>43228</v>
      </c>
      <c r="C901" s="1">
        <v>3771</v>
      </c>
      <c r="D901" s="1">
        <v>47</v>
      </c>
      <c r="E901" s="1" t="s">
        <v>8</v>
      </c>
      <c r="F901" s="1" t="s">
        <v>350</v>
      </c>
      <c r="G901" s="1">
        <v>115</v>
      </c>
    </row>
    <row r="902" spans="1:7" x14ac:dyDescent="0.25">
      <c r="A902" s="1" t="s">
        <v>317</v>
      </c>
      <c r="B902" s="1">
        <v>43228</v>
      </c>
      <c r="C902" s="1">
        <v>3784</v>
      </c>
      <c r="D902" s="1">
        <v>206</v>
      </c>
      <c r="E902" s="1" t="s">
        <v>8</v>
      </c>
      <c r="F902" s="1" t="s">
        <v>350</v>
      </c>
      <c r="G902" s="1">
        <v>190</v>
      </c>
    </row>
    <row r="903" spans="1:7" x14ac:dyDescent="0.25">
      <c r="A903" s="1" t="s">
        <v>69</v>
      </c>
      <c r="B903" s="1">
        <v>43259</v>
      </c>
      <c r="C903" s="1">
        <v>3786</v>
      </c>
      <c r="D903" s="1">
        <v>94</v>
      </c>
      <c r="E903" s="1" t="s">
        <v>13</v>
      </c>
      <c r="F903" s="1" t="s">
        <v>350</v>
      </c>
      <c r="G903" s="1">
        <v>95</v>
      </c>
    </row>
    <row r="904" spans="1:7" x14ac:dyDescent="0.25">
      <c r="A904" s="1" t="s">
        <v>38</v>
      </c>
      <c r="B904" s="1">
        <v>43158</v>
      </c>
      <c r="C904" s="1">
        <v>3790</v>
      </c>
      <c r="D904" s="1">
        <v>234</v>
      </c>
      <c r="E904" s="1" t="s">
        <v>18</v>
      </c>
      <c r="F904" s="1" t="s">
        <v>350</v>
      </c>
      <c r="G904" s="1">
        <v>170</v>
      </c>
    </row>
    <row r="905" spans="1:7" x14ac:dyDescent="0.25">
      <c r="A905" s="1" t="s">
        <v>359</v>
      </c>
      <c r="B905" s="1">
        <v>43130</v>
      </c>
      <c r="C905" s="1">
        <v>3801</v>
      </c>
      <c r="D905" s="1">
        <v>107</v>
      </c>
      <c r="E905" s="1" t="s">
        <v>11</v>
      </c>
      <c r="F905" s="1" t="s">
        <v>350</v>
      </c>
      <c r="G905" s="1">
        <v>65</v>
      </c>
    </row>
    <row r="906" spans="1:7" x14ac:dyDescent="0.25">
      <c r="A906" s="1" t="s">
        <v>326</v>
      </c>
      <c r="B906" s="1">
        <v>43185</v>
      </c>
      <c r="C906" s="1">
        <v>3811</v>
      </c>
      <c r="D906" s="1">
        <v>212</v>
      </c>
      <c r="E906" s="1" t="s">
        <v>22</v>
      </c>
      <c r="F906" s="1" t="s">
        <v>350</v>
      </c>
      <c r="G906" s="1">
        <v>195</v>
      </c>
    </row>
    <row r="907" spans="1:7" x14ac:dyDescent="0.25">
      <c r="A907" s="1" t="s">
        <v>306</v>
      </c>
      <c r="B907" s="1">
        <v>43110</v>
      </c>
      <c r="C907" s="1">
        <v>3812</v>
      </c>
      <c r="D907" s="1">
        <v>132</v>
      </c>
      <c r="E907" s="1" t="s">
        <v>11</v>
      </c>
      <c r="F907" s="1" t="s">
        <v>350</v>
      </c>
      <c r="G907" s="1">
        <v>0</v>
      </c>
    </row>
    <row r="908" spans="1:7" x14ac:dyDescent="0.25">
      <c r="A908" s="1" t="s">
        <v>318</v>
      </c>
      <c r="B908" s="1">
        <v>43202</v>
      </c>
      <c r="C908" s="1">
        <v>3833</v>
      </c>
      <c r="D908" s="1">
        <v>167</v>
      </c>
      <c r="E908" s="1" t="s">
        <v>15</v>
      </c>
      <c r="F908" s="1" t="s">
        <v>350</v>
      </c>
      <c r="G908" s="1">
        <v>105</v>
      </c>
    </row>
    <row r="909" spans="1:7" x14ac:dyDescent="0.25">
      <c r="A909" s="1" t="s">
        <v>359</v>
      </c>
      <c r="B909" s="1">
        <v>43138</v>
      </c>
      <c r="C909" s="1">
        <v>3842</v>
      </c>
      <c r="D909" s="1">
        <v>155</v>
      </c>
      <c r="E909" s="1" t="s">
        <v>18</v>
      </c>
      <c r="F909" s="1" t="s">
        <v>350</v>
      </c>
      <c r="G909" s="1">
        <v>0</v>
      </c>
    </row>
    <row r="910" spans="1:7" x14ac:dyDescent="0.25">
      <c r="A910" s="1" t="s">
        <v>88</v>
      </c>
      <c r="B910" s="1">
        <v>43139</v>
      </c>
      <c r="C910" s="1">
        <v>3848</v>
      </c>
      <c r="D910" s="1">
        <v>104</v>
      </c>
      <c r="E910" s="1" t="s">
        <v>18</v>
      </c>
      <c r="F910" s="1" t="s">
        <v>350</v>
      </c>
      <c r="G910" s="1">
        <v>0</v>
      </c>
    </row>
    <row r="911" spans="1:7" x14ac:dyDescent="0.25">
      <c r="A911" s="1" t="s">
        <v>154</v>
      </c>
      <c r="B911" s="1">
        <v>43273</v>
      </c>
      <c r="C911" s="1">
        <v>3859</v>
      </c>
      <c r="D911" s="1">
        <v>134</v>
      </c>
      <c r="E911" s="1" t="s">
        <v>13</v>
      </c>
      <c r="F911" s="1" t="s">
        <v>350</v>
      </c>
      <c r="G911" s="1">
        <v>110</v>
      </c>
    </row>
    <row r="912" spans="1:7" x14ac:dyDescent="0.25">
      <c r="A912" s="1" t="s">
        <v>126</v>
      </c>
      <c r="B912" s="1">
        <v>43222</v>
      </c>
      <c r="C912" s="1">
        <v>3862</v>
      </c>
      <c r="D912" s="1">
        <v>100</v>
      </c>
      <c r="E912" s="1" t="s">
        <v>8</v>
      </c>
      <c r="F912" s="1" t="s">
        <v>350</v>
      </c>
      <c r="G912" s="1">
        <v>0</v>
      </c>
    </row>
    <row r="913" spans="1:7" x14ac:dyDescent="0.25">
      <c r="A913" s="1" t="s">
        <v>339</v>
      </c>
      <c r="B913" s="1">
        <v>43173</v>
      </c>
      <c r="C913" s="1">
        <v>3901</v>
      </c>
      <c r="D913" s="1">
        <v>207</v>
      </c>
      <c r="E913" s="1" t="s">
        <v>22</v>
      </c>
      <c r="F913" s="1" t="s">
        <v>350</v>
      </c>
      <c r="G913" s="1">
        <v>60</v>
      </c>
    </row>
    <row r="914" spans="1:7" x14ac:dyDescent="0.25">
      <c r="A914" s="1" t="s">
        <v>63</v>
      </c>
      <c r="B914" s="1">
        <v>43122</v>
      </c>
      <c r="C914" s="1">
        <v>3909</v>
      </c>
      <c r="D914" s="1">
        <v>208</v>
      </c>
      <c r="E914" s="1" t="s">
        <v>11</v>
      </c>
      <c r="F914" s="1" t="s">
        <v>350</v>
      </c>
      <c r="G914" s="1">
        <v>60</v>
      </c>
    </row>
    <row r="915" spans="1:7" x14ac:dyDescent="0.25">
      <c r="A915" s="1" t="s">
        <v>45</v>
      </c>
      <c r="B915" s="1">
        <v>43105</v>
      </c>
      <c r="C915" s="1">
        <v>3910</v>
      </c>
      <c r="D915" s="1">
        <v>148</v>
      </c>
      <c r="E915" s="1" t="s">
        <v>11</v>
      </c>
      <c r="F915" s="1" t="s">
        <v>350</v>
      </c>
      <c r="G915" s="1">
        <v>150</v>
      </c>
    </row>
    <row r="916" spans="1:7" x14ac:dyDescent="0.25">
      <c r="A916" s="1" t="s">
        <v>317</v>
      </c>
      <c r="B916" s="1">
        <v>43173</v>
      </c>
      <c r="C916" s="1">
        <v>3948</v>
      </c>
      <c r="D916" s="1">
        <v>93</v>
      </c>
      <c r="E916" s="1" t="s">
        <v>22</v>
      </c>
      <c r="F916" s="1" t="s">
        <v>350</v>
      </c>
      <c r="G916" s="1">
        <v>140</v>
      </c>
    </row>
    <row r="917" spans="1:7" x14ac:dyDescent="0.25">
      <c r="A917" s="1" t="s">
        <v>55</v>
      </c>
      <c r="B917" s="1">
        <v>43103</v>
      </c>
      <c r="C917" s="1">
        <v>3951</v>
      </c>
      <c r="D917" s="1">
        <v>58</v>
      </c>
      <c r="E917" s="1" t="s">
        <v>11</v>
      </c>
      <c r="F917" s="1" t="s">
        <v>350</v>
      </c>
      <c r="G917" s="1">
        <v>0</v>
      </c>
    </row>
    <row r="918" spans="1:7" x14ac:dyDescent="0.25">
      <c r="A918" s="1" t="s">
        <v>155</v>
      </c>
      <c r="B918" s="1">
        <v>43279</v>
      </c>
      <c r="C918" s="1">
        <v>3973</v>
      </c>
      <c r="D918" s="1">
        <v>105</v>
      </c>
      <c r="E918" s="1" t="s">
        <v>13</v>
      </c>
      <c r="F918" s="1" t="s">
        <v>350</v>
      </c>
      <c r="G918" s="1">
        <v>0</v>
      </c>
    </row>
    <row r="919" spans="1:7" x14ac:dyDescent="0.25">
      <c r="A919" s="1" t="s">
        <v>102</v>
      </c>
      <c r="B919" s="1">
        <v>43277</v>
      </c>
      <c r="C919" s="1">
        <v>3983</v>
      </c>
      <c r="D919" s="1">
        <v>164</v>
      </c>
      <c r="E919" s="1" t="s">
        <v>13</v>
      </c>
      <c r="F919" s="1" t="s">
        <v>350</v>
      </c>
      <c r="G919" s="1">
        <v>150</v>
      </c>
    </row>
    <row r="920" spans="1:7" x14ac:dyDescent="0.25">
      <c r="A920" s="1" t="s">
        <v>241</v>
      </c>
      <c r="B920" s="1">
        <v>43189</v>
      </c>
      <c r="C920" s="1">
        <v>4016</v>
      </c>
      <c r="D920" s="1">
        <v>209</v>
      </c>
      <c r="E920" s="1" t="s">
        <v>22</v>
      </c>
      <c r="F920" s="1" t="s">
        <v>350</v>
      </c>
      <c r="G920" s="1">
        <v>70</v>
      </c>
    </row>
    <row r="921" spans="1:7" x14ac:dyDescent="0.25">
      <c r="A921" s="1" t="s">
        <v>360</v>
      </c>
      <c r="B921" s="1">
        <v>43224</v>
      </c>
      <c r="C921" s="1">
        <v>4025</v>
      </c>
      <c r="D921" s="1">
        <v>88</v>
      </c>
      <c r="E921" s="1" t="s">
        <v>8</v>
      </c>
      <c r="F921" s="1" t="s">
        <v>350</v>
      </c>
      <c r="G921" s="1">
        <v>90</v>
      </c>
    </row>
    <row r="922" spans="1:7" x14ac:dyDescent="0.25">
      <c r="A922" s="1" t="s">
        <v>119</v>
      </c>
      <c r="B922" s="1">
        <v>43167</v>
      </c>
      <c r="C922" s="1">
        <v>4034</v>
      </c>
      <c r="D922" s="1">
        <v>131</v>
      </c>
      <c r="E922" s="1" t="s">
        <v>22</v>
      </c>
      <c r="F922" s="1" t="s">
        <v>350</v>
      </c>
      <c r="G922" s="1">
        <v>200</v>
      </c>
    </row>
    <row r="923" spans="1:7" x14ac:dyDescent="0.25">
      <c r="A923" s="1" t="s">
        <v>347</v>
      </c>
      <c r="B923" s="1">
        <v>43259</v>
      </c>
      <c r="C923" s="1">
        <v>4073</v>
      </c>
      <c r="D923" s="1">
        <v>276</v>
      </c>
      <c r="E923" s="1" t="s">
        <v>13</v>
      </c>
      <c r="F923" s="1" t="s">
        <v>350</v>
      </c>
      <c r="G923" s="1">
        <v>95</v>
      </c>
    </row>
    <row r="924" spans="1:7" x14ac:dyDescent="0.25">
      <c r="A924" s="1" t="s">
        <v>361</v>
      </c>
      <c r="B924" s="1">
        <v>43230</v>
      </c>
      <c r="C924" s="1">
        <v>4100</v>
      </c>
      <c r="D924" s="1">
        <v>168</v>
      </c>
      <c r="E924" s="1" t="s">
        <v>8</v>
      </c>
      <c r="F924" s="1" t="s">
        <v>350</v>
      </c>
      <c r="G924" s="1">
        <v>175</v>
      </c>
    </row>
    <row r="925" spans="1:7" x14ac:dyDescent="0.25">
      <c r="A925" s="1" t="s">
        <v>65</v>
      </c>
      <c r="B925" s="1">
        <v>43186</v>
      </c>
      <c r="C925" s="1">
        <v>4112</v>
      </c>
      <c r="D925" s="1">
        <v>216</v>
      </c>
      <c r="E925" s="1" t="s">
        <v>22</v>
      </c>
      <c r="F925" s="1" t="s">
        <v>350</v>
      </c>
      <c r="G925" s="1">
        <v>160</v>
      </c>
    </row>
    <row r="926" spans="1:7" x14ac:dyDescent="0.25">
      <c r="A926" s="1" t="s">
        <v>349</v>
      </c>
      <c r="B926" s="1">
        <v>43243</v>
      </c>
      <c r="C926" s="1">
        <v>4115</v>
      </c>
      <c r="D926" s="1">
        <v>165</v>
      </c>
      <c r="E926" s="1" t="s">
        <v>8</v>
      </c>
      <c r="F926" s="1" t="s">
        <v>350</v>
      </c>
      <c r="G926" s="1">
        <v>60</v>
      </c>
    </row>
    <row r="927" spans="1:7" x14ac:dyDescent="0.25">
      <c r="A927" s="1" t="s">
        <v>7</v>
      </c>
      <c r="B927" s="1">
        <v>43117</v>
      </c>
      <c r="C927" s="1">
        <v>4160</v>
      </c>
      <c r="D927" s="1">
        <v>152</v>
      </c>
      <c r="E927" s="1" t="s">
        <v>11</v>
      </c>
      <c r="F927" s="1" t="s">
        <v>350</v>
      </c>
      <c r="G927" s="1">
        <v>150</v>
      </c>
    </row>
    <row r="928" spans="1:7" x14ac:dyDescent="0.25">
      <c r="A928" s="1" t="s">
        <v>45</v>
      </c>
      <c r="B928" s="1">
        <v>43152</v>
      </c>
      <c r="C928" s="1">
        <v>4187</v>
      </c>
      <c r="D928" s="1">
        <v>348</v>
      </c>
      <c r="E928" s="1" t="s">
        <v>18</v>
      </c>
      <c r="F928" s="1" t="s">
        <v>350</v>
      </c>
      <c r="G928" s="1">
        <v>135</v>
      </c>
    </row>
    <row r="929" spans="1:7" x14ac:dyDescent="0.25">
      <c r="A929" s="1" t="s">
        <v>205</v>
      </c>
      <c r="B929" s="1">
        <v>43109</v>
      </c>
      <c r="C929" s="1">
        <v>4210</v>
      </c>
      <c r="D929" s="1">
        <v>152</v>
      </c>
      <c r="E929" s="1" t="s">
        <v>11</v>
      </c>
      <c r="F929" s="1" t="s">
        <v>350</v>
      </c>
      <c r="G929" s="1">
        <v>160</v>
      </c>
    </row>
    <row r="930" spans="1:7" x14ac:dyDescent="0.25">
      <c r="A930" s="1" t="s">
        <v>47</v>
      </c>
      <c r="B930" s="1">
        <v>43181</v>
      </c>
      <c r="C930" s="1">
        <v>4234</v>
      </c>
      <c r="D930" s="1">
        <v>260</v>
      </c>
      <c r="E930" s="1" t="s">
        <v>22</v>
      </c>
      <c r="F930" s="1" t="s">
        <v>350</v>
      </c>
      <c r="G930" s="1">
        <v>100</v>
      </c>
    </row>
    <row r="931" spans="1:7" x14ac:dyDescent="0.25">
      <c r="A931" s="1" t="s">
        <v>94</v>
      </c>
      <c r="B931" s="1">
        <v>43145</v>
      </c>
      <c r="C931" s="1">
        <v>4261</v>
      </c>
      <c r="D931" s="1">
        <v>103</v>
      </c>
      <c r="E931" s="1" t="s">
        <v>18</v>
      </c>
      <c r="F931" s="1" t="s">
        <v>350</v>
      </c>
      <c r="G931" s="1">
        <v>0</v>
      </c>
    </row>
    <row r="932" spans="1:7" x14ac:dyDescent="0.25">
      <c r="A932" s="1" t="s">
        <v>277</v>
      </c>
      <c r="B932" s="1">
        <v>43154</v>
      </c>
      <c r="C932" s="1">
        <v>4297</v>
      </c>
      <c r="D932" s="1">
        <v>210</v>
      </c>
      <c r="E932" s="1" t="s">
        <v>18</v>
      </c>
      <c r="F932" s="1" t="s">
        <v>350</v>
      </c>
      <c r="G932" s="1">
        <v>140</v>
      </c>
    </row>
    <row r="933" spans="1:7" x14ac:dyDescent="0.25">
      <c r="A933" s="1" t="s">
        <v>272</v>
      </c>
      <c r="B933" s="1">
        <v>43178</v>
      </c>
      <c r="C933" s="1">
        <v>4308</v>
      </c>
      <c r="D933" s="1">
        <v>255</v>
      </c>
      <c r="E933" s="1" t="s">
        <v>22</v>
      </c>
      <c r="F933" s="1" t="s">
        <v>350</v>
      </c>
      <c r="G933" s="1">
        <v>140</v>
      </c>
    </row>
    <row r="934" spans="1:7" x14ac:dyDescent="0.25">
      <c r="A934" s="1" t="s">
        <v>251</v>
      </c>
      <c r="B934" s="1">
        <v>43146</v>
      </c>
      <c r="C934" s="1">
        <v>4318</v>
      </c>
      <c r="D934" s="1">
        <v>74</v>
      </c>
      <c r="E934" s="1" t="s">
        <v>18</v>
      </c>
      <c r="F934" s="1" t="s">
        <v>350</v>
      </c>
      <c r="G934" s="1">
        <v>195</v>
      </c>
    </row>
    <row r="935" spans="1:7" x14ac:dyDescent="0.25">
      <c r="A935" s="1" t="s">
        <v>232</v>
      </c>
      <c r="B935" s="1">
        <v>43270</v>
      </c>
      <c r="C935" s="1">
        <v>4324</v>
      </c>
      <c r="D935" s="1">
        <v>155</v>
      </c>
      <c r="E935" s="1" t="s">
        <v>13</v>
      </c>
      <c r="F935" s="1" t="s">
        <v>350</v>
      </c>
      <c r="G935" s="1">
        <v>200</v>
      </c>
    </row>
    <row r="936" spans="1:7" x14ac:dyDescent="0.25">
      <c r="A936" s="1" t="s">
        <v>120</v>
      </c>
      <c r="B936" s="1">
        <v>43273</v>
      </c>
      <c r="C936" s="1">
        <v>4356</v>
      </c>
      <c r="D936" s="1">
        <v>184</v>
      </c>
      <c r="E936" s="1" t="s">
        <v>13</v>
      </c>
      <c r="F936" s="1" t="s">
        <v>350</v>
      </c>
      <c r="G936" s="1">
        <v>55</v>
      </c>
    </row>
    <row r="937" spans="1:7" x14ac:dyDescent="0.25">
      <c r="A937" s="1" t="s">
        <v>40</v>
      </c>
      <c r="B937" s="1">
        <v>43227</v>
      </c>
      <c r="C937" s="1">
        <v>4361</v>
      </c>
      <c r="D937" s="1">
        <v>203</v>
      </c>
      <c r="E937" s="1" t="s">
        <v>8</v>
      </c>
      <c r="F937" s="1" t="s">
        <v>350</v>
      </c>
      <c r="G937" s="1">
        <v>70</v>
      </c>
    </row>
    <row r="938" spans="1:7" x14ac:dyDescent="0.25">
      <c r="A938" s="1" t="s">
        <v>32</v>
      </c>
      <c r="B938" s="1">
        <v>43244</v>
      </c>
      <c r="C938" s="1">
        <v>4366</v>
      </c>
      <c r="D938" s="1">
        <v>149</v>
      </c>
      <c r="E938" s="1" t="s">
        <v>8</v>
      </c>
      <c r="F938" s="1" t="s">
        <v>350</v>
      </c>
      <c r="G938" s="1">
        <v>0</v>
      </c>
    </row>
    <row r="939" spans="1:7" x14ac:dyDescent="0.25">
      <c r="A939" s="1" t="s">
        <v>240</v>
      </c>
      <c r="B939" s="1">
        <v>43116</v>
      </c>
      <c r="C939" s="1">
        <v>4375</v>
      </c>
      <c r="D939" s="1">
        <v>197</v>
      </c>
      <c r="E939" s="1" t="s">
        <v>11</v>
      </c>
      <c r="F939" s="1" t="s">
        <v>350</v>
      </c>
      <c r="G939" s="1">
        <v>185</v>
      </c>
    </row>
    <row r="940" spans="1:7" x14ac:dyDescent="0.25">
      <c r="A940" s="1" t="s">
        <v>46</v>
      </c>
      <c r="B940" s="1">
        <v>43257</v>
      </c>
      <c r="C940" s="1">
        <v>4385</v>
      </c>
      <c r="D940" s="1">
        <v>227</v>
      </c>
      <c r="E940" s="1" t="s">
        <v>13</v>
      </c>
      <c r="F940" s="1" t="s">
        <v>350</v>
      </c>
      <c r="G940" s="1">
        <v>95</v>
      </c>
    </row>
    <row r="941" spans="1:7" x14ac:dyDescent="0.25">
      <c r="A941" s="1" t="s">
        <v>241</v>
      </c>
      <c r="B941" s="1">
        <v>43117</v>
      </c>
      <c r="C941" s="1">
        <v>4412</v>
      </c>
      <c r="D941" s="1">
        <v>249</v>
      </c>
      <c r="E941" s="1" t="s">
        <v>11</v>
      </c>
      <c r="F941" s="1" t="s">
        <v>350</v>
      </c>
      <c r="G941" s="1">
        <v>180</v>
      </c>
    </row>
    <row r="942" spans="1:7" x14ac:dyDescent="0.25">
      <c r="A942" s="1" t="s">
        <v>291</v>
      </c>
      <c r="B942" s="1">
        <v>43109</v>
      </c>
      <c r="C942" s="1">
        <v>4427</v>
      </c>
      <c r="D942" s="1">
        <v>179</v>
      </c>
      <c r="E942" s="1" t="s">
        <v>11</v>
      </c>
      <c r="F942" s="1" t="s">
        <v>350</v>
      </c>
      <c r="G942" s="1">
        <v>165</v>
      </c>
    </row>
    <row r="943" spans="1:7" x14ac:dyDescent="0.25">
      <c r="A943" s="1" t="s">
        <v>27</v>
      </c>
      <c r="B943" s="1">
        <v>43151</v>
      </c>
      <c r="C943" s="1">
        <v>4437</v>
      </c>
      <c r="D943" s="1">
        <v>266</v>
      </c>
      <c r="E943" s="1" t="s">
        <v>18</v>
      </c>
      <c r="F943" s="1" t="s">
        <v>350</v>
      </c>
      <c r="G943" s="1">
        <v>150</v>
      </c>
    </row>
    <row r="944" spans="1:7" x14ac:dyDescent="0.25">
      <c r="A944" s="1" t="s">
        <v>169</v>
      </c>
      <c r="B944" s="1">
        <v>43103</v>
      </c>
      <c r="C944" s="1">
        <v>4455</v>
      </c>
      <c r="D944" s="1">
        <v>161</v>
      </c>
      <c r="E944" s="1" t="s">
        <v>11</v>
      </c>
      <c r="F944" s="1" t="s">
        <v>350</v>
      </c>
      <c r="G944" s="1">
        <v>90</v>
      </c>
    </row>
    <row r="945" spans="1:7" x14ac:dyDescent="0.25">
      <c r="A945" s="1" t="s">
        <v>346</v>
      </c>
      <c r="B945" s="1">
        <v>43196</v>
      </c>
      <c r="C945" s="1">
        <v>4478</v>
      </c>
      <c r="D945" s="1">
        <v>201</v>
      </c>
      <c r="E945" s="1" t="s">
        <v>15</v>
      </c>
      <c r="F945" s="1" t="s">
        <v>350</v>
      </c>
      <c r="G945" s="1">
        <v>190</v>
      </c>
    </row>
    <row r="946" spans="1:7" x14ac:dyDescent="0.25">
      <c r="A946" s="1" t="s">
        <v>42</v>
      </c>
      <c r="B946" s="1">
        <v>43150</v>
      </c>
      <c r="C946" s="1">
        <v>4498</v>
      </c>
      <c r="D946" s="1">
        <v>202</v>
      </c>
      <c r="E946" s="1" t="s">
        <v>18</v>
      </c>
      <c r="F946" s="1" t="s">
        <v>350</v>
      </c>
      <c r="G946" s="1">
        <v>0</v>
      </c>
    </row>
    <row r="947" spans="1:7" x14ac:dyDescent="0.25">
      <c r="A947" s="1" t="s">
        <v>237</v>
      </c>
      <c r="B947" s="1">
        <v>43150</v>
      </c>
      <c r="C947" s="1">
        <v>4522</v>
      </c>
      <c r="D947" s="1">
        <v>45</v>
      </c>
      <c r="E947" s="1" t="s">
        <v>18</v>
      </c>
      <c r="F947" s="1" t="s">
        <v>350</v>
      </c>
      <c r="G947" s="1">
        <v>185</v>
      </c>
    </row>
    <row r="948" spans="1:7" x14ac:dyDescent="0.25">
      <c r="A948" s="1" t="s">
        <v>16</v>
      </c>
      <c r="B948" s="1">
        <v>43208</v>
      </c>
      <c r="C948" s="1">
        <v>4528</v>
      </c>
      <c r="D948" s="1">
        <v>272</v>
      </c>
      <c r="E948" s="1" t="s">
        <v>15</v>
      </c>
      <c r="F948" s="1" t="s">
        <v>350</v>
      </c>
      <c r="G948" s="1">
        <v>110</v>
      </c>
    </row>
    <row r="949" spans="1:7" x14ac:dyDescent="0.25">
      <c r="A949" s="1" t="s">
        <v>362</v>
      </c>
      <c r="B949" s="1">
        <v>43241</v>
      </c>
      <c r="C949" s="1">
        <v>4535</v>
      </c>
      <c r="D949" s="1">
        <v>41</v>
      </c>
      <c r="E949" s="1" t="s">
        <v>8</v>
      </c>
      <c r="F949" s="1" t="s">
        <v>350</v>
      </c>
      <c r="G949" s="1">
        <v>130</v>
      </c>
    </row>
    <row r="950" spans="1:7" x14ac:dyDescent="0.25">
      <c r="A950" s="1" t="s">
        <v>293</v>
      </c>
      <c r="B950" s="1">
        <v>43186</v>
      </c>
      <c r="C950" s="1">
        <v>4559</v>
      </c>
      <c r="D950" s="1">
        <v>189</v>
      </c>
      <c r="E950" s="1" t="s">
        <v>22</v>
      </c>
      <c r="F950" s="1" t="s">
        <v>350</v>
      </c>
      <c r="G950" s="1">
        <v>0</v>
      </c>
    </row>
    <row r="951" spans="1:7" x14ac:dyDescent="0.25">
      <c r="A951" s="1" t="s">
        <v>345</v>
      </c>
      <c r="B951" s="1">
        <v>43264</v>
      </c>
      <c r="C951" s="1">
        <v>4591</v>
      </c>
      <c r="D951" s="1">
        <v>198</v>
      </c>
      <c r="E951" s="1" t="s">
        <v>13</v>
      </c>
      <c r="F951" s="1" t="s">
        <v>350</v>
      </c>
      <c r="G951" s="1">
        <v>190</v>
      </c>
    </row>
    <row r="952" spans="1:7" x14ac:dyDescent="0.25">
      <c r="A952" s="1" t="s">
        <v>151</v>
      </c>
      <c r="B952" s="1">
        <v>43238</v>
      </c>
      <c r="C952" s="1">
        <v>4637</v>
      </c>
      <c r="D952" s="1">
        <v>161</v>
      </c>
      <c r="E952" s="1" t="s">
        <v>8</v>
      </c>
      <c r="F952" s="1" t="s">
        <v>350</v>
      </c>
      <c r="G952" s="1">
        <v>50</v>
      </c>
    </row>
    <row r="953" spans="1:7" x14ac:dyDescent="0.25">
      <c r="A953" s="1" t="s">
        <v>83</v>
      </c>
      <c r="B953" s="1">
        <v>43278</v>
      </c>
      <c r="C953" s="1">
        <v>4647</v>
      </c>
      <c r="D953" s="1">
        <v>247</v>
      </c>
      <c r="E953" s="1" t="s">
        <v>13</v>
      </c>
      <c r="F953" s="1" t="s">
        <v>350</v>
      </c>
      <c r="G953" s="1">
        <v>90</v>
      </c>
    </row>
    <row r="954" spans="1:7" x14ac:dyDescent="0.25">
      <c r="A954" s="1" t="s">
        <v>285</v>
      </c>
      <c r="B954" s="1">
        <v>43249</v>
      </c>
      <c r="C954" s="1">
        <v>4648</v>
      </c>
      <c r="D954" s="1">
        <v>230</v>
      </c>
      <c r="E954" s="1" t="s">
        <v>8</v>
      </c>
      <c r="F954" s="1" t="s">
        <v>350</v>
      </c>
      <c r="G954" s="1">
        <v>100</v>
      </c>
    </row>
    <row r="955" spans="1:7" x14ac:dyDescent="0.25">
      <c r="A955" s="1" t="s">
        <v>290</v>
      </c>
      <c r="B955" s="1">
        <v>43124</v>
      </c>
      <c r="C955" s="1">
        <v>4747</v>
      </c>
      <c r="D955" s="1">
        <v>145</v>
      </c>
      <c r="E955" s="1" t="s">
        <v>11</v>
      </c>
      <c r="F955" s="1" t="s">
        <v>350</v>
      </c>
      <c r="G955" s="1">
        <v>90</v>
      </c>
    </row>
    <row r="956" spans="1:7" x14ac:dyDescent="0.25">
      <c r="A956" s="1" t="s">
        <v>243</v>
      </c>
      <c r="B956" s="1">
        <v>43230</v>
      </c>
      <c r="C956" s="1">
        <v>4750</v>
      </c>
      <c r="D956" s="1">
        <v>147</v>
      </c>
      <c r="E956" s="1" t="s">
        <v>8</v>
      </c>
      <c r="F956" s="1" t="s">
        <v>350</v>
      </c>
      <c r="G956" s="1">
        <v>160</v>
      </c>
    </row>
    <row r="957" spans="1:7" x14ac:dyDescent="0.25">
      <c r="A957" s="1" t="s">
        <v>363</v>
      </c>
      <c r="B957" s="1">
        <v>43271</v>
      </c>
      <c r="C957" s="1">
        <v>4784</v>
      </c>
      <c r="D957" s="1">
        <v>233</v>
      </c>
      <c r="E957" s="1" t="s">
        <v>13</v>
      </c>
      <c r="F957" s="1" t="s">
        <v>350</v>
      </c>
      <c r="G957" s="1">
        <v>85</v>
      </c>
    </row>
    <row r="958" spans="1:7" x14ac:dyDescent="0.25">
      <c r="A958" s="1" t="s">
        <v>21</v>
      </c>
      <c r="B958" s="1">
        <v>43110</v>
      </c>
      <c r="C958" s="1">
        <v>4813</v>
      </c>
      <c r="D958" s="1">
        <v>175</v>
      </c>
      <c r="E958" s="1" t="s">
        <v>11</v>
      </c>
      <c r="F958" s="1" t="s">
        <v>350</v>
      </c>
      <c r="G958" s="1">
        <v>110</v>
      </c>
    </row>
    <row r="959" spans="1:7" x14ac:dyDescent="0.25">
      <c r="A959" s="1" t="s">
        <v>95</v>
      </c>
      <c r="B959" s="1">
        <v>43208</v>
      </c>
      <c r="C959" s="1">
        <v>4816</v>
      </c>
      <c r="D959" s="1">
        <v>151</v>
      </c>
      <c r="E959" s="1" t="s">
        <v>15</v>
      </c>
      <c r="F959" s="1" t="s">
        <v>350</v>
      </c>
      <c r="G959" s="1">
        <v>0</v>
      </c>
    </row>
    <row r="960" spans="1:7" x14ac:dyDescent="0.25">
      <c r="A960" s="1" t="s">
        <v>150</v>
      </c>
      <c r="B960" s="1">
        <v>43133</v>
      </c>
      <c r="C960" s="1">
        <v>4822</v>
      </c>
      <c r="D960" s="1">
        <v>179</v>
      </c>
      <c r="E960" s="1" t="s">
        <v>18</v>
      </c>
      <c r="F960" s="1" t="s">
        <v>350</v>
      </c>
      <c r="G960" s="1">
        <v>0</v>
      </c>
    </row>
    <row r="961" spans="1:7" x14ac:dyDescent="0.25">
      <c r="A961" s="1" t="s">
        <v>78</v>
      </c>
      <c r="B961" s="1">
        <v>43201</v>
      </c>
      <c r="C961" s="1">
        <v>4831</v>
      </c>
      <c r="D961" s="1">
        <v>159</v>
      </c>
      <c r="E961" s="1" t="s">
        <v>15</v>
      </c>
      <c r="F961" s="1" t="s">
        <v>350</v>
      </c>
      <c r="G961" s="1">
        <v>75</v>
      </c>
    </row>
    <row r="962" spans="1:7" x14ac:dyDescent="0.25">
      <c r="A962" s="1" t="s">
        <v>160</v>
      </c>
      <c r="B962" s="1">
        <v>43221</v>
      </c>
      <c r="C962" s="1">
        <v>4833</v>
      </c>
      <c r="D962" s="1">
        <v>236</v>
      </c>
      <c r="E962" s="1" t="s">
        <v>8</v>
      </c>
      <c r="F962" s="1" t="s">
        <v>350</v>
      </c>
      <c r="G962" s="1">
        <v>185</v>
      </c>
    </row>
    <row r="963" spans="1:7" x14ac:dyDescent="0.25">
      <c r="A963" s="1" t="s">
        <v>235</v>
      </c>
      <c r="B963" s="1">
        <v>43129</v>
      </c>
      <c r="C963" s="1">
        <v>4836</v>
      </c>
      <c r="D963" s="1">
        <v>197</v>
      </c>
      <c r="E963" s="1" t="s">
        <v>11</v>
      </c>
      <c r="F963" s="1" t="s">
        <v>350</v>
      </c>
      <c r="G963" s="1">
        <v>120</v>
      </c>
    </row>
    <row r="964" spans="1:7" x14ac:dyDescent="0.25">
      <c r="A964" s="1" t="s">
        <v>24</v>
      </c>
      <c r="B964" s="1">
        <v>43103</v>
      </c>
      <c r="C964" s="1">
        <v>4838</v>
      </c>
      <c r="D964" s="1">
        <v>200</v>
      </c>
      <c r="E964" s="1" t="s">
        <v>11</v>
      </c>
      <c r="F964" s="1" t="s">
        <v>350</v>
      </c>
      <c r="G964" s="1">
        <v>190</v>
      </c>
    </row>
    <row r="965" spans="1:7" x14ac:dyDescent="0.25">
      <c r="A965" s="1" t="s">
        <v>278</v>
      </c>
      <c r="B965" s="1">
        <v>43129</v>
      </c>
      <c r="C965" s="1">
        <v>4884</v>
      </c>
      <c r="D965" s="1">
        <v>131</v>
      </c>
      <c r="E965" s="1" t="s">
        <v>11</v>
      </c>
      <c r="F965" s="1" t="s">
        <v>350</v>
      </c>
      <c r="G965" s="1">
        <v>120</v>
      </c>
    </row>
    <row r="966" spans="1:7" x14ac:dyDescent="0.25">
      <c r="A966" s="1" t="s">
        <v>252</v>
      </c>
      <c r="B966" s="1">
        <v>43242</v>
      </c>
      <c r="C966" s="1">
        <v>4909</v>
      </c>
      <c r="D966" s="1">
        <v>163</v>
      </c>
      <c r="E966" s="1" t="s">
        <v>8</v>
      </c>
      <c r="F966" s="1" t="s">
        <v>350</v>
      </c>
      <c r="G966" s="1">
        <v>60</v>
      </c>
    </row>
    <row r="967" spans="1:7" x14ac:dyDescent="0.25">
      <c r="A967" s="1" t="s">
        <v>206</v>
      </c>
      <c r="B967" s="1">
        <v>43259</v>
      </c>
      <c r="C967" s="1">
        <v>4918</v>
      </c>
      <c r="D967" s="1">
        <v>82</v>
      </c>
      <c r="E967" s="1" t="s">
        <v>13</v>
      </c>
      <c r="F967" s="1" t="s">
        <v>350</v>
      </c>
      <c r="G967" s="1">
        <v>130</v>
      </c>
    </row>
    <row r="968" spans="1:7" x14ac:dyDescent="0.25">
      <c r="A968" s="1" t="s">
        <v>223</v>
      </c>
      <c r="B968" s="1">
        <v>43276</v>
      </c>
      <c r="C968" s="1">
        <v>4943</v>
      </c>
      <c r="D968" s="1">
        <v>115</v>
      </c>
      <c r="E968" s="1" t="s">
        <v>13</v>
      </c>
      <c r="F968" s="1" t="s">
        <v>350</v>
      </c>
      <c r="G968" s="1">
        <v>65</v>
      </c>
    </row>
    <row r="969" spans="1:7" x14ac:dyDescent="0.25">
      <c r="A969" s="1" t="s">
        <v>322</v>
      </c>
      <c r="B969" s="1">
        <v>43214</v>
      </c>
      <c r="C969" s="1">
        <v>4947</v>
      </c>
      <c r="D969" s="1">
        <v>188</v>
      </c>
      <c r="E969" s="1" t="s">
        <v>15</v>
      </c>
      <c r="F969" s="1" t="s">
        <v>350</v>
      </c>
      <c r="G969" s="1">
        <v>50</v>
      </c>
    </row>
    <row r="970" spans="1:7" x14ac:dyDescent="0.25">
      <c r="A970" s="1" t="s">
        <v>29</v>
      </c>
      <c r="B970" s="1">
        <v>43214</v>
      </c>
      <c r="C970" s="1">
        <v>4950</v>
      </c>
      <c r="D970" s="1">
        <v>185</v>
      </c>
      <c r="E970" s="1" t="s">
        <v>15</v>
      </c>
      <c r="F970" s="1" t="s">
        <v>350</v>
      </c>
      <c r="G970" s="1">
        <v>155</v>
      </c>
    </row>
    <row r="971" spans="1:7" x14ac:dyDescent="0.25">
      <c r="A971" s="1" t="s">
        <v>330</v>
      </c>
      <c r="B971" s="1">
        <v>43168</v>
      </c>
      <c r="C971" s="1">
        <v>4954</v>
      </c>
      <c r="D971" s="1">
        <v>168</v>
      </c>
      <c r="E971" s="1" t="s">
        <v>22</v>
      </c>
      <c r="F971" s="1" t="s">
        <v>350</v>
      </c>
      <c r="G971" s="1">
        <v>85</v>
      </c>
    </row>
    <row r="972" spans="1:7" x14ac:dyDescent="0.25">
      <c r="A972" s="1" t="s">
        <v>43</v>
      </c>
      <c r="B972" s="1">
        <v>43248</v>
      </c>
      <c r="C972" s="1">
        <v>4984</v>
      </c>
      <c r="D972" s="1">
        <v>161</v>
      </c>
      <c r="E972" s="1" t="s">
        <v>8</v>
      </c>
      <c r="F972" s="1" t="s">
        <v>350</v>
      </c>
      <c r="G972" s="1">
        <v>0</v>
      </c>
    </row>
    <row r="973" spans="1:7" x14ac:dyDescent="0.25">
      <c r="A973" s="1" t="s">
        <v>81</v>
      </c>
      <c r="B973" s="1">
        <v>43230</v>
      </c>
      <c r="C973" s="1">
        <v>5003</v>
      </c>
      <c r="D973" s="1">
        <v>60</v>
      </c>
      <c r="E973" s="1" t="s">
        <v>8</v>
      </c>
      <c r="F973" s="1" t="s">
        <v>350</v>
      </c>
      <c r="G973" s="1">
        <v>65</v>
      </c>
    </row>
    <row r="974" spans="1:7" x14ac:dyDescent="0.25">
      <c r="A974" s="1" t="s">
        <v>308</v>
      </c>
      <c r="B974" s="1">
        <v>43154</v>
      </c>
      <c r="C974" s="1">
        <v>5009</v>
      </c>
      <c r="D974" s="1">
        <v>207</v>
      </c>
      <c r="E974" s="1" t="s">
        <v>18</v>
      </c>
      <c r="F974" s="1" t="s">
        <v>350</v>
      </c>
      <c r="G974" s="1">
        <v>140</v>
      </c>
    </row>
    <row r="975" spans="1:7" x14ac:dyDescent="0.25">
      <c r="A975" s="1" t="s">
        <v>309</v>
      </c>
      <c r="B975" s="1">
        <v>43215</v>
      </c>
      <c r="C975" s="1">
        <v>5037</v>
      </c>
      <c r="D975" s="1">
        <v>220</v>
      </c>
      <c r="E975" s="1" t="s">
        <v>15</v>
      </c>
      <c r="F975" s="1" t="s">
        <v>350</v>
      </c>
      <c r="G975" s="1">
        <v>50</v>
      </c>
    </row>
    <row r="976" spans="1:7" x14ac:dyDescent="0.25">
      <c r="A976" s="1" t="s">
        <v>317</v>
      </c>
      <c r="B976" s="1">
        <v>43228</v>
      </c>
      <c r="C976" s="1">
        <v>5047</v>
      </c>
      <c r="D976" s="1">
        <v>241</v>
      </c>
      <c r="E976" s="1" t="s">
        <v>8</v>
      </c>
      <c r="F976" s="1" t="s">
        <v>350</v>
      </c>
      <c r="G976" s="1">
        <v>55</v>
      </c>
    </row>
    <row r="977" spans="1:7" x14ac:dyDescent="0.25">
      <c r="A977" s="1" t="s">
        <v>359</v>
      </c>
      <c r="B977" s="1">
        <v>43104</v>
      </c>
      <c r="C977" s="1">
        <v>5086</v>
      </c>
      <c r="D977" s="1">
        <v>163</v>
      </c>
      <c r="E977" s="1" t="s">
        <v>11</v>
      </c>
      <c r="F977" s="1" t="s">
        <v>350</v>
      </c>
      <c r="G977" s="1">
        <v>95</v>
      </c>
    </row>
    <row r="978" spans="1:7" x14ac:dyDescent="0.25">
      <c r="A978" s="1" t="s">
        <v>364</v>
      </c>
      <c r="B978" s="1">
        <v>43139</v>
      </c>
      <c r="C978" s="1">
        <v>5108</v>
      </c>
      <c r="D978" s="1">
        <v>251</v>
      </c>
      <c r="E978" s="1" t="s">
        <v>18</v>
      </c>
      <c r="F978" s="1" t="s">
        <v>350</v>
      </c>
      <c r="G978" s="1">
        <v>145</v>
      </c>
    </row>
    <row r="979" spans="1:7" x14ac:dyDescent="0.25">
      <c r="A979" s="1" t="s">
        <v>29</v>
      </c>
      <c r="B979" s="1">
        <v>43237</v>
      </c>
      <c r="C979" s="1">
        <v>5151</v>
      </c>
      <c r="D979" s="1">
        <v>184</v>
      </c>
      <c r="E979" s="1" t="s">
        <v>8</v>
      </c>
      <c r="F979" s="1" t="s">
        <v>350</v>
      </c>
      <c r="G979" s="1">
        <v>0</v>
      </c>
    </row>
    <row r="980" spans="1:7" x14ac:dyDescent="0.25">
      <c r="A980" s="1" t="s">
        <v>221</v>
      </c>
      <c r="B980" s="1">
        <v>43137</v>
      </c>
      <c r="C980" s="1">
        <v>5155</v>
      </c>
      <c r="D980" s="1">
        <v>161</v>
      </c>
      <c r="E980" s="1" t="s">
        <v>18</v>
      </c>
      <c r="F980" s="1" t="s">
        <v>350</v>
      </c>
      <c r="G980" s="1">
        <v>175</v>
      </c>
    </row>
    <row r="981" spans="1:7" x14ac:dyDescent="0.25">
      <c r="A981" s="1" t="s">
        <v>104</v>
      </c>
      <c r="B981" s="1">
        <v>43187</v>
      </c>
      <c r="C981" s="1">
        <v>5156</v>
      </c>
      <c r="D981" s="1">
        <v>202</v>
      </c>
      <c r="E981" s="1" t="s">
        <v>22</v>
      </c>
      <c r="F981" s="1" t="s">
        <v>350</v>
      </c>
      <c r="G981" s="1">
        <v>85</v>
      </c>
    </row>
    <row r="982" spans="1:7" x14ac:dyDescent="0.25">
      <c r="A982" s="1" t="s">
        <v>30</v>
      </c>
      <c r="B982" s="1">
        <v>43238</v>
      </c>
      <c r="C982" s="1">
        <v>5180</v>
      </c>
      <c r="D982" s="1">
        <v>145</v>
      </c>
      <c r="E982" s="1" t="s">
        <v>8</v>
      </c>
      <c r="F982" s="1" t="s">
        <v>350</v>
      </c>
      <c r="G982" s="1">
        <v>155</v>
      </c>
    </row>
    <row r="983" spans="1:7" x14ac:dyDescent="0.25">
      <c r="A983" s="1" t="s">
        <v>196</v>
      </c>
      <c r="B983" s="1">
        <v>43271</v>
      </c>
      <c r="C983" s="1">
        <v>5190</v>
      </c>
      <c r="D983" s="1">
        <v>361</v>
      </c>
      <c r="E983" s="1" t="s">
        <v>13</v>
      </c>
      <c r="F983" s="1" t="s">
        <v>350</v>
      </c>
      <c r="G983" s="1">
        <v>120</v>
      </c>
    </row>
    <row r="984" spans="1:7" x14ac:dyDescent="0.25">
      <c r="A984" s="1" t="s">
        <v>365</v>
      </c>
      <c r="B984" s="1">
        <v>43167</v>
      </c>
      <c r="C984" s="1">
        <v>5191</v>
      </c>
      <c r="D984" s="1">
        <v>180</v>
      </c>
      <c r="E984" s="1" t="s">
        <v>22</v>
      </c>
      <c r="F984" s="1" t="s">
        <v>350</v>
      </c>
      <c r="G984" s="1">
        <v>0</v>
      </c>
    </row>
    <row r="985" spans="1:7" x14ac:dyDescent="0.25">
      <c r="A985" s="1" t="s">
        <v>56</v>
      </c>
      <c r="B985" s="1">
        <v>43132</v>
      </c>
      <c r="C985" s="1">
        <v>5194</v>
      </c>
      <c r="D985" s="1">
        <v>125</v>
      </c>
      <c r="E985" s="1" t="s">
        <v>18</v>
      </c>
      <c r="F985" s="1" t="s">
        <v>350</v>
      </c>
      <c r="G985" s="1">
        <v>140</v>
      </c>
    </row>
    <row r="986" spans="1:7" x14ac:dyDescent="0.25">
      <c r="A986" s="1" t="s">
        <v>50</v>
      </c>
      <c r="B986" s="1">
        <v>43153</v>
      </c>
      <c r="C986" s="1">
        <v>5196</v>
      </c>
      <c r="D986" s="1">
        <v>164</v>
      </c>
      <c r="E986" s="1" t="s">
        <v>18</v>
      </c>
      <c r="F986" s="1" t="s">
        <v>350</v>
      </c>
      <c r="G986" s="1">
        <v>185</v>
      </c>
    </row>
    <row r="987" spans="1:7" x14ac:dyDescent="0.25">
      <c r="A987" s="1" t="s">
        <v>299</v>
      </c>
      <c r="B987" s="1">
        <v>43279</v>
      </c>
      <c r="C987" s="1">
        <v>5208</v>
      </c>
      <c r="D987" s="1">
        <v>47</v>
      </c>
      <c r="E987" s="1" t="s">
        <v>13</v>
      </c>
      <c r="F987" s="1" t="s">
        <v>350</v>
      </c>
      <c r="G987" s="1">
        <v>160</v>
      </c>
    </row>
    <row r="988" spans="1:7" x14ac:dyDescent="0.25">
      <c r="A988" s="1" t="s">
        <v>138</v>
      </c>
      <c r="B988" s="1">
        <v>43273</v>
      </c>
      <c r="C988" s="1">
        <v>5216</v>
      </c>
      <c r="D988" s="1">
        <v>144</v>
      </c>
      <c r="E988" s="1" t="s">
        <v>13</v>
      </c>
      <c r="F988" s="1" t="s">
        <v>350</v>
      </c>
      <c r="G988" s="1">
        <v>85</v>
      </c>
    </row>
    <row r="989" spans="1:7" x14ac:dyDescent="0.25">
      <c r="A989" s="1" t="s">
        <v>299</v>
      </c>
      <c r="B989" s="1">
        <v>43196</v>
      </c>
      <c r="C989" s="1">
        <v>5217</v>
      </c>
      <c r="D989" s="1">
        <v>227</v>
      </c>
      <c r="E989" s="1" t="s">
        <v>15</v>
      </c>
      <c r="F989" s="1" t="s">
        <v>350</v>
      </c>
      <c r="G989" s="1">
        <v>0</v>
      </c>
    </row>
    <row r="990" spans="1:7" x14ac:dyDescent="0.25">
      <c r="A990" s="1" t="s">
        <v>323</v>
      </c>
      <c r="B990" s="1">
        <v>43139</v>
      </c>
      <c r="C990" s="1">
        <v>5236</v>
      </c>
      <c r="D990" s="1">
        <v>194</v>
      </c>
      <c r="E990" s="1" t="s">
        <v>18</v>
      </c>
      <c r="F990" s="1" t="s">
        <v>350</v>
      </c>
      <c r="G990" s="1">
        <v>115</v>
      </c>
    </row>
    <row r="991" spans="1:7" x14ac:dyDescent="0.25">
      <c r="A991" s="1" t="s">
        <v>288</v>
      </c>
      <c r="B991" s="1">
        <v>43166</v>
      </c>
      <c r="C991" s="1">
        <v>5244</v>
      </c>
      <c r="D991" s="1">
        <v>130</v>
      </c>
      <c r="E991" s="1" t="s">
        <v>22</v>
      </c>
      <c r="F991" s="1" t="s">
        <v>350</v>
      </c>
      <c r="G991" s="1">
        <v>0</v>
      </c>
    </row>
    <row r="992" spans="1:7" x14ac:dyDescent="0.25">
      <c r="A992" s="1" t="s">
        <v>33</v>
      </c>
      <c r="B992" s="1">
        <v>43244</v>
      </c>
      <c r="C992" s="1">
        <v>5267</v>
      </c>
      <c r="D992" s="1">
        <v>168</v>
      </c>
      <c r="E992" s="1" t="s">
        <v>8</v>
      </c>
      <c r="F992" s="1" t="s">
        <v>350</v>
      </c>
      <c r="G992" s="1">
        <v>0</v>
      </c>
    </row>
    <row r="993" spans="1:7" x14ac:dyDescent="0.25">
      <c r="A993" s="1" t="s">
        <v>78</v>
      </c>
      <c r="B993" s="1">
        <v>43168</v>
      </c>
      <c r="C993" s="1">
        <v>5274</v>
      </c>
      <c r="D993" s="1">
        <v>154</v>
      </c>
      <c r="E993" s="1" t="s">
        <v>22</v>
      </c>
      <c r="F993" s="1" t="s">
        <v>350</v>
      </c>
      <c r="G993" s="1">
        <v>115</v>
      </c>
    </row>
    <row r="994" spans="1:7" x14ac:dyDescent="0.25">
      <c r="A994" s="1" t="s">
        <v>199</v>
      </c>
      <c r="B994" s="1">
        <v>43203</v>
      </c>
      <c r="C994" s="1">
        <v>5282</v>
      </c>
      <c r="D994" s="1">
        <v>194</v>
      </c>
      <c r="E994" s="1" t="s">
        <v>15</v>
      </c>
      <c r="F994" s="1" t="s">
        <v>350</v>
      </c>
      <c r="G994" s="1">
        <v>200</v>
      </c>
    </row>
    <row r="995" spans="1:7" x14ac:dyDescent="0.25">
      <c r="A995" s="1" t="s">
        <v>16</v>
      </c>
      <c r="B995" s="1">
        <v>43126</v>
      </c>
      <c r="C995" s="1">
        <v>5283</v>
      </c>
      <c r="D995" s="1">
        <v>133</v>
      </c>
      <c r="E995" s="1" t="s">
        <v>11</v>
      </c>
      <c r="F995" s="1" t="s">
        <v>350</v>
      </c>
      <c r="G995" s="1">
        <v>90</v>
      </c>
    </row>
    <row r="996" spans="1:7" x14ac:dyDescent="0.25">
      <c r="A996" s="1" t="s">
        <v>50</v>
      </c>
      <c r="B996" s="1">
        <v>43208</v>
      </c>
      <c r="C996" s="1">
        <v>5284</v>
      </c>
      <c r="D996" s="1">
        <v>93</v>
      </c>
      <c r="E996" s="1" t="s">
        <v>15</v>
      </c>
      <c r="F996" s="1" t="s">
        <v>350</v>
      </c>
      <c r="G996" s="1">
        <v>105</v>
      </c>
    </row>
    <row r="997" spans="1:7" x14ac:dyDescent="0.25">
      <c r="A997" s="1" t="s">
        <v>309</v>
      </c>
      <c r="B997" s="1">
        <v>43256</v>
      </c>
      <c r="C997" s="1">
        <v>5306</v>
      </c>
      <c r="D997" s="1">
        <v>130</v>
      </c>
      <c r="E997" s="1" t="s">
        <v>13</v>
      </c>
      <c r="F997" s="1" t="s">
        <v>350</v>
      </c>
      <c r="G997" s="1">
        <v>85</v>
      </c>
    </row>
    <row r="998" spans="1:7" x14ac:dyDescent="0.25">
      <c r="A998" s="1" t="s">
        <v>358</v>
      </c>
      <c r="B998" s="1">
        <v>43221</v>
      </c>
      <c r="C998" s="1">
        <v>5338</v>
      </c>
      <c r="D998" s="1">
        <v>213</v>
      </c>
      <c r="E998" s="1" t="s">
        <v>8</v>
      </c>
      <c r="F998" s="1" t="s">
        <v>350</v>
      </c>
      <c r="G998" s="1">
        <v>115</v>
      </c>
    </row>
    <row r="999" spans="1:7" x14ac:dyDescent="0.25">
      <c r="A999" s="1" t="s">
        <v>39</v>
      </c>
      <c r="B999" s="1">
        <v>43276</v>
      </c>
      <c r="C999" s="1">
        <v>5340</v>
      </c>
      <c r="D999" s="1">
        <v>187</v>
      </c>
      <c r="E999" s="1" t="s">
        <v>13</v>
      </c>
      <c r="F999" s="1" t="s">
        <v>350</v>
      </c>
      <c r="G999" s="1">
        <v>105</v>
      </c>
    </row>
    <row r="1000" spans="1:7" x14ac:dyDescent="0.25">
      <c r="A1000" s="1" t="s">
        <v>202</v>
      </c>
      <c r="B1000" s="1">
        <v>43117</v>
      </c>
      <c r="C1000" s="1">
        <v>5342</v>
      </c>
      <c r="D1000" s="1">
        <v>114</v>
      </c>
      <c r="E1000" s="1" t="s">
        <v>11</v>
      </c>
      <c r="F1000" s="1" t="s">
        <v>350</v>
      </c>
      <c r="G1000" s="1">
        <v>95</v>
      </c>
    </row>
    <row r="1001" spans="1:7" x14ac:dyDescent="0.25">
      <c r="A1001" s="1" t="s">
        <v>121</v>
      </c>
      <c r="B1001" s="1">
        <v>43201</v>
      </c>
      <c r="C1001" s="1">
        <v>5344</v>
      </c>
      <c r="D1001" s="1">
        <v>151</v>
      </c>
      <c r="E1001" s="1" t="s">
        <v>15</v>
      </c>
      <c r="F1001" s="1" t="s">
        <v>350</v>
      </c>
      <c r="G1001" s="1">
        <v>0</v>
      </c>
    </row>
    <row r="1002" spans="1:7" x14ac:dyDescent="0.25">
      <c r="A1002" s="1" t="s">
        <v>253</v>
      </c>
      <c r="B1002" s="1">
        <v>43158</v>
      </c>
      <c r="C1002" s="1">
        <v>5345</v>
      </c>
      <c r="D1002" s="1">
        <v>201</v>
      </c>
      <c r="E1002" s="1" t="s">
        <v>18</v>
      </c>
      <c r="F1002" s="1" t="s">
        <v>350</v>
      </c>
      <c r="G1002" s="1">
        <v>110</v>
      </c>
    </row>
    <row r="1003" spans="1:7" x14ac:dyDescent="0.25">
      <c r="A1003" s="1" t="s">
        <v>214</v>
      </c>
      <c r="B1003" s="1">
        <v>43172</v>
      </c>
      <c r="C1003" s="1">
        <v>5350</v>
      </c>
      <c r="D1003" s="1">
        <v>257</v>
      </c>
      <c r="E1003" s="1" t="s">
        <v>22</v>
      </c>
      <c r="F1003" s="1" t="s">
        <v>350</v>
      </c>
      <c r="G1003" s="1">
        <v>0</v>
      </c>
    </row>
    <row r="1004" spans="1:7" x14ac:dyDescent="0.25">
      <c r="A1004" s="1" t="s">
        <v>185</v>
      </c>
      <c r="B1004" s="1">
        <v>43273</v>
      </c>
      <c r="C1004" s="1">
        <v>5363</v>
      </c>
      <c r="D1004" s="1">
        <v>96</v>
      </c>
      <c r="E1004" s="1" t="s">
        <v>13</v>
      </c>
      <c r="F1004" s="1" t="s">
        <v>350</v>
      </c>
      <c r="G1004" s="1">
        <v>170</v>
      </c>
    </row>
    <row r="1005" spans="1:7" x14ac:dyDescent="0.25">
      <c r="A1005" s="1" t="s">
        <v>188</v>
      </c>
      <c r="B1005" s="1">
        <v>43276</v>
      </c>
      <c r="C1005" s="1">
        <v>5436</v>
      </c>
      <c r="D1005" s="1">
        <v>321</v>
      </c>
      <c r="E1005" s="1" t="s">
        <v>13</v>
      </c>
      <c r="F1005" s="1" t="s">
        <v>350</v>
      </c>
      <c r="G1005" s="1">
        <v>155</v>
      </c>
    </row>
    <row r="1006" spans="1:7" x14ac:dyDescent="0.25">
      <c r="A1006" s="1" t="s">
        <v>319</v>
      </c>
      <c r="B1006" s="1">
        <v>43266</v>
      </c>
      <c r="C1006" s="1">
        <v>5446</v>
      </c>
      <c r="D1006" s="1">
        <v>169</v>
      </c>
      <c r="E1006" s="1" t="s">
        <v>13</v>
      </c>
      <c r="F1006" s="1" t="s">
        <v>350</v>
      </c>
      <c r="G1006" s="1">
        <v>120</v>
      </c>
    </row>
    <row r="1007" spans="1:7" x14ac:dyDescent="0.25">
      <c r="A1007" s="1" t="s">
        <v>277</v>
      </c>
      <c r="B1007" s="1">
        <v>43111</v>
      </c>
      <c r="C1007" s="1">
        <v>5454</v>
      </c>
      <c r="D1007" s="1">
        <v>90</v>
      </c>
      <c r="E1007" s="1" t="s">
        <v>11</v>
      </c>
      <c r="F1007" s="1" t="s">
        <v>350</v>
      </c>
      <c r="G1007" s="1">
        <v>110</v>
      </c>
    </row>
    <row r="1008" spans="1:7" x14ac:dyDescent="0.25">
      <c r="A1008" s="1" t="s">
        <v>71</v>
      </c>
      <c r="B1008" s="1">
        <v>43126</v>
      </c>
      <c r="C1008" s="1">
        <v>5474</v>
      </c>
      <c r="D1008" s="1">
        <v>117</v>
      </c>
      <c r="E1008" s="1" t="s">
        <v>11</v>
      </c>
      <c r="F1008" s="1" t="s">
        <v>350</v>
      </c>
      <c r="G1008" s="1">
        <v>0</v>
      </c>
    </row>
    <row r="1009" spans="1:7" x14ac:dyDescent="0.25">
      <c r="A1009" s="1" t="s">
        <v>335</v>
      </c>
      <c r="B1009" s="1">
        <v>43200</v>
      </c>
      <c r="C1009" s="1">
        <v>5477</v>
      </c>
      <c r="D1009" s="1">
        <v>99</v>
      </c>
      <c r="E1009" s="1" t="s">
        <v>15</v>
      </c>
      <c r="F1009" s="1" t="s">
        <v>350</v>
      </c>
      <c r="G1009" s="1">
        <v>155</v>
      </c>
    </row>
    <row r="1010" spans="1:7" x14ac:dyDescent="0.25">
      <c r="A1010" s="1" t="s">
        <v>50</v>
      </c>
      <c r="B1010" s="1">
        <v>43189</v>
      </c>
      <c r="C1010" s="1">
        <v>5478</v>
      </c>
      <c r="D1010" s="1">
        <v>269</v>
      </c>
      <c r="E1010" s="1" t="s">
        <v>22</v>
      </c>
      <c r="F1010" s="1" t="s">
        <v>350</v>
      </c>
      <c r="G1010" s="1">
        <v>165</v>
      </c>
    </row>
    <row r="1011" spans="1:7" x14ac:dyDescent="0.25">
      <c r="A1011" s="1" t="s">
        <v>98</v>
      </c>
      <c r="B1011" s="1">
        <v>43229</v>
      </c>
      <c r="C1011" s="1">
        <v>5509</v>
      </c>
      <c r="D1011" s="1">
        <v>114</v>
      </c>
      <c r="E1011" s="1" t="s">
        <v>8</v>
      </c>
      <c r="F1011" s="1" t="s">
        <v>350</v>
      </c>
      <c r="G1011" s="1">
        <v>95</v>
      </c>
    </row>
    <row r="1012" spans="1:7" x14ac:dyDescent="0.25">
      <c r="A1012" s="1" t="s">
        <v>121</v>
      </c>
      <c r="B1012" s="1">
        <v>43213</v>
      </c>
      <c r="C1012" s="1">
        <v>5518</v>
      </c>
      <c r="D1012" s="1">
        <v>213</v>
      </c>
      <c r="E1012" s="1" t="s">
        <v>15</v>
      </c>
      <c r="F1012" s="1" t="s">
        <v>350</v>
      </c>
      <c r="G1012" s="1">
        <v>0</v>
      </c>
    </row>
    <row r="1013" spans="1:7" x14ac:dyDescent="0.25">
      <c r="A1013" s="1" t="s">
        <v>179</v>
      </c>
      <c r="B1013" s="1">
        <v>43210</v>
      </c>
      <c r="C1013" s="1">
        <v>5524</v>
      </c>
      <c r="D1013" s="1">
        <v>135</v>
      </c>
      <c r="E1013" s="1" t="s">
        <v>15</v>
      </c>
      <c r="F1013" s="1" t="s">
        <v>350</v>
      </c>
      <c r="G1013" s="1">
        <v>0</v>
      </c>
    </row>
    <row r="1014" spans="1:7" x14ac:dyDescent="0.25">
      <c r="A1014" s="1" t="s">
        <v>290</v>
      </c>
      <c r="B1014" s="1">
        <v>43132</v>
      </c>
      <c r="C1014" s="1">
        <v>5525</v>
      </c>
      <c r="D1014" s="1">
        <v>136</v>
      </c>
      <c r="E1014" s="1" t="s">
        <v>18</v>
      </c>
      <c r="F1014" s="1" t="s">
        <v>350</v>
      </c>
      <c r="G1014" s="1">
        <v>95</v>
      </c>
    </row>
    <row r="1015" spans="1:7" x14ac:dyDescent="0.25">
      <c r="A1015" s="1" t="s">
        <v>305</v>
      </c>
      <c r="B1015" s="1">
        <v>43133</v>
      </c>
      <c r="C1015" s="1">
        <v>5554</v>
      </c>
      <c r="D1015" s="1">
        <v>184</v>
      </c>
      <c r="E1015" s="1" t="s">
        <v>18</v>
      </c>
      <c r="F1015" s="1" t="s">
        <v>350</v>
      </c>
      <c r="G1015" s="1">
        <v>190</v>
      </c>
    </row>
    <row r="1016" spans="1:7" x14ac:dyDescent="0.25">
      <c r="A1016" s="1" t="s">
        <v>134</v>
      </c>
      <c r="B1016" s="1">
        <v>43213</v>
      </c>
      <c r="C1016" s="1">
        <v>5555</v>
      </c>
      <c r="D1016" s="1">
        <v>206</v>
      </c>
      <c r="E1016" s="1" t="s">
        <v>15</v>
      </c>
      <c r="F1016" s="1" t="s">
        <v>350</v>
      </c>
      <c r="G1016" s="1">
        <v>0</v>
      </c>
    </row>
    <row r="1017" spans="1:7" x14ac:dyDescent="0.25">
      <c r="A1017" s="1" t="s">
        <v>176</v>
      </c>
      <c r="B1017" s="1">
        <v>43101</v>
      </c>
      <c r="C1017" s="1">
        <v>5568</v>
      </c>
      <c r="D1017" s="1">
        <v>118</v>
      </c>
      <c r="E1017" s="1" t="s">
        <v>11</v>
      </c>
      <c r="F1017" s="1" t="s">
        <v>350</v>
      </c>
      <c r="G1017" s="1">
        <v>200</v>
      </c>
    </row>
    <row r="1018" spans="1:7" x14ac:dyDescent="0.25">
      <c r="A1018" s="1" t="s">
        <v>332</v>
      </c>
      <c r="B1018" s="1">
        <v>43257</v>
      </c>
      <c r="C1018" s="1">
        <v>2558</v>
      </c>
      <c r="D1018" s="1">
        <v>159</v>
      </c>
      <c r="E1018" s="1" t="s">
        <v>13</v>
      </c>
      <c r="F1018" s="1" t="s">
        <v>366</v>
      </c>
      <c r="G1018" s="1">
        <v>95</v>
      </c>
    </row>
    <row r="1019" spans="1:7" x14ac:dyDescent="0.25">
      <c r="A1019" s="1" t="s">
        <v>53</v>
      </c>
      <c r="B1019" s="1">
        <v>43102</v>
      </c>
      <c r="C1019" s="1">
        <v>2559</v>
      </c>
      <c r="D1019" s="1">
        <v>150</v>
      </c>
      <c r="E1019" s="1" t="s">
        <v>11</v>
      </c>
      <c r="F1019" s="1" t="s">
        <v>366</v>
      </c>
      <c r="G1019" s="1">
        <v>0</v>
      </c>
    </row>
    <row r="1020" spans="1:7" x14ac:dyDescent="0.25">
      <c r="A1020" s="1" t="s">
        <v>240</v>
      </c>
      <c r="B1020" s="1">
        <v>43278</v>
      </c>
      <c r="C1020" s="1">
        <v>2565</v>
      </c>
      <c r="D1020" s="1">
        <v>216</v>
      </c>
      <c r="E1020" s="1" t="s">
        <v>13</v>
      </c>
      <c r="F1020" s="1" t="s">
        <v>366</v>
      </c>
      <c r="G1020" s="1">
        <v>60</v>
      </c>
    </row>
    <row r="1021" spans="1:7" x14ac:dyDescent="0.25">
      <c r="A1021" s="1" t="s">
        <v>359</v>
      </c>
      <c r="B1021" s="1">
        <v>43143</v>
      </c>
      <c r="C1021" s="1">
        <v>2580</v>
      </c>
      <c r="D1021" s="1">
        <v>174</v>
      </c>
      <c r="E1021" s="1" t="s">
        <v>18</v>
      </c>
      <c r="F1021" s="1" t="s">
        <v>366</v>
      </c>
      <c r="G1021" s="1">
        <v>0</v>
      </c>
    </row>
    <row r="1022" spans="1:7" x14ac:dyDescent="0.25">
      <c r="A1022" s="1" t="s">
        <v>150</v>
      </c>
      <c r="B1022" s="1">
        <v>43200</v>
      </c>
      <c r="C1022" s="1">
        <v>2622</v>
      </c>
      <c r="D1022" s="1">
        <v>178</v>
      </c>
      <c r="E1022" s="1" t="s">
        <v>15</v>
      </c>
      <c r="F1022" s="1" t="s">
        <v>366</v>
      </c>
      <c r="G1022" s="1">
        <v>0</v>
      </c>
    </row>
    <row r="1023" spans="1:7" x14ac:dyDescent="0.25">
      <c r="A1023" s="1" t="s">
        <v>316</v>
      </c>
      <c r="B1023" s="1">
        <v>43262</v>
      </c>
      <c r="C1023" s="1">
        <v>2642</v>
      </c>
      <c r="D1023" s="1">
        <v>257</v>
      </c>
      <c r="E1023" s="1" t="s">
        <v>13</v>
      </c>
      <c r="F1023" s="1" t="s">
        <v>366</v>
      </c>
      <c r="G1023" s="1">
        <v>0</v>
      </c>
    </row>
    <row r="1024" spans="1:7" x14ac:dyDescent="0.25">
      <c r="A1024" s="1" t="s">
        <v>258</v>
      </c>
      <c r="B1024" s="1">
        <v>43115</v>
      </c>
      <c r="C1024" s="1">
        <v>2645</v>
      </c>
      <c r="D1024" s="1">
        <v>169</v>
      </c>
      <c r="E1024" s="1" t="s">
        <v>11</v>
      </c>
      <c r="F1024" s="1" t="s">
        <v>366</v>
      </c>
      <c r="G1024" s="1">
        <v>120</v>
      </c>
    </row>
    <row r="1025" spans="1:7" x14ac:dyDescent="0.25">
      <c r="A1025" s="1" t="s">
        <v>367</v>
      </c>
      <c r="B1025" s="1">
        <v>43166</v>
      </c>
      <c r="C1025" s="1">
        <v>2675</v>
      </c>
      <c r="D1025" s="1">
        <v>260</v>
      </c>
      <c r="E1025" s="1" t="s">
        <v>22</v>
      </c>
      <c r="F1025" s="1" t="s">
        <v>366</v>
      </c>
      <c r="G1025" s="1">
        <v>80</v>
      </c>
    </row>
    <row r="1026" spans="1:7" x14ac:dyDescent="0.25">
      <c r="A1026" s="1" t="s">
        <v>221</v>
      </c>
      <c r="B1026" s="1">
        <v>43164</v>
      </c>
      <c r="C1026" s="1">
        <v>2694</v>
      </c>
      <c r="D1026" s="1">
        <v>132</v>
      </c>
      <c r="E1026" s="1" t="s">
        <v>22</v>
      </c>
      <c r="F1026" s="1" t="s">
        <v>366</v>
      </c>
      <c r="G1026" s="1">
        <v>180</v>
      </c>
    </row>
    <row r="1027" spans="1:7" x14ac:dyDescent="0.25">
      <c r="A1027" s="1" t="s">
        <v>161</v>
      </c>
      <c r="B1027" s="1">
        <v>43194</v>
      </c>
      <c r="C1027" s="1">
        <v>2698</v>
      </c>
      <c r="D1027" s="1">
        <v>111</v>
      </c>
      <c r="E1027" s="1" t="s">
        <v>15</v>
      </c>
      <c r="F1027" s="1" t="s">
        <v>366</v>
      </c>
      <c r="G1027" s="1">
        <v>180</v>
      </c>
    </row>
    <row r="1028" spans="1:7" x14ac:dyDescent="0.25">
      <c r="A1028" s="1" t="s">
        <v>43</v>
      </c>
      <c r="B1028" s="1">
        <v>43101</v>
      </c>
      <c r="C1028" s="1">
        <v>2700</v>
      </c>
      <c r="D1028" s="1">
        <v>252</v>
      </c>
      <c r="E1028" s="1" t="s">
        <v>11</v>
      </c>
      <c r="F1028" s="1" t="s">
        <v>366</v>
      </c>
      <c r="G1028" s="1">
        <v>0</v>
      </c>
    </row>
    <row r="1029" spans="1:7" x14ac:dyDescent="0.25">
      <c r="A1029" s="1" t="s">
        <v>52</v>
      </c>
      <c r="B1029" s="1">
        <v>43194</v>
      </c>
      <c r="C1029" s="1">
        <v>2704</v>
      </c>
      <c r="D1029" s="1">
        <v>214</v>
      </c>
      <c r="E1029" s="1" t="s">
        <v>15</v>
      </c>
      <c r="F1029" s="1" t="s">
        <v>366</v>
      </c>
      <c r="G1029" s="1">
        <v>120</v>
      </c>
    </row>
    <row r="1030" spans="1:7" x14ac:dyDescent="0.25">
      <c r="A1030" s="1" t="s">
        <v>368</v>
      </c>
      <c r="B1030" s="1">
        <v>43245</v>
      </c>
      <c r="C1030" s="1">
        <v>2720</v>
      </c>
      <c r="D1030" s="1">
        <v>243</v>
      </c>
      <c r="E1030" s="1" t="s">
        <v>8</v>
      </c>
      <c r="F1030" s="1" t="s">
        <v>366</v>
      </c>
      <c r="G1030" s="1">
        <v>115</v>
      </c>
    </row>
    <row r="1031" spans="1:7" x14ac:dyDescent="0.25">
      <c r="A1031" s="1" t="s">
        <v>321</v>
      </c>
      <c r="B1031" s="1">
        <v>43108</v>
      </c>
      <c r="C1031" s="1">
        <v>2737</v>
      </c>
      <c r="D1031" s="1">
        <v>168</v>
      </c>
      <c r="E1031" s="1" t="s">
        <v>11</v>
      </c>
      <c r="F1031" s="1" t="s">
        <v>366</v>
      </c>
      <c r="G1031" s="1">
        <v>0</v>
      </c>
    </row>
    <row r="1032" spans="1:7" x14ac:dyDescent="0.25">
      <c r="A1032" s="1" t="s">
        <v>369</v>
      </c>
      <c r="B1032" s="1">
        <v>43244</v>
      </c>
      <c r="C1032" s="1">
        <v>2746</v>
      </c>
      <c r="D1032" s="1">
        <v>156</v>
      </c>
      <c r="E1032" s="1" t="s">
        <v>8</v>
      </c>
      <c r="F1032" s="1" t="s">
        <v>366</v>
      </c>
      <c r="G1032" s="1">
        <v>70</v>
      </c>
    </row>
    <row r="1033" spans="1:7" x14ac:dyDescent="0.25">
      <c r="A1033" s="1" t="s">
        <v>77</v>
      </c>
      <c r="B1033" s="1">
        <v>43109</v>
      </c>
      <c r="C1033" s="1">
        <v>2762</v>
      </c>
      <c r="D1033" s="1">
        <v>151</v>
      </c>
      <c r="E1033" s="1" t="s">
        <v>11</v>
      </c>
      <c r="F1033" s="1" t="s">
        <v>366</v>
      </c>
      <c r="G1033" s="1">
        <v>135</v>
      </c>
    </row>
    <row r="1034" spans="1:7" x14ac:dyDescent="0.25">
      <c r="A1034" s="1" t="s">
        <v>203</v>
      </c>
      <c r="B1034" s="1">
        <v>43139</v>
      </c>
      <c r="C1034" s="1">
        <v>2775</v>
      </c>
      <c r="D1034" s="1">
        <v>114</v>
      </c>
      <c r="E1034" s="1" t="s">
        <v>18</v>
      </c>
      <c r="F1034" s="1" t="s">
        <v>366</v>
      </c>
      <c r="G1034" s="1">
        <v>175</v>
      </c>
    </row>
    <row r="1035" spans="1:7" x14ac:dyDescent="0.25">
      <c r="A1035" s="1" t="s">
        <v>130</v>
      </c>
      <c r="B1035" s="1">
        <v>43150</v>
      </c>
      <c r="C1035" s="1">
        <v>2818</v>
      </c>
      <c r="D1035" s="1">
        <v>203</v>
      </c>
      <c r="E1035" s="1" t="s">
        <v>18</v>
      </c>
      <c r="F1035" s="1" t="s">
        <v>366</v>
      </c>
      <c r="G1035" s="1">
        <v>0</v>
      </c>
    </row>
    <row r="1036" spans="1:7" x14ac:dyDescent="0.25">
      <c r="A1036" s="1" t="s">
        <v>233</v>
      </c>
      <c r="B1036" s="1">
        <v>43104</v>
      </c>
      <c r="C1036" s="1">
        <v>2828</v>
      </c>
      <c r="D1036" s="1">
        <v>198</v>
      </c>
      <c r="E1036" s="1" t="s">
        <v>11</v>
      </c>
      <c r="F1036" s="1" t="s">
        <v>366</v>
      </c>
      <c r="G1036" s="1">
        <v>165</v>
      </c>
    </row>
    <row r="1037" spans="1:7" x14ac:dyDescent="0.25">
      <c r="A1037" s="1" t="s">
        <v>370</v>
      </c>
      <c r="B1037" s="1">
        <v>43130</v>
      </c>
      <c r="C1037" s="1">
        <v>2837</v>
      </c>
      <c r="D1037" s="1">
        <v>124</v>
      </c>
      <c r="E1037" s="1" t="s">
        <v>11</v>
      </c>
      <c r="F1037" s="1" t="s">
        <v>366</v>
      </c>
      <c r="G1037" s="1">
        <v>130</v>
      </c>
    </row>
    <row r="1038" spans="1:7" x14ac:dyDescent="0.25">
      <c r="A1038" s="1" t="s">
        <v>353</v>
      </c>
      <c r="B1038" s="1">
        <v>43248</v>
      </c>
      <c r="C1038" s="1">
        <v>2868</v>
      </c>
      <c r="D1038" s="1">
        <v>153</v>
      </c>
      <c r="E1038" s="1" t="s">
        <v>8</v>
      </c>
      <c r="F1038" s="1" t="s">
        <v>366</v>
      </c>
      <c r="G1038" s="1">
        <v>115</v>
      </c>
    </row>
    <row r="1039" spans="1:7" x14ac:dyDescent="0.25">
      <c r="A1039" s="1" t="s">
        <v>152</v>
      </c>
      <c r="B1039" s="1">
        <v>43124</v>
      </c>
      <c r="C1039" s="1">
        <v>2901</v>
      </c>
      <c r="D1039" s="1">
        <v>334</v>
      </c>
      <c r="E1039" s="1" t="s">
        <v>11</v>
      </c>
      <c r="F1039" s="1" t="s">
        <v>366</v>
      </c>
      <c r="G1039" s="1">
        <v>165</v>
      </c>
    </row>
    <row r="1040" spans="1:7" x14ac:dyDescent="0.25">
      <c r="A1040" s="1" t="s">
        <v>92</v>
      </c>
      <c r="B1040" s="1">
        <v>43189</v>
      </c>
      <c r="C1040" s="1">
        <v>2911</v>
      </c>
      <c r="D1040" s="1">
        <v>173</v>
      </c>
      <c r="E1040" s="1" t="s">
        <v>22</v>
      </c>
      <c r="F1040" s="1" t="s">
        <v>366</v>
      </c>
      <c r="G1040" s="1">
        <v>145</v>
      </c>
    </row>
    <row r="1041" spans="1:7" x14ac:dyDescent="0.25">
      <c r="A1041" s="1" t="s">
        <v>316</v>
      </c>
      <c r="B1041" s="1">
        <v>43249</v>
      </c>
      <c r="C1041" s="1">
        <v>2941</v>
      </c>
      <c r="D1041" s="1">
        <v>245</v>
      </c>
      <c r="E1041" s="1" t="s">
        <v>8</v>
      </c>
      <c r="F1041" s="1" t="s">
        <v>366</v>
      </c>
      <c r="G1041" s="1">
        <v>190</v>
      </c>
    </row>
    <row r="1042" spans="1:7" x14ac:dyDescent="0.25">
      <c r="A1042" s="1" t="s">
        <v>285</v>
      </c>
      <c r="B1042" s="1">
        <v>43265</v>
      </c>
      <c r="C1042" s="1">
        <v>2951</v>
      </c>
      <c r="D1042" s="1">
        <v>121</v>
      </c>
      <c r="E1042" s="1" t="s">
        <v>13</v>
      </c>
      <c r="F1042" s="1" t="s">
        <v>366</v>
      </c>
      <c r="G1042" s="1">
        <v>190</v>
      </c>
    </row>
    <row r="1043" spans="1:7" x14ac:dyDescent="0.25">
      <c r="A1043" s="1" t="s">
        <v>123</v>
      </c>
      <c r="B1043" s="1">
        <v>43252</v>
      </c>
      <c r="C1043" s="1">
        <v>2980</v>
      </c>
      <c r="D1043" s="1">
        <v>169</v>
      </c>
      <c r="E1043" s="1" t="s">
        <v>13</v>
      </c>
      <c r="F1043" s="1" t="s">
        <v>366</v>
      </c>
      <c r="G1043" s="1">
        <v>120</v>
      </c>
    </row>
    <row r="1044" spans="1:7" x14ac:dyDescent="0.25">
      <c r="A1044" s="1" t="s">
        <v>294</v>
      </c>
      <c r="B1044" s="1">
        <v>43206</v>
      </c>
      <c r="C1044" s="1">
        <v>2985</v>
      </c>
      <c r="D1044" s="1">
        <v>142</v>
      </c>
      <c r="E1044" s="1" t="s">
        <v>15</v>
      </c>
      <c r="F1044" s="1" t="s">
        <v>366</v>
      </c>
      <c r="G1044" s="1">
        <v>0</v>
      </c>
    </row>
    <row r="1045" spans="1:7" x14ac:dyDescent="0.25">
      <c r="A1045" s="1" t="s">
        <v>30</v>
      </c>
      <c r="B1045" s="1">
        <v>43119</v>
      </c>
      <c r="C1045" s="1">
        <v>2988</v>
      </c>
      <c r="D1045" s="1">
        <v>151</v>
      </c>
      <c r="E1045" s="1" t="s">
        <v>11</v>
      </c>
      <c r="F1045" s="1" t="s">
        <v>366</v>
      </c>
      <c r="G1045" s="1">
        <v>0</v>
      </c>
    </row>
    <row r="1046" spans="1:7" x14ac:dyDescent="0.25">
      <c r="A1046" s="1" t="s">
        <v>52</v>
      </c>
      <c r="B1046" s="1">
        <v>43105</v>
      </c>
      <c r="C1046" s="1">
        <v>2999</v>
      </c>
      <c r="D1046" s="1">
        <v>60</v>
      </c>
      <c r="E1046" s="1" t="s">
        <v>11</v>
      </c>
      <c r="F1046" s="1" t="s">
        <v>366</v>
      </c>
      <c r="G1046" s="1">
        <v>120</v>
      </c>
    </row>
    <row r="1047" spans="1:7" x14ac:dyDescent="0.25">
      <c r="A1047" s="1" t="s">
        <v>255</v>
      </c>
      <c r="B1047" s="1">
        <v>43138</v>
      </c>
      <c r="C1047" s="1">
        <v>3019</v>
      </c>
      <c r="D1047" s="1">
        <v>154</v>
      </c>
      <c r="E1047" s="1" t="s">
        <v>18</v>
      </c>
      <c r="F1047" s="1" t="s">
        <v>366</v>
      </c>
      <c r="G1047" s="1">
        <v>0</v>
      </c>
    </row>
    <row r="1048" spans="1:7" x14ac:dyDescent="0.25">
      <c r="A1048" s="1" t="s">
        <v>320</v>
      </c>
      <c r="B1048" s="1">
        <v>43269</v>
      </c>
      <c r="C1048" s="1">
        <v>3042</v>
      </c>
      <c r="D1048" s="1">
        <v>103</v>
      </c>
      <c r="E1048" s="1" t="s">
        <v>13</v>
      </c>
      <c r="F1048" s="1" t="s">
        <v>366</v>
      </c>
      <c r="G1048" s="1">
        <v>140</v>
      </c>
    </row>
    <row r="1049" spans="1:7" x14ac:dyDescent="0.25">
      <c r="A1049" s="1" t="s">
        <v>199</v>
      </c>
      <c r="B1049" s="1">
        <v>43125</v>
      </c>
      <c r="C1049" s="1">
        <v>3046</v>
      </c>
      <c r="D1049" s="1">
        <v>290</v>
      </c>
      <c r="E1049" s="1" t="s">
        <v>11</v>
      </c>
      <c r="F1049" s="1" t="s">
        <v>366</v>
      </c>
      <c r="G1049" s="1">
        <v>185</v>
      </c>
    </row>
    <row r="1050" spans="1:7" x14ac:dyDescent="0.25">
      <c r="A1050" s="1" t="s">
        <v>77</v>
      </c>
      <c r="B1050" s="1">
        <v>43256</v>
      </c>
      <c r="C1050" s="1">
        <v>3054</v>
      </c>
      <c r="D1050" s="1">
        <v>101</v>
      </c>
      <c r="E1050" s="1" t="s">
        <v>13</v>
      </c>
      <c r="F1050" s="1" t="s">
        <v>366</v>
      </c>
      <c r="G1050" s="1">
        <v>0</v>
      </c>
    </row>
    <row r="1051" spans="1:7" x14ac:dyDescent="0.25">
      <c r="A1051" s="1" t="s">
        <v>145</v>
      </c>
      <c r="B1051" s="1">
        <v>43136</v>
      </c>
      <c r="C1051" s="1">
        <v>3067</v>
      </c>
      <c r="D1051" s="1">
        <v>33</v>
      </c>
      <c r="E1051" s="1" t="s">
        <v>18</v>
      </c>
      <c r="F1051" s="1" t="s">
        <v>366</v>
      </c>
      <c r="G1051" s="1">
        <v>150</v>
      </c>
    </row>
    <row r="1052" spans="1:7" x14ac:dyDescent="0.25">
      <c r="A1052" s="1" t="s">
        <v>170</v>
      </c>
      <c r="B1052" s="1">
        <v>43124</v>
      </c>
      <c r="C1052" s="1">
        <v>3141</v>
      </c>
      <c r="D1052" s="1">
        <v>214</v>
      </c>
      <c r="E1052" s="1" t="s">
        <v>11</v>
      </c>
      <c r="F1052" s="1" t="s">
        <v>366</v>
      </c>
      <c r="G1052" s="1">
        <v>190</v>
      </c>
    </row>
    <row r="1053" spans="1:7" x14ac:dyDescent="0.25">
      <c r="A1053" s="1" t="s">
        <v>260</v>
      </c>
      <c r="B1053" s="1">
        <v>43185</v>
      </c>
      <c r="C1053" s="1">
        <v>3142</v>
      </c>
      <c r="D1053" s="1">
        <v>185</v>
      </c>
      <c r="E1053" s="1" t="s">
        <v>22</v>
      </c>
      <c r="F1053" s="1" t="s">
        <v>366</v>
      </c>
      <c r="G1053" s="1">
        <v>0</v>
      </c>
    </row>
    <row r="1054" spans="1:7" x14ac:dyDescent="0.25">
      <c r="A1054" s="1" t="s">
        <v>37</v>
      </c>
      <c r="B1054" s="1">
        <v>43241</v>
      </c>
      <c r="C1054" s="1">
        <v>3145</v>
      </c>
      <c r="D1054" s="1">
        <v>217</v>
      </c>
      <c r="E1054" s="1" t="s">
        <v>8</v>
      </c>
      <c r="F1054" s="1" t="s">
        <v>366</v>
      </c>
      <c r="G1054" s="1">
        <v>145</v>
      </c>
    </row>
    <row r="1055" spans="1:7" x14ac:dyDescent="0.25">
      <c r="A1055" s="1" t="s">
        <v>29</v>
      </c>
      <c r="B1055" s="1">
        <v>43185</v>
      </c>
      <c r="C1055" s="1">
        <v>3164</v>
      </c>
      <c r="D1055" s="1">
        <v>133</v>
      </c>
      <c r="E1055" s="1" t="s">
        <v>22</v>
      </c>
      <c r="F1055" s="1" t="s">
        <v>366</v>
      </c>
      <c r="G1055" s="1">
        <v>160</v>
      </c>
    </row>
    <row r="1056" spans="1:7" x14ac:dyDescent="0.25">
      <c r="A1056" s="1" t="s">
        <v>45</v>
      </c>
      <c r="B1056" s="1">
        <v>43116</v>
      </c>
      <c r="C1056" s="1">
        <v>3174</v>
      </c>
      <c r="D1056" s="1">
        <v>126</v>
      </c>
      <c r="E1056" s="1" t="s">
        <v>11</v>
      </c>
      <c r="F1056" s="1" t="s">
        <v>366</v>
      </c>
      <c r="G1056" s="1">
        <v>155</v>
      </c>
    </row>
    <row r="1057" spans="1:7" x14ac:dyDescent="0.25">
      <c r="A1057" s="1" t="s">
        <v>295</v>
      </c>
      <c r="B1057" s="1">
        <v>43262</v>
      </c>
      <c r="C1057" s="1">
        <v>3178</v>
      </c>
      <c r="D1057" s="1">
        <v>186</v>
      </c>
      <c r="E1057" s="1" t="s">
        <v>13</v>
      </c>
      <c r="F1057" s="1" t="s">
        <v>366</v>
      </c>
      <c r="G1057" s="1">
        <v>75</v>
      </c>
    </row>
    <row r="1058" spans="1:7" x14ac:dyDescent="0.25">
      <c r="A1058" s="1" t="s">
        <v>313</v>
      </c>
      <c r="B1058" s="1">
        <v>43250</v>
      </c>
      <c r="C1058" s="1">
        <v>3186</v>
      </c>
      <c r="D1058" s="1">
        <v>145</v>
      </c>
      <c r="E1058" s="1" t="s">
        <v>8</v>
      </c>
      <c r="F1058" s="1" t="s">
        <v>366</v>
      </c>
      <c r="G1058" s="1">
        <v>145</v>
      </c>
    </row>
    <row r="1059" spans="1:7" x14ac:dyDescent="0.25">
      <c r="A1059" s="1" t="s">
        <v>248</v>
      </c>
      <c r="B1059" s="1">
        <v>43280</v>
      </c>
      <c r="C1059" s="1">
        <v>3210</v>
      </c>
      <c r="D1059" s="1">
        <v>158</v>
      </c>
      <c r="E1059" s="1" t="s">
        <v>13</v>
      </c>
      <c r="F1059" s="1" t="s">
        <v>366</v>
      </c>
      <c r="G1059" s="1">
        <v>0</v>
      </c>
    </row>
    <row r="1060" spans="1:7" x14ac:dyDescent="0.25">
      <c r="A1060" s="1" t="s">
        <v>139</v>
      </c>
      <c r="B1060" s="1">
        <v>43182</v>
      </c>
      <c r="C1060" s="1">
        <v>3237</v>
      </c>
      <c r="D1060" s="1">
        <v>237</v>
      </c>
      <c r="E1060" s="1" t="s">
        <v>22</v>
      </c>
      <c r="F1060" s="1" t="s">
        <v>366</v>
      </c>
      <c r="G1060" s="1">
        <v>150</v>
      </c>
    </row>
    <row r="1061" spans="1:7" x14ac:dyDescent="0.25">
      <c r="A1061" s="1" t="s">
        <v>351</v>
      </c>
      <c r="B1061" s="1">
        <v>43229</v>
      </c>
      <c r="C1061" s="1">
        <v>3243</v>
      </c>
      <c r="D1061" s="1">
        <v>109</v>
      </c>
      <c r="E1061" s="1" t="s">
        <v>8</v>
      </c>
      <c r="F1061" s="1" t="s">
        <v>366</v>
      </c>
      <c r="G1061" s="1">
        <v>140</v>
      </c>
    </row>
    <row r="1062" spans="1:7" x14ac:dyDescent="0.25">
      <c r="A1062" s="1" t="s">
        <v>105</v>
      </c>
      <c r="B1062" s="1">
        <v>43164</v>
      </c>
      <c r="C1062" s="1">
        <v>3264</v>
      </c>
      <c r="D1062" s="1">
        <v>164</v>
      </c>
      <c r="E1062" s="1" t="s">
        <v>22</v>
      </c>
      <c r="F1062" s="1" t="s">
        <v>366</v>
      </c>
      <c r="G1062" s="1">
        <v>110</v>
      </c>
    </row>
    <row r="1063" spans="1:7" x14ac:dyDescent="0.25">
      <c r="A1063" s="1" t="s">
        <v>192</v>
      </c>
      <c r="B1063" s="1">
        <v>43166</v>
      </c>
      <c r="C1063" s="1">
        <v>3270</v>
      </c>
      <c r="D1063" s="1">
        <v>192</v>
      </c>
      <c r="E1063" s="1" t="s">
        <v>22</v>
      </c>
      <c r="F1063" s="1" t="s">
        <v>366</v>
      </c>
      <c r="G1063" s="1">
        <v>0</v>
      </c>
    </row>
    <row r="1064" spans="1:7" x14ac:dyDescent="0.25">
      <c r="A1064" s="1" t="s">
        <v>253</v>
      </c>
      <c r="B1064" s="1">
        <v>43238</v>
      </c>
      <c r="C1064" s="1">
        <v>3273</v>
      </c>
      <c r="D1064" s="1">
        <v>134</v>
      </c>
      <c r="E1064" s="1" t="s">
        <v>8</v>
      </c>
      <c r="F1064" s="1" t="s">
        <v>366</v>
      </c>
      <c r="G1064" s="1">
        <v>0</v>
      </c>
    </row>
    <row r="1065" spans="1:7" x14ac:dyDescent="0.25">
      <c r="A1065" s="1" t="s">
        <v>245</v>
      </c>
      <c r="B1065" s="1">
        <v>43251</v>
      </c>
      <c r="C1065" s="1">
        <v>3285</v>
      </c>
      <c r="D1065" s="1">
        <v>181</v>
      </c>
      <c r="E1065" s="1" t="s">
        <v>8</v>
      </c>
      <c r="F1065" s="1" t="s">
        <v>366</v>
      </c>
      <c r="G1065" s="1">
        <v>180</v>
      </c>
    </row>
    <row r="1066" spans="1:7" x14ac:dyDescent="0.25">
      <c r="A1066" s="1" t="s">
        <v>346</v>
      </c>
      <c r="B1066" s="1">
        <v>43131</v>
      </c>
      <c r="C1066" s="1">
        <v>3309</v>
      </c>
      <c r="D1066" s="1">
        <v>134</v>
      </c>
      <c r="E1066" s="1" t="s">
        <v>11</v>
      </c>
      <c r="F1066" s="1" t="s">
        <v>366</v>
      </c>
      <c r="G1066" s="1">
        <v>70</v>
      </c>
    </row>
    <row r="1067" spans="1:7" x14ac:dyDescent="0.25">
      <c r="A1067" s="1" t="s">
        <v>93</v>
      </c>
      <c r="B1067" s="1">
        <v>43271</v>
      </c>
      <c r="C1067" s="1">
        <v>3311</v>
      </c>
      <c r="D1067" s="1">
        <v>201</v>
      </c>
      <c r="E1067" s="1" t="s">
        <v>13</v>
      </c>
      <c r="F1067" s="1" t="s">
        <v>366</v>
      </c>
      <c r="G1067" s="1">
        <v>135</v>
      </c>
    </row>
    <row r="1068" spans="1:7" x14ac:dyDescent="0.25">
      <c r="A1068" s="1" t="s">
        <v>105</v>
      </c>
      <c r="B1068" s="1">
        <v>43118</v>
      </c>
      <c r="C1068" s="1">
        <v>3320</v>
      </c>
      <c r="D1068" s="1">
        <v>185</v>
      </c>
      <c r="E1068" s="1" t="s">
        <v>11</v>
      </c>
      <c r="F1068" s="1" t="s">
        <v>366</v>
      </c>
      <c r="G1068" s="1">
        <v>0</v>
      </c>
    </row>
    <row r="1069" spans="1:7" x14ac:dyDescent="0.25">
      <c r="A1069" s="1" t="s">
        <v>164</v>
      </c>
      <c r="B1069" s="1">
        <v>43272</v>
      </c>
      <c r="C1069" s="1">
        <v>3324</v>
      </c>
      <c r="D1069" s="1">
        <v>208</v>
      </c>
      <c r="E1069" s="1" t="s">
        <v>13</v>
      </c>
      <c r="F1069" s="1" t="s">
        <v>366</v>
      </c>
      <c r="G1069" s="1">
        <v>155</v>
      </c>
    </row>
    <row r="1070" spans="1:7" x14ac:dyDescent="0.25">
      <c r="A1070" s="1" t="s">
        <v>278</v>
      </c>
      <c r="B1070" s="1">
        <v>43250</v>
      </c>
      <c r="C1070" s="1">
        <v>3348</v>
      </c>
      <c r="D1070" s="1">
        <v>264</v>
      </c>
      <c r="E1070" s="1" t="s">
        <v>8</v>
      </c>
      <c r="F1070" s="1" t="s">
        <v>366</v>
      </c>
      <c r="G1070" s="1">
        <v>200</v>
      </c>
    </row>
    <row r="1071" spans="1:7" x14ac:dyDescent="0.25">
      <c r="A1071" s="1" t="s">
        <v>273</v>
      </c>
      <c r="B1071" s="1">
        <v>43144</v>
      </c>
      <c r="C1071" s="1">
        <v>3395</v>
      </c>
      <c r="D1071" s="1">
        <v>206</v>
      </c>
      <c r="E1071" s="1" t="s">
        <v>18</v>
      </c>
      <c r="F1071" s="1" t="s">
        <v>366</v>
      </c>
      <c r="G1071" s="1">
        <v>0</v>
      </c>
    </row>
    <row r="1072" spans="1:7" x14ac:dyDescent="0.25">
      <c r="A1072" s="1" t="s">
        <v>233</v>
      </c>
      <c r="B1072" s="1">
        <v>43199</v>
      </c>
      <c r="C1072" s="1">
        <v>3396</v>
      </c>
      <c r="D1072" s="1">
        <v>115</v>
      </c>
      <c r="E1072" s="1" t="s">
        <v>15</v>
      </c>
      <c r="F1072" s="1" t="s">
        <v>366</v>
      </c>
      <c r="G1072" s="1">
        <v>125</v>
      </c>
    </row>
    <row r="1073" spans="1:7" x14ac:dyDescent="0.25">
      <c r="A1073" s="1" t="s">
        <v>371</v>
      </c>
      <c r="B1073" s="1">
        <v>43227</v>
      </c>
      <c r="C1073" s="1">
        <v>3422</v>
      </c>
      <c r="D1073" s="1">
        <v>131</v>
      </c>
      <c r="E1073" s="1" t="s">
        <v>8</v>
      </c>
      <c r="F1073" s="1" t="s">
        <v>366</v>
      </c>
      <c r="G1073" s="1">
        <v>105</v>
      </c>
    </row>
    <row r="1074" spans="1:7" x14ac:dyDescent="0.25">
      <c r="A1074" s="1" t="s">
        <v>278</v>
      </c>
      <c r="B1074" s="1">
        <v>43182</v>
      </c>
      <c r="C1074" s="1">
        <v>3423</v>
      </c>
      <c r="D1074" s="1">
        <v>158</v>
      </c>
      <c r="E1074" s="1" t="s">
        <v>22</v>
      </c>
      <c r="F1074" s="1" t="s">
        <v>366</v>
      </c>
      <c r="G1074" s="1">
        <v>190</v>
      </c>
    </row>
    <row r="1075" spans="1:7" x14ac:dyDescent="0.25">
      <c r="A1075" s="1" t="s">
        <v>352</v>
      </c>
      <c r="B1075" s="1">
        <v>43265</v>
      </c>
      <c r="C1075" s="1">
        <v>3480</v>
      </c>
      <c r="D1075" s="1">
        <v>270</v>
      </c>
      <c r="E1075" s="1" t="s">
        <v>13</v>
      </c>
      <c r="F1075" s="1" t="s">
        <v>366</v>
      </c>
      <c r="G1075" s="1">
        <v>85</v>
      </c>
    </row>
    <row r="1076" spans="1:7" x14ac:dyDescent="0.25">
      <c r="A1076" s="1" t="s">
        <v>234</v>
      </c>
      <c r="B1076" s="1">
        <v>43126</v>
      </c>
      <c r="C1076" s="1">
        <v>3512</v>
      </c>
      <c r="D1076" s="1">
        <v>256</v>
      </c>
      <c r="E1076" s="1" t="s">
        <v>11</v>
      </c>
      <c r="F1076" s="1" t="s">
        <v>366</v>
      </c>
      <c r="G1076" s="1">
        <v>0</v>
      </c>
    </row>
    <row r="1077" spans="1:7" x14ac:dyDescent="0.25">
      <c r="A1077" s="1" t="s">
        <v>337</v>
      </c>
      <c r="B1077" s="1">
        <v>43249</v>
      </c>
      <c r="C1077" s="1">
        <v>3533</v>
      </c>
      <c r="D1077" s="1">
        <v>206</v>
      </c>
      <c r="E1077" s="1" t="s">
        <v>8</v>
      </c>
      <c r="F1077" s="1" t="s">
        <v>366</v>
      </c>
      <c r="G1077" s="1">
        <v>60</v>
      </c>
    </row>
    <row r="1078" spans="1:7" x14ac:dyDescent="0.25">
      <c r="A1078" s="1" t="s">
        <v>273</v>
      </c>
      <c r="B1078" s="1">
        <v>43251</v>
      </c>
      <c r="C1078" s="1">
        <v>3539</v>
      </c>
      <c r="D1078" s="1">
        <v>81</v>
      </c>
      <c r="E1078" s="1" t="s">
        <v>8</v>
      </c>
      <c r="F1078" s="1" t="s">
        <v>366</v>
      </c>
      <c r="G1078" s="1">
        <v>185</v>
      </c>
    </row>
    <row r="1079" spans="1:7" x14ac:dyDescent="0.25">
      <c r="A1079" s="1" t="s">
        <v>285</v>
      </c>
      <c r="B1079" s="1">
        <v>43192</v>
      </c>
      <c r="C1079" s="1">
        <v>3549</v>
      </c>
      <c r="D1079" s="1">
        <v>182</v>
      </c>
      <c r="E1079" s="1" t="s">
        <v>15</v>
      </c>
      <c r="F1079" s="1" t="s">
        <v>366</v>
      </c>
      <c r="G1079" s="1">
        <v>70</v>
      </c>
    </row>
    <row r="1080" spans="1:7" x14ac:dyDescent="0.25">
      <c r="A1080" s="1" t="s">
        <v>337</v>
      </c>
      <c r="B1080" s="1">
        <v>43245</v>
      </c>
      <c r="C1080" s="1">
        <v>3555</v>
      </c>
      <c r="D1080" s="1">
        <v>180</v>
      </c>
      <c r="E1080" s="1" t="s">
        <v>8</v>
      </c>
      <c r="F1080" s="1" t="s">
        <v>366</v>
      </c>
      <c r="G1080" s="1">
        <v>60</v>
      </c>
    </row>
    <row r="1081" spans="1:7" x14ac:dyDescent="0.25">
      <c r="A1081" s="1" t="s">
        <v>86</v>
      </c>
      <c r="B1081" s="1">
        <v>43166</v>
      </c>
      <c r="C1081" s="1">
        <v>3556</v>
      </c>
      <c r="D1081" s="1">
        <v>85</v>
      </c>
      <c r="E1081" s="1" t="s">
        <v>22</v>
      </c>
      <c r="F1081" s="1" t="s">
        <v>366</v>
      </c>
      <c r="G1081" s="1">
        <v>110</v>
      </c>
    </row>
    <row r="1082" spans="1:7" x14ac:dyDescent="0.25">
      <c r="A1082" s="1" t="s">
        <v>365</v>
      </c>
      <c r="B1082" s="1">
        <v>43280</v>
      </c>
      <c r="C1082" s="1">
        <v>3568</v>
      </c>
      <c r="D1082" s="1">
        <v>164</v>
      </c>
      <c r="E1082" s="1" t="s">
        <v>13</v>
      </c>
      <c r="F1082" s="1" t="s">
        <v>366</v>
      </c>
      <c r="G1082" s="1">
        <v>0</v>
      </c>
    </row>
    <row r="1083" spans="1:7" x14ac:dyDescent="0.25">
      <c r="A1083" s="1" t="s">
        <v>304</v>
      </c>
      <c r="B1083" s="1">
        <v>43266</v>
      </c>
      <c r="C1083" s="1">
        <v>3571</v>
      </c>
      <c r="D1083" s="1">
        <v>106</v>
      </c>
      <c r="E1083" s="1" t="s">
        <v>13</v>
      </c>
      <c r="F1083" s="1" t="s">
        <v>366</v>
      </c>
      <c r="G1083" s="1">
        <v>110</v>
      </c>
    </row>
    <row r="1084" spans="1:7" x14ac:dyDescent="0.25">
      <c r="A1084" s="1" t="s">
        <v>182</v>
      </c>
      <c r="B1084" s="1">
        <v>43116</v>
      </c>
      <c r="C1084" s="1">
        <v>3584</v>
      </c>
      <c r="D1084" s="1">
        <v>243</v>
      </c>
      <c r="E1084" s="1" t="s">
        <v>11</v>
      </c>
      <c r="F1084" s="1" t="s">
        <v>366</v>
      </c>
      <c r="G1084" s="1">
        <v>180</v>
      </c>
    </row>
    <row r="1085" spans="1:7" x14ac:dyDescent="0.25">
      <c r="A1085" s="1" t="s">
        <v>229</v>
      </c>
      <c r="B1085" s="1">
        <v>43112</v>
      </c>
      <c r="C1085" s="1">
        <v>3587</v>
      </c>
      <c r="D1085" s="1">
        <v>230</v>
      </c>
      <c r="E1085" s="1" t="s">
        <v>11</v>
      </c>
      <c r="F1085" s="1" t="s">
        <v>366</v>
      </c>
      <c r="G1085" s="1">
        <v>65</v>
      </c>
    </row>
    <row r="1086" spans="1:7" x14ac:dyDescent="0.25">
      <c r="A1086" s="1" t="s">
        <v>280</v>
      </c>
      <c r="B1086" s="1">
        <v>43160</v>
      </c>
      <c r="C1086" s="1">
        <v>3588</v>
      </c>
      <c r="D1086" s="1">
        <v>68</v>
      </c>
      <c r="E1086" s="1" t="s">
        <v>22</v>
      </c>
      <c r="F1086" s="1" t="s">
        <v>366</v>
      </c>
      <c r="G1086" s="1">
        <v>185</v>
      </c>
    </row>
    <row r="1087" spans="1:7" x14ac:dyDescent="0.25">
      <c r="A1087" s="1" t="s">
        <v>188</v>
      </c>
      <c r="B1087" s="1">
        <v>43132</v>
      </c>
      <c r="C1087" s="1">
        <v>3604</v>
      </c>
      <c r="D1087" s="1">
        <v>133</v>
      </c>
      <c r="E1087" s="1" t="s">
        <v>18</v>
      </c>
      <c r="F1087" s="1" t="s">
        <v>366</v>
      </c>
      <c r="G1087" s="1">
        <v>145</v>
      </c>
    </row>
    <row r="1088" spans="1:7" x14ac:dyDescent="0.25">
      <c r="A1088" s="1" t="s">
        <v>371</v>
      </c>
      <c r="B1088" s="1">
        <v>43104</v>
      </c>
      <c r="C1088" s="1">
        <v>3617</v>
      </c>
      <c r="D1088" s="1">
        <v>134</v>
      </c>
      <c r="E1088" s="1" t="s">
        <v>11</v>
      </c>
      <c r="F1088" s="1" t="s">
        <v>366</v>
      </c>
      <c r="G1088" s="1">
        <v>90</v>
      </c>
    </row>
    <row r="1089" spans="1:7" x14ac:dyDescent="0.25">
      <c r="A1089" s="1" t="s">
        <v>285</v>
      </c>
      <c r="B1089" s="1">
        <v>43273</v>
      </c>
      <c r="C1089" s="1">
        <v>3619</v>
      </c>
      <c r="D1089" s="1">
        <v>261</v>
      </c>
      <c r="E1089" s="1" t="s">
        <v>13</v>
      </c>
      <c r="F1089" s="1" t="s">
        <v>366</v>
      </c>
      <c r="G1089" s="1">
        <v>0</v>
      </c>
    </row>
    <row r="1090" spans="1:7" x14ac:dyDescent="0.25">
      <c r="A1090" s="1" t="s">
        <v>279</v>
      </c>
      <c r="B1090" s="1">
        <v>43265</v>
      </c>
      <c r="C1090" s="1">
        <v>3621</v>
      </c>
      <c r="D1090" s="1">
        <v>222</v>
      </c>
      <c r="E1090" s="1" t="s">
        <v>13</v>
      </c>
      <c r="F1090" s="1" t="s">
        <v>366</v>
      </c>
      <c r="G1090" s="1">
        <v>120</v>
      </c>
    </row>
    <row r="1091" spans="1:7" x14ac:dyDescent="0.25">
      <c r="A1091" s="1" t="s">
        <v>301</v>
      </c>
      <c r="B1091" s="1">
        <v>43216</v>
      </c>
      <c r="C1091" s="1">
        <v>3622</v>
      </c>
      <c r="D1091" s="1">
        <v>83</v>
      </c>
      <c r="E1091" s="1" t="s">
        <v>15</v>
      </c>
      <c r="F1091" s="1" t="s">
        <v>366</v>
      </c>
      <c r="G1091" s="1">
        <v>0</v>
      </c>
    </row>
    <row r="1092" spans="1:7" x14ac:dyDescent="0.25">
      <c r="A1092" s="1" t="s">
        <v>372</v>
      </c>
      <c r="B1092" s="1">
        <v>43124</v>
      </c>
      <c r="C1092" s="1">
        <v>3649</v>
      </c>
      <c r="D1092" s="1">
        <v>238</v>
      </c>
      <c r="E1092" s="1" t="s">
        <v>11</v>
      </c>
      <c r="F1092" s="1" t="s">
        <v>366</v>
      </c>
      <c r="G1092" s="1">
        <v>160</v>
      </c>
    </row>
    <row r="1093" spans="1:7" x14ac:dyDescent="0.25">
      <c r="A1093" s="1" t="s">
        <v>96</v>
      </c>
      <c r="B1093" s="1">
        <v>43137</v>
      </c>
      <c r="C1093" s="1">
        <v>3657</v>
      </c>
      <c r="D1093" s="1">
        <v>157</v>
      </c>
      <c r="E1093" s="1" t="s">
        <v>18</v>
      </c>
      <c r="F1093" s="1" t="s">
        <v>366</v>
      </c>
      <c r="G1093" s="1">
        <v>100</v>
      </c>
    </row>
    <row r="1094" spans="1:7" x14ac:dyDescent="0.25">
      <c r="A1094" s="1" t="s">
        <v>87</v>
      </c>
      <c r="B1094" s="1">
        <v>43265</v>
      </c>
      <c r="C1094" s="1">
        <v>3682</v>
      </c>
      <c r="D1094" s="1">
        <v>239</v>
      </c>
      <c r="E1094" s="1" t="s">
        <v>13</v>
      </c>
      <c r="F1094" s="1" t="s">
        <v>366</v>
      </c>
      <c r="G1094" s="1">
        <v>200</v>
      </c>
    </row>
    <row r="1095" spans="1:7" x14ac:dyDescent="0.25">
      <c r="A1095" s="1" t="s">
        <v>305</v>
      </c>
      <c r="B1095" s="1">
        <v>43117</v>
      </c>
      <c r="C1095" s="1">
        <v>3689</v>
      </c>
      <c r="D1095" s="1">
        <v>183</v>
      </c>
      <c r="E1095" s="1" t="s">
        <v>11</v>
      </c>
      <c r="F1095" s="1" t="s">
        <v>366</v>
      </c>
      <c r="G1095" s="1">
        <v>50</v>
      </c>
    </row>
    <row r="1096" spans="1:7" x14ac:dyDescent="0.25">
      <c r="A1096" s="1" t="s">
        <v>160</v>
      </c>
      <c r="B1096" s="1">
        <v>43243</v>
      </c>
      <c r="C1096" s="1">
        <v>3709</v>
      </c>
      <c r="D1096" s="1">
        <v>44</v>
      </c>
      <c r="E1096" s="1" t="s">
        <v>8</v>
      </c>
      <c r="F1096" s="1" t="s">
        <v>366</v>
      </c>
      <c r="G1096" s="1">
        <v>75</v>
      </c>
    </row>
    <row r="1097" spans="1:7" x14ac:dyDescent="0.25">
      <c r="A1097" s="1" t="s">
        <v>30</v>
      </c>
      <c r="B1097" s="1">
        <v>43201</v>
      </c>
      <c r="C1097" s="1">
        <v>3717</v>
      </c>
      <c r="D1097" s="1">
        <v>278</v>
      </c>
      <c r="E1097" s="1" t="s">
        <v>15</v>
      </c>
      <c r="F1097" s="1" t="s">
        <v>366</v>
      </c>
      <c r="G1097" s="1">
        <v>100</v>
      </c>
    </row>
    <row r="1098" spans="1:7" x14ac:dyDescent="0.25">
      <c r="A1098" s="1" t="s">
        <v>373</v>
      </c>
      <c r="B1098" s="1">
        <v>43189</v>
      </c>
      <c r="C1098" s="1">
        <v>3718</v>
      </c>
      <c r="D1098" s="1">
        <v>153</v>
      </c>
      <c r="E1098" s="1" t="s">
        <v>22</v>
      </c>
      <c r="F1098" s="1" t="s">
        <v>366</v>
      </c>
      <c r="G1098" s="1">
        <v>95</v>
      </c>
    </row>
    <row r="1099" spans="1:7" x14ac:dyDescent="0.25">
      <c r="A1099" s="1" t="s">
        <v>335</v>
      </c>
      <c r="B1099" s="1">
        <v>43105</v>
      </c>
      <c r="C1099" s="1">
        <v>3719</v>
      </c>
      <c r="D1099" s="1">
        <v>76</v>
      </c>
      <c r="E1099" s="1" t="s">
        <v>11</v>
      </c>
      <c r="F1099" s="1" t="s">
        <v>366</v>
      </c>
      <c r="G1099" s="1">
        <v>100</v>
      </c>
    </row>
    <row r="1100" spans="1:7" x14ac:dyDescent="0.25">
      <c r="A1100" s="1" t="s">
        <v>78</v>
      </c>
      <c r="B1100" s="1">
        <v>43139</v>
      </c>
      <c r="C1100" s="1">
        <v>3740</v>
      </c>
      <c r="D1100" s="1">
        <v>255</v>
      </c>
      <c r="E1100" s="1" t="s">
        <v>18</v>
      </c>
      <c r="F1100" s="1" t="s">
        <v>366</v>
      </c>
      <c r="G1100" s="1">
        <v>130</v>
      </c>
    </row>
    <row r="1101" spans="1:7" x14ac:dyDescent="0.25">
      <c r="A1101" s="1" t="s">
        <v>189</v>
      </c>
      <c r="B1101" s="1">
        <v>43242</v>
      </c>
      <c r="C1101" s="1">
        <v>3742</v>
      </c>
      <c r="D1101" s="1">
        <v>229</v>
      </c>
      <c r="E1101" s="1" t="s">
        <v>8</v>
      </c>
      <c r="F1101" s="1" t="s">
        <v>366</v>
      </c>
      <c r="G1101" s="1">
        <v>175</v>
      </c>
    </row>
    <row r="1102" spans="1:7" x14ac:dyDescent="0.25">
      <c r="A1102" s="1" t="s">
        <v>374</v>
      </c>
      <c r="B1102" s="1">
        <v>43203</v>
      </c>
      <c r="C1102" s="1">
        <v>3751</v>
      </c>
      <c r="D1102" s="1">
        <v>191</v>
      </c>
      <c r="E1102" s="1" t="s">
        <v>15</v>
      </c>
      <c r="F1102" s="1" t="s">
        <v>366</v>
      </c>
      <c r="G1102" s="1">
        <v>160</v>
      </c>
    </row>
    <row r="1103" spans="1:7" x14ac:dyDescent="0.25">
      <c r="A1103" s="1" t="s">
        <v>244</v>
      </c>
      <c r="B1103" s="1">
        <v>43279</v>
      </c>
      <c r="C1103" s="1">
        <v>3809</v>
      </c>
      <c r="D1103" s="1">
        <v>33</v>
      </c>
      <c r="E1103" s="1" t="s">
        <v>13</v>
      </c>
      <c r="F1103" s="1" t="s">
        <v>366</v>
      </c>
      <c r="G1103" s="1">
        <v>135</v>
      </c>
    </row>
    <row r="1104" spans="1:7" x14ac:dyDescent="0.25">
      <c r="A1104" s="1" t="s">
        <v>86</v>
      </c>
      <c r="B1104" s="1">
        <v>43244</v>
      </c>
      <c r="C1104" s="1">
        <v>3827</v>
      </c>
      <c r="D1104" s="1">
        <v>148</v>
      </c>
      <c r="E1104" s="1" t="s">
        <v>8</v>
      </c>
      <c r="F1104" s="1" t="s">
        <v>366</v>
      </c>
      <c r="G1104" s="1">
        <v>190</v>
      </c>
    </row>
    <row r="1105" spans="1:7" x14ac:dyDescent="0.25">
      <c r="A1105" s="1" t="s">
        <v>161</v>
      </c>
      <c r="B1105" s="1">
        <v>43222</v>
      </c>
      <c r="C1105" s="1">
        <v>3853</v>
      </c>
      <c r="D1105" s="1">
        <v>223</v>
      </c>
      <c r="E1105" s="1" t="s">
        <v>8</v>
      </c>
      <c r="F1105" s="1" t="s">
        <v>366</v>
      </c>
      <c r="G1105" s="1">
        <v>135</v>
      </c>
    </row>
    <row r="1106" spans="1:7" x14ac:dyDescent="0.25">
      <c r="A1106" s="1" t="s">
        <v>371</v>
      </c>
      <c r="B1106" s="1">
        <v>43234</v>
      </c>
      <c r="C1106" s="1">
        <v>3854</v>
      </c>
      <c r="D1106" s="1">
        <v>125</v>
      </c>
      <c r="E1106" s="1" t="s">
        <v>8</v>
      </c>
      <c r="F1106" s="1" t="s">
        <v>366</v>
      </c>
      <c r="G1106" s="1">
        <v>160</v>
      </c>
    </row>
    <row r="1107" spans="1:7" x14ac:dyDescent="0.25">
      <c r="A1107" s="1" t="s">
        <v>242</v>
      </c>
      <c r="B1107" s="1">
        <v>43146</v>
      </c>
      <c r="C1107" s="1">
        <v>3872</v>
      </c>
      <c r="D1107" s="1">
        <v>167</v>
      </c>
      <c r="E1107" s="1" t="s">
        <v>18</v>
      </c>
      <c r="F1107" s="1" t="s">
        <v>366</v>
      </c>
      <c r="G1107" s="1">
        <v>130</v>
      </c>
    </row>
    <row r="1108" spans="1:7" x14ac:dyDescent="0.25">
      <c r="A1108" s="1" t="s">
        <v>69</v>
      </c>
      <c r="B1108" s="1">
        <v>43153</v>
      </c>
      <c r="C1108" s="1">
        <v>3882</v>
      </c>
      <c r="D1108" s="1">
        <v>70</v>
      </c>
      <c r="E1108" s="1" t="s">
        <v>18</v>
      </c>
      <c r="F1108" s="1" t="s">
        <v>366</v>
      </c>
      <c r="G1108" s="1">
        <v>100</v>
      </c>
    </row>
    <row r="1109" spans="1:7" x14ac:dyDescent="0.25">
      <c r="A1109" s="1" t="s">
        <v>226</v>
      </c>
      <c r="B1109" s="1">
        <v>43251</v>
      </c>
      <c r="C1109" s="1">
        <v>3888</v>
      </c>
      <c r="D1109" s="1">
        <v>161</v>
      </c>
      <c r="E1109" s="1" t="s">
        <v>8</v>
      </c>
      <c r="F1109" s="1" t="s">
        <v>366</v>
      </c>
      <c r="G1109" s="1">
        <v>120</v>
      </c>
    </row>
    <row r="1110" spans="1:7" x14ac:dyDescent="0.25">
      <c r="A1110" s="1" t="s">
        <v>243</v>
      </c>
      <c r="B1110" s="1">
        <v>43136</v>
      </c>
      <c r="C1110" s="1">
        <v>3903</v>
      </c>
      <c r="D1110" s="1">
        <v>173</v>
      </c>
      <c r="E1110" s="1" t="s">
        <v>18</v>
      </c>
      <c r="F1110" s="1" t="s">
        <v>366</v>
      </c>
      <c r="G1110" s="1">
        <v>155</v>
      </c>
    </row>
    <row r="1111" spans="1:7" x14ac:dyDescent="0.25">
      <c r="A1111" s="1" t="s">
        <v>123</v>
      </c>
      <c r="B1111" s="1">
        <v>43137</v>
      </c>
      <c r="C1111" s="1">
        <v>3919</v>
      </c>
      <c r="D1111" s="1">
        <v>145</v>
      </c>
      <c r="E1111" s="1" t="s">
        <v>18</v>
      </c>
      <c r="F1111" s="1" t="s">
        <v>366</v>
      </c>
      <c r="G1111" s="1">
        <v>0</v>
      </c>
    </row>
    <row r="1112" spans="1:7" x14ac:dyDescent="0.25">
      <c r="A1112" s="1" t="s">
        <v>343</v>
      </c>
      <c r="B1112" s="1">
        <v>43150</v>
      </c>
      <c r="C1112" s="1">
        <v>3924</v>
      </c>
      <c r="D1112" s="1">
        <v>65</v>
      </c>
      <c r="E1112" s="1" t="s">
        <v>18</v>
      </c>
      <c r="F1112" s="1" t="s">
        <v>366</v>
      </c>
      <c r="G1112" s="1">
        <v>200</v>
      </c>
    </row>
    <row r="1113" spans="1:7" x14ac:dyDescent="0.25">
      <c r="A1113" s="1" t="s">
        <v>92</v>
      </c>
      <c r="B1113" s="1">
        <v>43102</v>
      </c>
      <c r="C1113" s="1">
        <v>3961</v>
      </c>
      <c r="D1113" s="1">
        <v>244</v>
      </c>
      <c r="E1113" s="1" t="s">
        <v>11</v>
      </c>
      <c r="F1113" s="1" t="s">
        <v>366</v>
      </c>
      <c r="G1113" s="1">
        <v>70</v>
      </c>
    </row>
    <row r="1114" spans="1:7" x14ac:dyDescent="0.25">
      <c r="A1114" s="1" t="s">
        <v>272</v>
      </c>
      <c r="B1114" s="1">
        <v>43173</v>
      </c>
      <c r="C1114" s="1">
        <v>4002</v>
      </c>
      <c r="D1114" s="1">
        <v>148</v>
      </c>
      <c r="E1114" s="1" t="s">
        <v>22</v>
      </c>
      <c r="F1114" s="1" t="s">
        <v>366</v>
      </c>
      <c r="G1114" s="1">
        <v>170</v>
      </c>
    </row>
    <row r="1115" spans="1:7" x14ac:dyDescent="0.25">
      <c r="A1115" s="1" t="s">
        <v>265</v>
      </c>
      <c r="B1115" s="1">
        <v>43255</v>
      </c>
      <c r="C1115" s="1">
        <v>4010</v>
      </c>
      <c r="D1115" s="1">
        <v>177</v>
      </c>
      <c r="E1115" s="1" t="s">
        <v>13</v>
      </c>
      <c r="F1115" s="1" t="s">
        <v>366</v>
      </c>
      <c r="G1115" s="1">
        <v>85</v>
      </c>
    </row>
    <row r="1116" spans="1:7" x14ac:dyDescent="0.25">
      <c r="A1116" s="1" t="s">
        <v>131</v>
      </c>
      <c r="B1116" s="1">
        <v>43208</v>
      </c>
      <c r="C1116" s="1">
        <v>4038</v>
      </c>
      <c r="D1116" s="1">
        <v>176</v>
      </c>
      <c r="E1116" s="1" t="s">
        <v>15</v>
      </c>
      <c r="F1116" s="1" t="s">
        <v>366</v>
      </c>
      <c r="G1116" s="1">
        <v>165</v>
      </c>
    </row>
    <row r="1117" spans="1:7" x14ac:dyDescent="0.25">
      <c r="A1117" s="1" t="s">
        <v>375</v>
      </c>
      <c r="B1117" s="1">
        <v>43245</v>
      </c>
      <c r="C1117" s="1">
        <v>4042</v>
      </c>
      <c r="D1117" s="1">
        <v>241</v>
      </c>
      <c r="E1117" s="1" t="s">
        <v>8</v>
      </c>
      <c r="F1117" s="1" t="s">
        <v>366</v>
      </c>
      <c r="G1117" s="1">
        <v>140</v>
      </c>
    </row>
    <row r="1118" spans="1:7" x14ac:dyDescent="0.25">
      <c r="A1118" s="1" t="s">
        <v>343</v>
      </c>
      <c r="B1118" s="1">
        <v>43215</v>
      </c>
      <c r="C1118" s="1">
        <v>4047</v>
      </c>
      <c r="D1118" s="1">
        <v>123</v>
      </c>
      <c r="E1118" s="1" t="s">
        <v>15</v>
      </c>
      <c r="F1118" s="1" t="s">
        <v>366</v>
      </c>
      <c r="G1118" s="1">
        <v>185</v>
      </c>
    </row>
    <row r="1119" spans="1:7" x14ac:dyDescent="0.25">
      <c r="A1119" s="1" t="s">
        <v>139</v>
      </c>
      <c r="B1119" s="1">
        <v>43102</v>
      </c>
      <c r="C1119" s="1">
        <v>4122</v>
      </c>
      <c r="D1119" s="1">
        <v>198</v>
      </c>
      <c r="E1119" s="1" t="s">
        <v>11</v>
      </c>
      <c r="F1119" s="1" t="s">
        <v>366</v>
      </c>
      <c r="G1119" s="1">
        <v>140</v>
      </c>
    </row>
    <row r="1120" spans="1:7" x14ac:dyDescent="0.25">
      <c r="A1120" s="1" t="s">
        <v>319</v>
      </c>
      <c r="B1120" s="1">
        <v>43243</v>
      </c>
      <c r="C1120" s="1">
        <v>4137</v>
      </c>
      <c r="D1120" s="1">
        <v>248</v>
      </c>
      <c r="E1120" s="1" t="s">
        <v>8</v>
      </c>
      <c r="F1120" s="1" t="s">
        <v>366</v>
      </c>
      <c r="G1120" s="1">
        <v>190</v>
      </c>
    </row>
    <row r="1121" spans="1:7" x14ac:dyDescent="0.25">
      <c r="A1121" s="1" t="s">
        <v>338</v>
      </c>
      <c r="B1121" s="1">
        <v>43272</v>
      </c>
      <c r="C1121" s="1">
        <v>4139</v>
      </c>
      <c r="D1121" s="1">
        <v>198</v>
      </c>
      <c r="E1121" s="1" t="s">
        <v>13</v>
      </c>
      <c r="F1121" s="1" t="s">
        <v>366</v>
      </c>
      <c r="G1121" s="1">
        <v>150</v>
      </c>
    </row>
    <row r="1122" spans="1:7" x14ac:dyDescent="0.25">
      <c r="A1122" s="1" t="s">
        <v>137</v>
      </c>
      <c r="B1122" s="1">
        <v>43110</v>
      </c>
      <c r="C1122" s="1">
        <v>4147</v>
      </c>
      <c r="D1122" s="1">
        <v>125</v>
      </c>
      <c r="E1122" s="1" t="s">
        <v>11</v>
      </c>
      <c r="F1122" s="1" t="s">
        <v>366</v>
      </c>
      <c r="G1122" s="1">
        <v>185</v>
      </c>
    </row>
    <row r="1123" spans="1:7" x14ac:dyDescent="0.25">
      <c r="A1123" s="1" t="s">
        <v>180</v>
      </c>
      <c r="B1123" s="1">
        <v>43250</v>
      </c>
      <c r="C1123" s="1">
        <v>4149</v>
      </c>
      <c r="D1123" s="1">
        <v>257</v>
      </c>
      <c r="E1123" s="1" t="s">
        <v>8</v>
      </c>
      <c r="F1123" s="1" t="s">
        <v>366</v>
      </c>
      <c r="G1123" s="1">
        <v>185</v>
      </c>
    </row>
    <row r="1124" spans="1:7" x14ac:dyDescent="0.25">
      <c r="A1124" s="1" t="s">
        <v>47</v>
      </c>
      <c r="B1124" s="1">
        <v>43192</v>
      </c>
      <c r="C1124" s="1">
        <v>4168</v>
      </c>
      <c r="D1124" s="1">
        <v>134</v>
      </c>
      <c r="E1124" s="1" t="s">
        <v>15</v>
      </c>
      <c r="F1124" s="1" t="s">
        <v>366</v>
      </c>
      <c r="G1124" s="1">
        <v>65</v>
      </c>
    </row>
    <row r="1125" spans="1:7" x14ac:dyDescent="0.25">
      <c r="A1125" s="1" t="s">
        <v>376</v>
      </c>
      <c r="B1125" s="1">
        <v>43102</v>
      </c>
      <c r="C1125" s="1">
        <v>4179</v>
      </c>
      <c r="D1125" s="1">
        <v>122</v>
      </c>
      <c r="E1125" s="1" t="s">
        <v>11</v>
      </c>
      <c r="F1125" s="1" t="s">
        <v>366</v>
      </c>
      <c r="G1125" s="1">
        <v>155</v>
      </c>
    </row>
    <row r="1126" spans="1:7" x14ac:dyDescent="0.25">
      <c r="A1126" s="1" t="s">
        <v>154</v>
      </c>
      <c r="B1126" s="1">
        <v>43152</v>
      </c>
      <c r="C1126" s="1">
        <v>4188</v>
      </c>
      <c r="D1126" s="1">
        <v>161</v>
      </c>
      <c r="E1126" s="1" t="s">
        <v>18</v>
      </c>
      <c r="F1126" s="1" t="s">
        <v>366</v>
      </c>
      <c r="G1126" s="1">
        <v>145</v>
      </c>
    </row>
    <row r="1127" spans="1:7" x14ac:dyDescent="0.25">
      <c r="A1127" s="1" t="s">
        <v>14</v>
      </c>
      <c r="B1127" s="1">
        <v>43250</v>
      </c>
      <c r="C1127" s="1">
        <v>4198</v>
      </c>
      <c r="D1127" s="1">
        <v>248</v>
      </c>
      <c r="E1127" s="1" t="s">
        <v>8</v>
      </c>
      <c r="F1127" s="1" t="s">
        <v>366</v>
      </c>
      <c r="G1127" s="1">
        <v>115</v>
      </c>
    </row>
    <row r="1128" spans="1:7" x14ac:dyDescent="0.25">
      <c r="A1128" s="1" t="s">
        <v>248</v>
      </c>
      <c r="B1128" s="1">
        <v>43224</v>
      </c>
      <c r="C1128" s="1">
        <v>4202</v>
      </c>
      <c r="D1128" s="1">
        <v>152</v>
      </c>
      <c r="E1128" s="1" t="s">
        <v>8</v>
      </c>
      <c r="F1128" s="1" t="s">
        <v>366</v>
      </c>
      <c r="G1128" s="1">
        <v>90</v>
      </c>
    </row>
    <row r="1129" spans="1:7" x14ac:dyDescent="0.25">
      <c r="A1129" s="1" t="s">
        <v>348</v>
      </c>
      <c r="B1129" s="1">
        <v>43223</v>
      </c>
      <c r="C1129" s="1">
        <v>4250</v>
      </c>
      <c r="D1129" s="1">
        <v>187</v>
      </c>
      <c r="E1129" s="1" t="s">
        <v>8</v>
      </c>
      <c r="F1129" s="1" t="s">
        <v>366</v>
      </c>
      <c r="G1129" s="1">
        <v>165</v>
      </c>
    </row>
    <row r="1130" spans="1:7" x14ac:dyDescent="0.25">
      <c r="A1130" s="1" t="s">
        <v>260</v>
      </c>
      <c r="B1130" s="1">
        <v>43108</v>
      </c>
      <c r="C1130" s="1">
        <v>4305</v>
      </c>
      <c r="D1130" s="1">
        <v>131</v>
      </c>
      <c r="E1130" s="1" t="s">
        <v>11</v>
      </c>
      <c r="F1130" s="1" t="s">
        <v>366</v>
      </c>
      <c r="G1130" s="1">
        <v>80</v>
      </c>
    </row>
    <row r="1131" spans="1:7" x14ac:dyDescent="0.25">
      <c r="A1131" s="1" t="s">
        <v>220</v>
      </c>
      <c r="B1131" s="1">
        <v>43140</v>
      </c>
      <c r="C1131" s="1">
        <v>4329</v>
      </c>
      <c r="D1131" s="1">
        <v>164</v>
      </c>
      <c r="E1131" s="1" t="s">
        <v>18</v>
      </c>
      <c r="F1131" s="1" t="s">
        <v>366</v>
      </c>
      <c r="G1131" s="1">
        <v>185</v>
      </c>
    </row>
    <row r="1132" spans="1:7" x14ac:dyDescent="0.25">
      <c r="A1132" s="1" t="s">
        <v>41</v>
      </c>
      <c r="B1132" s="1">
        <v>43234</v>
      </c>
      <c r="C1132" s="1">
        <v>4331</v>
      </c>
      <c r="D1132" s="1">
        <v>150</v>
      </c>
      <c r="E1132" s="1" t="s">
        <v>8</v>
      </c>
      <c r="F1132" s="1" t="s">
        <v>366</v>
      </c>
      <c r="G1132" s="1">
        <v>140</v>
      </c>
    </row>
    <row r="1133" spans="1:7" x14ac:dyDescent="0.25">
      <c r="A1133" s="1" t="s">
        <v>274</v>
      </c>
      <c r="B1133" s="1">
        <v>43269</v>
      </c>
      <c r="C1133" s="1">
        <v>4336</v>
      </c>
      <c r="D1133" s="1">
        <v>234</v>
      </c>
      <c r="E1133" s="1" t="s">
        <v>13</v>
      </c>
      <c r="F1133" s="1" t="s">
        <v>366</v>
      </c>
      <c r="G1133" s="1">
        <v>0</v>
      </c>
    </row>
    <row r="1134" spans="1:7" x14ac:dyDescent="0.25">
      <c r="A1134" s="1" t="s">
        <v>241</v>
      </c>
      <c r="B1134" s="1">
        <v>43215</v>
      </c>
      <c r="C1134" s="1">
        <v>4353</v>
      </c>
      <c r="D1134" s="1">
        <v>215</v>
      </c>
      <c r="E1134" s="1" t="s">
        <v>15</v>
      </c>
      <c r="F1134" s="1" t="s">
        <v>366</v>
      </c>
      <c r="G1134" s="1">
        <v>0</v>
      </c>
    </row>
    <row r="1135" spans="1:7" x14ac:dyDescent="0.25">
      <c r="A1135" s="1" t="s">
        <v>260</v>
      </c>
      <c r="B1135" s="1">
        <v>43234</v>
      </c>
      <c r="C1135" s="1">
        <v>4369</v>
      </c>
      <c r="D1135" s="1">
        <v>229</v>
      </c>
      <c r="E1135" s="1" t="s">
        <v>8</v>
      </c>
      <c r="F1135" s="1" t="s">
        <v>366</v>
      </c>
      <c r="G1135" s="1">
        <v>155</v>
      </c>
    </row>
    <row r="1136" spans="1:7" x14ac:dyDescent="0.25">
      <c r="A1136" s="1" t="s">
        <v>216</v>
      </c>
      <c r="B1136" s="1">
        <v>43207</v>
      </c>
      <c r="C1136" s="1">
        <v>4389</v>
      </c>
      <c r="D1136" s="1">
        <v>250</v>
      </c>
      <c r="E1136" s="1" t="s">
        <v>15</v>
      </c>
      <c r="F1136" s="1" t="s">
        <v>366</v>
      </c>
      <c r="G1136" s="1">
        <v>55</v>
      </c>
    </row>
    <row r="1137" spans="1:7" x14ac:dyDescent="0.25">
      <c r="A1137" s="1" t="s">
        <v>142</v>
      </c>
      <c r="B1137" s="1">
        <v>43272</v>
      </c>
      <c r="C1137" s="1">
        <v>4407</v>
      </c>
      <c r="D1137" s="1">
        <v>95</v>
      </c>
      <c r="E1137" s="1" t="s">
        <v>13</v>
      </c>
      <c r="F1137" s="1" t="s">
        <v>366</v>
      </c>
      <c r="G1137" s="1">
        <v>0</v>
      </c>
    </row>
    <row r="1138" spans="1:7" x14ac:dyDescent="0.25">
      <c r="A1138" s="1" t="s">
        <v>261</v>
      </c>
      <c r="B1138" s="1">
        <v>43193</v>
      </c>
      <c r="C1138" s="1">
        <v>4440</v>
      </c>
      <c r="D1138" s="1">
        <v>140</v>
      </c>
      <c r="E1138" s="1" t="s">
        <v>15</v>
      </c>
      <c r="F1138" s="1" t="s">
        <v>366</v>
      </c>
      <c r="G1138" s="1">
        <v>175</v>
      </c>
    </row>
    <row r="1139" spans="1:7" x14ac:dyDescent="0.25">
      <c r="A1139" s="1" t="s">
        <v>377</v>
      </c>
      <c r="B1139" s="1">
        <v>43264</v>
      </c>
      <c r="C1139" s="1">
        <v>4458</v>
      </c>
      <c r="D1139" s="1">
        <v>189</v>
      </c>
      <c r="E1139" s="1" t="s">
        <v>13</v>
      </c>
      <c r="F1139" s="1" t="s">
        <v>366</v>
      </c>
      <c r="G1139" s="1">
        <v>0</v>
      </c>
    </row>
    <row r="1140" spans="1:7" x14ac:dyDescent="0.25">
      <c r="A1140" s="1" t="s">
        <v>33</v>
      </c>
      <c r="B1140" s="1">
        <v>43194</v>
      </c>
      <c r="C1140" s="1">
        <v>4482</v>
      </c>
      <c r="D1140" s="1">
        <v>243</v>
      </c>
      <c r="E1140" s="1" t="s">
        <v>15</v>
      </c>
      <c r="F1140" s="1" t="s">
        <v>366</v>
      </c>
      <c r="G1140" s="1">
        <v>160</v>
      </c>
    </row>
    <row r="1141" spans="1:7" x14ac:dyDescent="0.25">
      <c r="A1141" s="1" t="s">
        <v>24</v>
      </c>
      <c r="B1141" s="1">
        <v>43138</v>
      </c>
      <c r="C1141" s="1">
        <v>4509</v>
      </c>
      <c r="D1141" s="1">
        <v>292</v>
      </c>
      <c r="E1141" s="1" t="s">
        <v>18</v>
      </c>
      <c r="F1141" s="1" t="s">
        <v>366</v>
      </c>
      <c r="G1141" s="1">
        <v>0</v>
      </c>
    </row>
    <row r="1142" spans="1:7" x14ac:dyDescent="0.25">
      <c r="A1142" s="1" t="s">
        <v>308</v>
      </c>
      <c r="B1142" s="1">
        <v>43103</v>
      </c>
      <c r="C1142" s="1">
        <v>4542</v>
      </c>
      <c r="D1142" s="1">
        <v>175</v>
      </c>
      <c r="E1142" s="1" t="s">
        <v>11</v>
      </c>
      <c r="F1142" s="1" t="s">
        <v>366</v>
      </c>
      <c r="G1142" s="1">
        <v>80</v>
      </c>
    </row>
    <row r="1143" spans="1:7" x14ac:dyDescent="0.25">
      <c r="A1143" s="1" t="s">
        <v>71</v>
      </c>
      <c r="B1143" s="1">
        <v>43165</v>
      </c>
      <c r="C1143" s="1">
        <v>4544</v>
      </c>
      <c r="D1143" s="1">
        <v>238</v>
      </c>
      <c r="E1143" s="1" t="s">
        <v>22</v>
      </c>
      <c r="F1143" s="1" t="s">
        <v>366</v>
      </c>
      <c r="G1143" s="1">
        <v>0</v>
      </c>
    </row>
    <row r="1144" spans="1:7" x14ac:dyDescent="0.25">
      <c r="A1144" s="1" t="s">
        <v>378</v>
      </c>
      <c r="B1144" s="1">
        <v>43124</v>
      </c>
      <c r="C1144" s="1">
        <v>4564</v>
      </c>
      <c r="D1144" s="1">
        <v>66</v>
      </c>
      <c r="E1144" s="1" t="s">
        <v>11</v>
      </c>
      <c r="F1144" s="1" t="s">
        <v>366</v>
      </c>
      <c r="G1144" s="1">
        <v>60</v>
      </c>
    </row>
    <row r="1145" spans="1:7" x14ac:dyDescent="0.25">
      <c r="A1145" s="1" t="s">
        <v>305</v>
      </c>
      <c r="B1145" s="1">
        <v>43209</v>
      </c>
      <c r="C1145" s="1">
        <v>4587</v>
      </c>
      <c r="D1145" s="1">
        <v>230</v>
      </c>
      <c r="E1145" s="1" t="s">
        <v>15</v>
      </c>
      <c r="F1145" s="1" t="s">
        <v>366</v>
      </c>
      <c r="G1145" s="1">
        <v>155</v>
      </c>
    </row>
    <row r="1146" spans="1:7" x14ac:dyDescent="0.25">
      <c r="A1146" s="1" t="s">
        <v>66</v>
      </c>
      <c r="B1146" s="1">
        <v>43117</v>
      </c>
      <c r="C1146" s="1">
        <v>4596</v>
      </c>
      <c r="D1146" s="1">
        <v>216</v>
      </c>
      <c r="E1146" s="1" t="s">
        <v>11</v>
      </c>
      <c r="F1146" s="1" t="s">
        <v>366</v>
      </c>
      <c r="G1146" s="1">
        <v>165</v>
      </c>
    </row>
    <row r="1147" spans="1:7" x14ac:dyDescent="0.25">
      <c r="A1147" s="1" t="s">
        <v>358</v>
      </c>
      <c r="B1147" s="1">
        <v>43215</v>
      </c>
      <c r="C1147" s="1">
        <v>4597</v>
      </c>
      <c r="D1147" s="1">
        <v>174</v>
      </c>
      <c r="E1147" s="1" t="s">
        <v>15</v>
      </c>
      <c r="F1147" s="1" t="s">
        <v>366</v>
      </c>
      <c r="G1147" s="1">
        <v>85</v>
      </c>
    </row>
    <row r="1148" spans="1:7" x14ac:dyDescent="0.25">
      <c r="A1148" s="1" t="s">
        <v>295</v>
      </c>
      <c r="B1148" s="1">
        <v>43270</v>
      </c>
      <c r="C1148" s="1">
        <v>4603</v>
      </c>
      <c r="D1148" s="1">
        <v>187</v>
      </c>
      <c r="E1148" s="1" t="s">
        <v>13</v>
      </c>
      <c r="F1148" s="1" t="s">
        <v>366</v>
      </c>
      <c r="G1148" s="1">
        <v>135</v>
      </c>
    </row>
    <row r="1149" spans="1:7" x14ac:dyDescent="0.25">
      <c r="A1149" s="1" t="s">
        <v>318</v>
      </c>
      <c r="B1149" s="1">
        <v>43221</v>
      </c>
      <c r="C1149" s="1">
        <v>4673</v>
      </c>
      <c r="D1149" s="1">
        <v>103</v>
      </c>
      <c r="E1149" s="1" t="s">
        <v>8</v>
      </c>
      <c r="F1149" s="1" t="s">
        <v>366</v>
      </c>
      <c r="G1149" s="1">
        <v>0</v>
      </c>
    </row>
    <row r="1150" spans="1:7" x14ac:dyDescent="0.25">
      <c r="A1150" s="1" t="s">
        <v>379</v>
      </c>
      <c r="B1150" s="1">
        <v>43178</v>
      </c>
      <c r="C1150" s="1">
        <v>4677</v>
      </c>
      <c r="D1150" s="1">
        <v>124</v>
      </c>
      <c r="E1150" s="1" t="s">
        <v>22</v>
      </c>
      <c r="F1150" s="1" t="s">
        <v>366</v>
      </c>
      <c r="G1150" s="1">
        <v>190</v>
      </c>
    </row>
    <row r="1151" spans="1:7" x14ac:dyDescent="0.25">
      <c r="A1151" s="1" t="s">
        <v>344</v>
      </c>
      <c r="B1151" s="1">
        <v>43125</v>
      </c>
      <c r="C1151" s="1">
        <v>4701</v>
      </c>
      <c r="D1151" s="1">
        <v>239</v>
      </c>
      <c r="E1151" s="1" t="s">
        <v>11</v>
      </c>
      <c r="F1151" s="1" t="s">
        <v>366</v>
      </c>
      <c r="G1151" s="1">
        <v>0</v>
      </c>
    </row>
    <row r="1152" spans="1:7" x14ac:dyDescent="0.25">
      <c r="A1152" s="1" t="s">
        <v>172</v>
      </c>
      <c r="B1152" s="1">
        <v>43245</v>
      </c>
      <c r="C1152" s="1">
        <v>4712</v>
      </c>
      <c r="D1152" s="1">
        <v>196</v>
      </c>
      <c r="E1152" s="1" t="s">
        <v>8</v>
      </c>
      <c r="F1152" s="1" t="s">
        <v>366</v>
      </c>
      <c r="G1152" s="1">
        <v>190</v>
      </c>
    </row>
    <row r="1153" spans="1:7" x14ac:dyDescent="0.25">
      <c r="A1153" s="1" t="s">
        <v>361</v>
      </c>
      <c r="B1153" s="1">
        <v>43165</v>
      </c>
      <c r="C1153" s="1">
        <v>4714</v>
      </c>
      <c r="D1153" s="1">
        <v>136</v>
      </c>
      <c r="E1153" s="1" t="s">
        <v>22</v>
      </c>
      <c r="F1153" s="1" t="s">
        <v>366</v>
      </c>
      <c r="G1153" s="1">
        <v>0</v>
      </c>
    </row>
    <row r="1154" spans="1:7" x14ac:dyDescent="0.25">
      <c r="A1154" s="1" t="s">
        <v>286</v>
      </c>
      <c r="B1154" s="1">
        <v>43259</v>
      </c>
      <c r="C1154" s="1">
        <v>4733</v>
      </c>
      <c r="D1154" s="1">
        <v>108</v>
      </c>
      <c r="E1154" s="1" t="s">
        <v>13</v>
      </c>
      <c r="F1154" s="1" t="s">
        <v>366</v>
      </c>
      <c r="G1154" s="1">
        <v>50</v>
      </c>
    </row>
    <row r="1155" spans="1:7" x14ac:dyDescent="0.25">
      <c r="A1155" s="1" t="s">
        <v>127</v>
      </c>
      <c r="B1155" s="1">
        <v>43138</v>
      </c>
      <c r="C1155" s="1">
        <v>4746</v>
      </c>
      <c r="D1155" s="1">
        <v>143</v>
      </c>
      <c r="E1155" s="1" t="s">
        <v>18</v>
      </c>
      <c r="F1155" s="1" t="s">
        <v>366</v>
      </c>
      <c r="G1155" s="1">
        <v>55</v>
      </c>
    </row>
    <row r="1156" spans="1:7" x14ac:dyDescent="0.25">
      <c r="A1156" s="1" t="s">
        <v>257</v>
      </c>
      <c r="B1156" s="1">
        <v>43123</v>
      </c>
      <c r="C1156" s="1">
        <v>4753</v>
      </c>
      <c r="D1156" s="1">
        <v>124</v>
      </c>
      <c r="E1156" s="1" t="s">
        <v>11</v>
      </c>
      <c r="F1156" s="1" t="s">
        <v>366</v>
      </c>
      <c r="G1156" s="1">
        <v>0</v>
      </c>
    </row>
    <row r="1157" spans="1:7" x14ac:dyDescent="0.25">
      <c r="A1157" s="1" t="s">
        <v>16</v>
      </c>
      <c r="B1157" s="1">
        <v>43255</v>
      </c>
      <c r="C1157" s="1">
        <v>4769</v>
      </c>
      <c r="D1157" s="1">
        <v>156</v>
      </c>
      <c r="E1157" s="1" t="s">
        <v>13</v>
      </c>
      <c r="F1157" s="1" t="s">
        <v>366</v>
      </c>
      <c r="G1157" s="1">
        <v>0</v>
      </c>
    </row>
    <row r="1158" spans="1:7" x14ac:dyDescent="0.25">
      <c r="A1158" s="1" t="s">
        <v>97</v>
      </c>
      <c r="B1158" s="1">
        <v>43210</v>
      </c>
      <c r="C1158" s="1">
        <v>4779</v>
      </c>
      <c r="D1158" s="1">
        <v>98</v>
      </c>
      <c r="E1158" s="1" t="s">
        <v>15</v>
      </c>
      <c r="F1158" s="1" t="s">
        <v>366</v>
      </c>
      <c r="G1158" s="1">
        <v>170</v>
      </c>
    </row>
    <row r="1159" spans="1:7" x14ac:dyDescent="0.25">
      <c r="A1159" s="1" t="s">
        <v>311</v>
      </c>
      <c r="B1159" s="1">
        <v>43171</v>
      </c>
      <c r="C1159" s="1">
        <v>4781</v>
      </c>
      <c r="D1159" s="1">
        <v>146</v>
      </c>
      <c r="E1159" s="1" t="s">
        <v>22</v>
      </c>
      <c r="F1159" s="1" t="s">
        <v>366</v>
      </c>
      <c r="G1159" s="1">
        <v>200</v>
      </c>
    </row>
    <row r="1160" spans="1:7" x14ac:dyDescent="0.25">
      <c r="A1160" s="1" t="s">
        <v>380</v>
      </c>
      <c r="B1160" s="1">
        <v>43145</v>
      </c>
      <c r="C1160" s="1">
        <v>4797</v>
      </c>
      <c r="D1160" s="1">
        <v>115</v>
      </c>
      <c r="E1160" s="1" t="s">
        <v>18</v>
      </c>
      <c r="F1160" s="1" t="s">
        <v>366</v>
      </c>
      <c r="G1160" s="1">
        <v>0</v>
      </c>
    </row>
    <row r="1161" spans="1:7" x14ac:dyDescent="0.25">
      <c r="A1161" s="1" t="s">
        <v>381</v>
      </c>
      <c r="B1161" s="1">
        <v>43278</v>
      </c>
      <c r="C1161" s="1">
        <v>4830</v>
      </c>
      <c r="D1161" s="1">
        <v>76</v>
      </c>
      <c r="E1161" s="1" t="s">
        <v>13</v>
      </c>
      <c r="F1161" s="1" t="s">
        <v>366</v>
      </c>
      <c r="G1161" s="1">
        <v>0</v>
      </c>
    </row>
    <row r="1162" spans="1:7" x14ac:dyDescent="0.25">
      <c r="A1162" s="1" t="s">
        <v>142</v>
      </c>
      <c r="B1162" s="1">
        <v>43231</v>
      </c>
      <c r="C1162" s="1">
        <v>4860</v>
      </c>
      <c r="D1162" s="1">
        <v>224</v>
      </c>
      <c r="E1162" s="1" t="s">
        <v>8</v>
      </c>
      <c r="F1162" s="1" t="s">
        <v>366</v>
      </c>
      <c r="G1162" s="1">
        <v>115</v>
      </c>
    </row>
    <row r="1163" spans="1:7" x14ac:dyDescent="0.25">
      <c r="A1163" s="1" t="s">
        <v>195</v>
      </c>
      <c r="B1163" s="1">
        <v>43249</v>
      </c>
      <c r="C1163" s="1">
        <v>4864</v>
      </c>
      <c r="D1163" s="1">
        <v>108</v>
      </c>
      <c r="E1163" s="1" t="s">
        <v>8</v>
      </c>
      <c r="F1163" s="1" t="s">
        <v>366</v>
      </c>
      <c r="G1163" s="1">
        <v>0</v>
      </c>
    </row>
    <row r="1164" spans="1:7" x14ac:dyDescent="0.25">
      <c r="A1164" s="1" t="s">
        <v>359</v>
      </c>
      <c r="B1164" s="1">
        <v>43207</v>
      </c>
      <c r="C1164" s="1">
        <v>4866</v>
      </c>
      <c r="D1164" s="1">
        <v>279</v>
      </c>
      <c r="E1164" s="1" t="s">
        <v>15</v>
      </c>
      <c r="F1164" s="1" t="s">
        <v>366</v>
      </c>
      <c r="G1164" s="1">
        <v>185</v>
      </c>
    </row>
    <row r="1165" spans="1:7" x14ac:dyDescent="0.25">
      <c r="A1165" s="1" t="s">
        <v>372</v>
      </c>
      <c r="B1165" s="1">
        <v>43158</v>
      </c>
      <c r="C1165" s="1">
        <v>4886</v>
      </c>
      <c r="D1165" s="1">
        <v>107</v>
      </c>
      <c r="E1165" s="1" t="s">
        <v>18</v>
      </c>
      <c r="F1165" s="1" t="s">
        <v>366</v>
      </c>
      <c r="G1165" s="1">
        <v>180</v>
      </c>
    </row>
    <row r="1166" spans="1:7" x14ac:dyDescent="0.25">
      <c r="A1166" s="1" t="s">
        <v>266</v>
      </c>
      <c r="B1166" s="1">
        <v>43133</v>
      </c>
      <c r="C1166" s="1">
        <v>4913</v>
      </c>
      <c r="D1166" s="1">
        <v>201</v>
      </c>
      <c r="E1166" s="1" t="s">
        <v>18</v>
      </c>
      <c r="F1166" s="1" t="s">
        <v>366</v>
      </c>
      <c r="G1166" s="1">
        <v>65</v>
      </c>
    </row>
    <row r="1167" spans="1:7" x14ac:dyDescent="0.25">
      <c r="A1167" s="1" t="s">
        <v>60</v>
      </c>
      <c r="B1167" s="1">
        <v>43196</v>
      </c>
      <c r="C1167" s="1">
        <v>4921</v>
      </c>
      <c r="D1167" s="1">
        <v>168</v>
      </c>
      <c r="E1167" s="1" t="s">
        <v>15</v>
      </c>
      <c r="F1167" s="1" t="s">
        <v>366</v>
      </c>
      <c r="G1167" s="1">
        <v>160</v>
      </c>
    </row>
    <row r="1168" spans="1:7" x14ac:dyDescent="0.25">
      <c r="A1168" s="1" t="s">
        <v>175</v>
      </c>
      <c r="B1168" s="1">
        <v>43217</v>
      </c>
      <c r="C1168" s="1">
        <v>4949</v>
      </c>
      <c r="D1168" s="1">
        <v>134</v>
      </c>
      <c r="E1168" s="1" t="s">
        <v>15</v>
      </c>
      <c r="F1168" s="1" t="s">
        <v>366</v>
      </c>
      <c r="G1168" s="1">
        <v>190</v>
      </c>
    </row>
    <row r="1169" spans="1:7" x14ac:dyDescent="0.25">
      <c r="A1169" s="1" t="s">
        <v>167</v>
      </c>
      <c r="B1169" s="1">
        <v>43199</v>
      </c>
      <c r="C1169" s="1">
        <v>4958</v>
      </c>
      <c r="D1169" s="1">
        <v>181</v>
      </c>
      <c r="E1169" s="1" t="s">
        <v>15</v>
      </c>
      <c r="F1169" s="1" t="s">
        <v>366</v>
      </c>
      <c r="G1169" s="1">
        <v>55</v>
      </c>
    </row>
    <row r="1170" spans="1:7" x14ac:dyDescent="0.25">
      <c r="A1170" s="1" t="s">
        <v>333</v>
      </c>
      <c r="B1170" s="1">
        <v>43235</v>
      </c>
      <c r="C1170" s="1">
        <v>4961</v>
      </c>
      <c r="D1170" s="1">
        <v>298</v>
      </c>
      <c r="E1170" s="1" t="s">
        <v>8</v>
      </c>
      <c r="F1170" s="1" t="s">
        <v>366</v>
      </c>
      <c r="G1170" s="1">
        <v>175</v>
      </c>
    </row>
    <row r="1171" spans="1:7" x14ac:dyDescent="0.25">
      <c r="A1171" s="1" t="s">
        <v>84</v>
      </c>
      <c r="B1171" s="1">
        <v>43215</v>
      </c>
      <c r="C1171" s="1">
        <v>4962</v>
      </c>
      <c r="D1171" s="1">
        <v>81</v>
      </c>
      <c r="E1171" s="1" t="s">
        <v>15</v>
      </c>
      <c r="F1171" s="1" t="s">
        <v>366</v>
      </c>
      <c r="G1171" s="1">
        <v>185</v>
      </c>
    </row>
    <row r="1172" spans="1:7" x14ac:dyDescent="0.25">
      <c r="A1172" s="1" t="s">
        <v>89</v>
      </c>
      <c r="B1172" s="1">
        <v>43118</v>
      </c>
      <c r="C1172" s="1">
        <v>4973</v>
      </c>
      <c r="D1172" s="1">
        <v>260</v>
      </c>
      <c r="E1172" s="1" t="s">
        <v>11</v>
      </c>
      <c r="F1172" s="1" t="s">
        <v>366</v>
      </c>
      <c r="G1172" s="1">
        <v>130</v>
      </c>
    </row>
    <row r="1173" spans="1:7" x14ac:dyDescent="0.25">
      <c r="A1173" s="1" t="s">
        <v>85</v>
      </c>
      <c r="B1173" s="1">
        <v>43213</v>
      </c>
      <c r="C1173" s="1">
        <v>4993</v>
      </c>
      <c r="D1173" s="1">
        <v>84</v>
      </c>
      <c r="E1173" s="1" t="s">
        <v>15</v>
      </c>
      <c r="F1173" s="1" t="s">
        <v>366</v>
      </c>
      <c r="G1173" s="1">
        <v>70</v>
      </c>
    </row>
    <row r="1174" spans="1:7" x14ac:dyDescent="0.25">
      <c r="A1174" s="1" t="s">
        <v>61</v>
      </c>
      <c r="B1174" s="1">
        <v>43262</v>
      </c>
      <c r="C1174" s="1">
        <v>5016</v>
      </c>
      <c r="D1174" s="1">
        <v>145</v>
      </c>
      <c r="E1174" s="1" t="s">
        <v>13</v>
      </c>
      <c r="F1174" s="1" t="s">
        <v>366</v>
      </c>
      <c r="G1174" s="1">
        <v>0</v>
      </c>
    </row>
    <row r="1175" spans="1:7" x14ac:dyDescent="0.25">
      <c r="A1175" s="1" t="s">
        <v>37</v>
      </c>
      <c r="B1175" s="1">
        <v>43199</v>
      </c>
      <c r="C1175" s="1">
        <v>5043</v>
      </c>
      <c r="D1175" s="1">
        <v>138</v>
      </c>
      <c r="E1175" s="1" t="s">
        <v>15</v>
      </c>
      <c r="F1175" s="1" t="s">
        <v>366</v>
      </c>
      <c r="G1175" s="1">
        <v>50</v>
      </c>
    </row>
    <row r="1176" spans="1:7" x14ac:dyDescent="0.25">
      <c r="A1176" s="1" t="s">
        <v>348</v>
      </c>
      <c r="B1176" s="1">
        <v>43248</v>
      </c>
      <c r="C1176" s="1">
        <v>5050</v>
      </c>
      <c r="D1176" s="1">
        <v>250</v>
      </c>
      <c r="E1176" s="1" t="s">
        <v>8</v>
      </c>
      <c r="F1176" s="1" t="s">
        <v>366</v>
      </c>
      <c r="G1176" s="1">
        <v>75</v>
      </c>
    </row>
    <row r="1177" spans="1:7" x14ac:dyDescent="0.25">
      <c r="A1177" s="1" t="s">
        <v>238</v>
      </c>
      <c r="B1177" s="1">
        <v>43111</v>
      </c>
      <c r="C1177" s="1">
        <v>5061</v>
      </c>
      <c r="D1177" s="1">
        <v>109</v>
      </c>
      <c r="E1177" s="1" t="s">
        <v>11</v>
      </c>
      <c r="F1177" s="1" t="s">
        <v>366</v>
      </c>
      <c r="G1177" s="1">
        <v>165</v>
      </c>
    </row>
    <row r="1178" spans="1:7" x14ac:dyDescent="0.25">
      <c r="A1178" s="1" t="s">
        <v>147</v>
      </c>
      <c r="B1178" s="1">
        <v>43104</v>
      </c>
      <c r="C1178" s="1">
        <v>5070</v>
      </c>
      <c r="D1178" s="1">
        <v>106</v>
      </c>
      <c r="E1178" s="1" t="s">
        <v>11</v>
      </c>
      <c r="F1178" s="1" t="s">
        <v>366</v>
      </c>
      <c r="G1178" s="1">
        <v>115</v>
      </c>
    </row>
    <row r="1179" spans="1:7" x14ac:dyDescent="0.25">
      <c r="A1179" s="1" t="s">
        <v>382</v>
      </c>
      <c r="B1179" s="1">
        <v>43185</v>
      </c>
      <c r="C1179" s="1">
        <v>5072</v>
      </c>
      <c r="D1179" s="1">
        <v>156</v>
      </c>
      <c r="E1179" s="1" t="s">
        <v>22</v>
      </c>
      <c r="F1179" s="1" t="s">
        <v>366</v>
      </c>
      <c r="G1179" s="1">
        <v>135</v>
      </c>
    </row>
    <row r="1180" spans="1:7" x14ac:dyDescent="0.25">
      <c r="A1180" s="1" t="s">
        <v>33</v>
      </c>
      <c r="B1180" s="1">
        <v>43257</v>
      </c>
      <c r="C1180" s="1">
        <v>5075</v>
      </c>
      <c r="D1180" s="1">
        <v>161</v>
      </c>
      <c r="E1180" s="1" t="s">
        <v>13</v>
      </c>
      <c r="F1180" s="1" t="s">
        <v>366</v>
      </c>
      <c r="G1180" s="1">
        <v>90</v>
      </c>
    </row>
    <row r="1181" spans="1:7" x14ac:dyDescent="0.25">
      <c r="A1181" s="1" t="s">
        <v>335</v>
      </c>
      <c r="B1181" s="1">
        <v>43119</v>
      </c>
      <c r="C1181" s="1">
        <v>5078</v>
      </c>
      <c r="D1181" s="1">
        <v>198</v>
      </c>
      <c r="E1181" s="1" t="s">
        <v>11</v>
      </c>
      <c r="F1181" s="1" t="s">
        <v>366</v>
      </c>
      <c r="G1181" s="1">
        <v>140</v>
      </c>
    </row>
    <row r="1182" spans="1:7" x14ac:dyDescent="0.25">
      <c r="A1182" s="1" t="s">
        <v>114</v>
      </c>
      <c r="B1182" s="1">
        <v>43133</v>
      </c>
      <c r="C1182" s="1">
        <v>5091</v>
      </c>
      <c r="D1182" s="1">
        <v>266</v>
      </c>
      <c r="E1182" s="1" t="s">
        <v>18</v>
      </c>
      <c r="F1182" s="1" t="s">
        <v>366</v>
      </c>
      <c r="G1182" s="1">
        <v>0</v>
      </c>
    </row>
    <row r="1183" spans="1:7" x14ac:dyDescent="0.25">
      <c r="A1183" s="1" t="s">
        <v>383</v>
      </c>
      <c r="B1183" s="1">
        <v>43150</v>
      </c>
      <c r="C1183" s="1">
        <v>5106</v>
      </c>
      <c r="D1183" s="1">
        <v>230</v>
      </c>
      <c r="E1183" s="1" t="s">
        <v>18</v>
      </c>
      <c r="F1183" s="1" t="s">
        <v>366</v>
      </c>
      <c r="G1183" s="1">
        <v>180</v>
      </c>
    </row>
    <row r="1184" spans="1:7" x14ac:dyDescent="0.25">
      <c r="A1184" s="1" t="s">
        <v>75</v>
      </c>
      <c r="B1184" s="1">
        <v>43185</v>
      </c>
      <c r="C1184" s="1">
        <v>5118</v>
      </c>
      <c r="D1184" s="1">
        <v>151</v>
      </c>
      <c r="E1184" s="1" t="s">
        <v>22</v>
      </c>
      <c r="F1184" s="1" t="s">
        <v>366</v>
      </c>
      <c r="G1184" s="1">
        <v>160</v>
      </c>
    </row>
    <row r="1185" spans="1:7" x14ac:dyDescent="0.25">
      <c r="A1185" s="1" t="s">
        <v>209</v>
      </c>
      <c r="B1185" s="1">
        <v>43173</v>
      </c>
      <c r="C1185" s="1">
        <v>5135</v>
      </c>
      <c r="D1185" s="1">
        <v>212</v>
      </c>
      <c r="E1185" s="1" t="s">
        <v>22</v>
      </c>
      <c r="F1185" s="1" t="s">
        <v>366</v>
      </c>
      <c r="G1185" s="1">
        <v>85</v>
      </c>
    </row>
    <row r="1186" spans="1:7" x14ac:dyDescent="0.25">
      <c r="A1186" s="1" t="s">
        <v>111</v>
      </c>
      <c r="B1186" s="1">
        <v>43111</v>
      </c>
      <c r="C1186" s="1">
        <v>5169</v>
      </c>
      <c r="D1186" s="1">
        <v>173</v>
      </c>
      <c r="E1186" s="1" t="s">
        <v>11</v>
      </c>
      <c r="F1186" s="1" t="s">
        <v>366</v>
      </c>
      <c r="G1186" s="1">
        <v>75</v>
      </c>
    </row>
    <row r="1187" spans="1:7" x14ac:dyDescent="0.25">
      <c r="A1187" s="1" t="s">
        <v>169</v>
      </c>
      <c r="B1187" s="1">
        <v>43264</v>
      </c>
      <c r="C1187" s="1">
        <v>5179</v>
      </c>
      <c r="D1187" s="1">
        <v>203</v>
      </c>
      <c r="E1187" s="1" t="s">
        <v>13</v>
      </c>
      <c r="F1187" s="1" t="s">
        <v>366</v>
      </c>
      <c r="G1187" s="1">
        <v>0</v>
      </c>
    </row>
    <row r="1188" spans="1:7" x14ac:dyDescent="0.25">
      <c r="A1188" s="1" t="s">
        <v>262</v>
      </c>
      <c r="B1188" s="1">
        <v>43122</v>
      </c>
      <c r="C1188" s="1">
        <v>5201</v>
      </c>
      <c r="D1188" s="1">
        <v>89</v>
      </c>
      <c r="E1188" s="1" t="s">
        <v>11</v>
      </c>
      <c r="F1188" s="1" t="s">
        <v>366</v>
      </c>
      <c r="G1188" s="1">
        <v>60</v>
      </c>
    </row>
    <row r="1189" spans="1:7" x14ac:dyDescent="0.25">
      <c r="A1189" s="1" t="s">
        <v>91</v>
      </c>
      <c r="B1189" s="1">
        <v>43146</v>
      </c>
      <c r="C1189" s="1">
        <v>5215</v>
      </c>
      <c r="D1189" s="1">
        <v>174</v>
      </c>
      <c r="E1189" s="1" t="s">
        <v>18</v>
      </c>
      <c r="F1189" s="1" t="s">
        <v>366</v>
      </c>
      <c r="G1189" s="1">
        <v>50</v>
      </c>
    </row>
    <row r="1190" spans="1:7" x14ac:dyDescent="0.25">
      <c r="A1190" s="1" t="s">
        <v>330</v>
      </c>
      <c r="B1190" s="1">
        <v>43241</v>
      </c>
      <c r="C1190" s="1">
        <v>5218</v>
      </c>
      <c r="D1190" s="1">
        <v>151</v>
      </c>
      <c r="E1190" s="1" t="s">
        <v>8</v>
      </c>
      <c r="F1190" s="1" t="s">
        <v>366</v>
      </c>
      <c r="G1190" s="1">
        <v>0</v>
      </c>
    </row>
    <row r="1191" spans="1:7" x14ac:dyDescent="0.25">
      <c r="A1191" s="1" t="s">
        <v>237</v>
      </c>
      <c r="B1191" s="1">
        <v>43119</v>
      </c>
      <c r="C1191" s="1">
        <v>5227</v>
      </c>
      <c r="D1191" s="1">
        <v>160</v>
      </c>
      <c r="E1191" s="1" t="s">
        <v>11</v>
      </c>
      <c r="F1191" s="1" t="s">
        <v>366</v>
      </c>
      <c r="G1191" s="1">
        <v>140</v>
      </c>
    </row>
    <row r="1192" spans="1:7" x14ac:dyDescent="0.25">
      <c r="A1192" s="1" t="s">
        <v>371</v>
      </c>
      <c r="B1192" s="1">
        <v>43130</v>
      </c>
      <c r="C1192" s="1">
        <v>5234</v>
      </c>
      <c r="D1192" s="1">
        <v>134</v>
      </c>
      <c r="E1192" s="1" t="s">
        <v>11</v>
      </c>
      <c r="F1192" s="1" t="s">
        <v>366</v>
      </c>
      <c r="G1192" s="1">
        <v>65</v>
      </c>
    </row>
    <row r="1193" spans="1:7" x14ac:dyDescent="0.25">
      <c r="A1193" s="1" t="s">
        <v>384</v>
      </c>
      <c r="B1193" s="1">
        <v>43167</v>
      </c>
      <c r="C1193" s="1">
        <v>5242</v>
      </c>
      <c r="D1193" s="1">
        <v>250</v>
      </c>
      <c r="E1193" s="1" t="s">
        <v>22</v>
      </c>
      <c r="F1193" s="1" t="s">
        <v>366</v>
      </c>
      <c r="G1193" s="1">
        <v>155</v>
      </c>
    </row>
    <row r="1194" spans="1:7" x14ac:dyDescent="0.25">
      <c r="A1194" s="1" t="s">
        <v>126</v>
      </c>
      <c r="B1194" s="1">
        <v>43111</v>
      </c>
      <c r="C1194" s="1">
        <v>5266</v>
      </c>
      <c r="D1194" s="1">
        <v>167</v>
      </c>
      <c r="E1194" s="1" t="s">
        <v>11</v>
      </c>
      <c r="F1194" s="1" t="s">
        <v>366</v>
      </c>
      <c r="G1194" s="1">
        <v>145</v>
      </c>
    </row>
    <row r="1195" spans="1:7" x14ac:dyDescent="0.25">
      <c r="A1195" s="1" t="s">
        <v>32</v>
      </c>
      <c r="B1195" s="1">
        <v>43179</v>
      </c>
      <c r="C1195" s="1">
        <v>5279</v>
      </c>
      <c r="D1195" s="1">
        <v>266</v>
      </c>
      <c r="E1195" s="1" t="s">
        <v>22</v>
      </c>
      <c r="F1195" s="1" t="s">
        <v>366</v>
      </c>
      <c r="G1195" s="1">
        <v>105</v>
      </c>
    </row>
    <row r="1196" spans="1:7" x14ac:dyDescent="0.25">
      <c r="A1196" s="1" t="s">
        <v>168</v>
      </c>
      <c r="B1196" s="1">
        <v>43200</v>
      </c>
      <c r="C1196" s="1">
        <v>5290</v>
      </c>
      <c r="D1196" s="1">
        <v>79</v>
      </c>
      <c r="E1196" s="1" t="s">
        <v>15</v>
      </c>
      <c r="F1196" s="1" t="s">
        <v>366</v>
      </c>
      <c r="G1196" s="1">
        <v>0</v>
      </c>
    </row>
    <row r="1197" spans="1:7" x14ac:dyDescent="0.25">
      <c r="A1197" s="1" t="s">
        <v>30</v>
      </c>
      <c r="B1197" s="1">
        <v>43144</v>
      </c>
      <c r="C1197" s="1">
        <v>5318</v>
      </c>
      <c r="D1197" s="1">
        <v>222</v>
      </c>
      <c r="E1197" s="1" t="s">
        <v>18</v>
      </c>
      <c r="F1197" s="1" t="s">
        <v>366</v>
      </c>
      <c r="G1197" s="1">
        <v>55</v>
      </c>
    </row>
    <row r="1198" spans="1:7" x14ac:dyDescent="0.25">
      <c r="A1198" s="1" t="s">
        <v>221</v>
      </c>
      <c r="B1198" s="1">
        <v>43181</v>
      </c>
      <c r="C1198" s="1">
        <v>5320</v>
      </c>
      <c r="D1198" s="1">
        <v>315</v>
      </c>
      <c r="E1198" s="1" t="s">
        <v>22</v>
      </c>
      <c r="F1198" s="1" t="s">
        <v>366</v>
      </c>
      <c r="G1198" s="1">
        <v>0</v>
      </c>
    </row>
    <row r="1199" spans="1:7" x14ac:dyDescent="0.25">
      <c r="A1199" s="1" t="s">
        <v>254</v>
      </c>
      <c r="B1199" s="1">
        <v>43101</v>
      </c>
      <c r="C1199" s="1">
        <v>5346</v>
      </c>
      <c r="D1199" s="1">
        <v>164</v>
      </c>
      <c r="E1199" s="1" t="s">
        <v>11</v>
      </c>
      <c r="F1199" s="1" t="s">
        <v>366</v>
      </c>
      <c r="G1199" s="1">
        <v>135</v>
      </c>
    </row>
    <row r="1200" spans="1:7" x14ac:dyDescent="0.25">
      <c r="A1200" s="1" t="s">
        <v>34</v>
      </c>
      <c r="B1200" s="1">
        <v>43252</v>
      </c>
      <c r="C1200" s="1">
        <v>5384</v>
      </c>
      <c r="D1200" s="1">
        <v>122</v>
      </c>
      <c r="E1200" s="1" t="s">
        <v>13</v>
      </c>
      <c r="F1200" s="1" t="s">
        <v>366</v>
      </c>
      <c r="G1200" s="1">
        <v>155</v>
      </c>
    </row>
    <row r="1201" spans="1:7" x14ac:dyDescent="0.25">
      <c r="A1201" s="1" t="s">
        <v>314</v>
      </c>
      <c r="B1201" s="1">
        <v>43101</v>
      </c>
      <c r="C1201" s="1">
        <v>5407</v>
      </c>
      <c r="D1201" s="1">
        <v>237</v>
      </c>
      <c r="E1201" s="1" t="s">
        <v>11</v>
      </c>
      <c r="F1201" s="1" t="s">
        <v>366</v>
      </c>
      <c r="G1201" s="1">
        <v>0</v>
      </c>
    </row>
    <row r="1202" spans="1:7" x14ac:dyDescent="0.25">
      <c r="A1202" s="1" t="s">
        <v>290</v>
      </c>
      <c r="B1202" s="1">
        <v>43216</v>
      </c>
      <c r="C1202" s="1">
        <v>5443</v>
      </c>
      <c r="D1202" s="1">
        <v>180</v>
      </c>
      <c r="E1202" s="1" t="s">
        <v>15</v>
      </c>
      <c r="F1202" s="1" t="s">
        <v>366</v>
      </c>
      <c r="G1202" s="1">
        <v>65</v>
      </c>
    </row>
    <row r="1203" spans="1:7" x14ac:dyDescent="0.25">
      <c r="A1203" s="1" t="s">
        <v>190</v>
      </c>
      <c r="B1203" s="1">
        <v>43238</v>
      </c>
      <c r="C1203" s="1">
        <v>5452</v>
      </c>
      <c r="D1203" s="1">
        <v>198</v>
      </c>
      <c r="E1203" s="1" t="s">
        <v>8</v>
      </c>
      <c r="F1203" s="1" t="s">
        <v>366</v>
      </c>
      <c r="G1203" s="1">
        <v>70</v>
      </c>
    </row>
    <row r="1204" spans="1:7" x14ac:dyDescent="0.25">
      <c r="A1204" s="1" t="s">
        <v>206</v>
      </c>
      <c r="B1204" s="1">
        <v>43112</v>
      </c>
      <c r="C1204" s="1">
        <v>5456</v>
      </c>
      <c r="D1204" s="1">
        <v>183</v>
      </c>
      <c r="E1204" s="1" t="s">
        <v>11</v>
      </c>
      <c r="F1204" s="1" t="s">
        <v>366</v>
      </c>
      <c r="G1204" s="1">
        <v>135</v>
      </c>
    </row>
    <row r="1205" spans="1:7" x14ac:dyDescent="0.25">
      <c r="A1205" s="1" t="s">
        <v>279</v>
      </c>
      <c r="B1205" s="1">
        <v>43269</v>
      </c>
      <c r="C1205" s="1">
        <v>5460</v>
      </c>
      <c r="D1205" s="1">
        <v>142</v>
      </c>
      <c r="E1205" s="1" t="s">
        <v>13</v>
      </c>
      <c r="F1205" s="1" t="s">
        <v>366</v>
      </c>
      <c r="G1205" s="1">
        <v>185</v>
      </c>
    </row>
    <row r="1206" spans="1:7" x14ac:dyDescent="0.25">
      <c r="A1206" s="1" t="s">
        <v>252</v>
      </c>
      <c r="B1206" s="1">
        <v>43129</v>
      </c>
      <c r="C1206" s="1">
        <v>5464</v>
      </c>
      <c r="D1206" s="1">
        <v>280</v>
      </c>
      <c r="E1206" s="1" t="s">
        <v>11</v>
      </c>
      <c r="F1206" s="1" t="s">
        <v>366</v>
      </c>
      <c r="G1206" s="1">
        <v>95</v>
      </c>
    </row>
    <row r="1207" spans="1:7" x14ac:dyDescent="0.25">
      <c r="A1207" s="1" t="s">
        <v>80</v>
      </c>
      <c r="B1207" s="1">
        <v>43186</v>
      </c>
      <c r="C1207" s="1">
        <v>5472</v>
      </c>
      <c r="D1207" s="1">
        <v>118</v>
      </c>
      <c r="E1207" s="1" t="s">
        <v>22</v>
      </c>
      <c r="F1207" s="1" t="s">
        <v>366</v>
      </c>
      <c r="G1207" s="1">
        <v>95</v>
      </c>
    </row>
    <row r="1208" spans="1:7" x14ac:dyDescent="0.25">
      <c r="A1208" s="1" t="s">
        <v>256</v>
      </c>
      <c r="B1208" s="1">
        <v>43115</v>
      </c>
      <c r="C1208" s="1">
        <v>5487</v>
      </c>
      <c r="D1208" s="1">
        <v>37</v>
      </c>
      <c r="E1208" s="1" t="s">
        <v>11</v>
      </c>
      <c r="F1208" s="1" t="s">
        <v>366</v>
      </c>
      <c r="G1208" s="1">
        <v>70</v>
      </c>
    </row>
    <row r="1209" spans="1:7" x14ac:dyDescent="0.25">
      <c r="A1209" s="1" t="s">
        <v>321</v>
      </c>
      <c r="B1209" s="1">
        <v>43126</v>
      </c>
      <c r="C1209" s="1">
        <v>5491</v>
      </c>
      <c r="D1209" s="1">
        <v>244</v>
      </c>
      <c r="E1209" s="1" t="s">
        <v>11</v>
      </c>
      <c r="F1209" s="1" t="s">
        <v>366</v>
      </c>
      <c r="G1209" s="1">
        <v>0</v>
      </c>
    </row>
    <row r="1210" spans="1:7" x14ac:dyDescent="0.25">
      <c r="A1210" s="1" t="s">
        <v>174</v>
      </c>
      <c r="B1210" s="1">
        <v>43217</v>
      </c>
      <c r="C1210" s="1">
        <v>5495</v>
      </c>
      <c r="D1210" s="1">
        <v>154</v>
      </c>
      <c r="E1210" s="1" t="s">
        <v>15</v>
      </c>
      <c r="F1210" s="1" t="s">
        <v>366</v>
      </c>
      <c r="G1210" s="1">
        <v>115</v>
      </c>
    </row>
    <row r="1211" spans="1:7" x14ac:dyDescent="0.25">
      <c r="A1211" s="1" t="s">
        <v>153</v>
      </c>
      <c r="B1211" s="1">
        <v>43103</v>
      </c>
      <c r="C1211" s="1">
        <v>5521</v>
      </c>
      <c r="D1211" s="1">
        <v>161</v>
      </c>
      <c r="E1211" s="1" t="s">
        <v>11</v>
      </c>
      <c r="F1211" s="1" t="s">
        <v>366</v>
      </c>
      <c r="G1211" s="1">
        <v>165</v>
      </c>
    </row>
    <row r="1212" spans="1:7" x14ac:dyDescent="0.25">
      <c r="A1212" s="1" t="s">
        <v>89</v>
      </c>
      <c r="B1212" s="1">
        <v>43250</v>
      </c>
      <c r="C1212" s="1">
        <v>5533</v>
      </c>
      <c r="D1212" s="1">
        <v>143</v>
      </c>
      <c r="E1212" s="1" t="s">
        <v>8</v>
      </c>
      <c r="F1212" s="1" t="s">
        <v>366</v>
      </c>
      <c r="G1212" s="1">
        <v>170</v>
      </c>
    </row>
    <row r="1213" spans="1:7" x14ac:dyDescent="0.25">
      <c r="A1213" s="1" t="s">
        <v>355</v>
      </c>
      <c r="B1213" s="1">
        <v>43153</v>
      </c>
      <c r="C1213" s="1">
        <v>5546</v>
      </c>
      <c r="D1213" s="1">
        <v>198</v>
      </c>
      <c r="E1213" s="1" t="s">
        <v>18</v>
      </c>
      <c r="F1213" s="1" t="s">
        <v>366</v>
      </c>
      <c r="G1213" s="1">
        <v>75</v>
      </c>
    </row>
    <row r="1214" spans="1:7" x14ac:dyDescent="0.25">
      <c r="A1214" s="1" t="s">
        <v>33</v>
      </c>
      <c r="B1214" s="1">
        <v>43217</v>
      </c>
      <c r="C1214" s="1">
        <v>5564</v>
      </c>
      <c r="D1214" s="1">
        <v>252</v>
      </c>
      <c r="E1214" s="1" t="s">
        <v>15</v>
      </c>
      <c r="F1214" s="1" t="s">
        <v>366</v>
      </c>
      <c r="G1214" s="1">
        <v>95</v>
      </c>
    </row>
    <row r="1215" spans="1:7" x14ac:dyDescent="0.25">
      <c r="A1215" s="1" t="s">
        <v>385</v>
      </c>
      <c r="B1215" s="1">
        <v>43181</v>
      </c>
      <c r="C1215" s="1">
        <v>5571</v>
      </c>
      <c r="D1215" s="1">
        <v>172</v>
      </c>
      <c r="E1215" s="1" t="s">
        <v>22</v>
      </c>
      <c r="F1215" s="1" t="s">
        <v>366</v>
      </c>
      <c r="G1215" s="1">
        <v>50</v>
      </c>
    </row>
    <row r="1216" spans="1:7" x14ac:dyDescent="0.25">
      <c r="A1216" s="1" t="s">
        <v>251</v>
      </c>
      <c r="B1216" s="1">
        <v>43151</v>
      </c>
      <c r="C1216" s="1">
        <v>2566</v>
      </c>
      <c r="D1216" s="1">
        <v>177</v>
      </c>
      <c r="E1216" s="1" t="s">
        <v>18</v>
      </c>
      <c r="F1216" s="1" t="s">
        <v>386</v>
      </c>
      <c r="G1216" s="1">
        <v>75</v>
      </c>
    </row>
    <row r="1217" spans="1:7" x14ac:dyDescent="0.25">
      <c r="A1217" s="1" t="s">
        <v>100</v>
      </c>
      <c r="B1217" s="1">
        <v>43187</v>
      </c>
      <c r="C1217" s="1">
        <v>2599</v>
      </c>
      <c r="D1217" s="1">
        <v>145</v>
      </c>
      <c r="E1217" s="1" t="s">
        <v>22</v>
      </c>
      <c r="F1217" s="1" t="s">
        <v>386</v>
      </c>
      <c r="G1217" s="1">
        <v>0</v>
      </c>
    </row>
    <row r="1218" spans="1:7" x14ac:dyDescent="0.25">
      <c r="A1218" s="1" t="s">
        <v>44</v>
      </c>
      <c r="B1218" s="1">
        <v>43166</v>
      </c>
      <c r="C1218" s="1">
        <v>2604</v>
      </c>
      <c r="D1218" s="1">
        <v>161</v>
      </c>
      <c r="E1218" s="1" t="s">
        <v>22</v>
      </c>
      <c r="F1218" s="1" t="s">
        <v>386</v>
      </c>
      <c r="G1218" s="1">
        <v>90</v>
      </c>
    </row>
    <row r="1219" spans="1:7" x14ac:dyDescent="0.25">
      <c r="A1219" s="1" t="s">
        <v>201</v>
      </c>
      <c r="B1219" s="1">
        <v>43101</v>
      </c>
      <c r="C1219" s="1">
        <v>2633</v>
      </c>
      <c r="D1219" s="1">
        <v>257</v>
      </c>
      <c r="E1219" s="1" t="s">
        <v>11</v>
      </c>
      <c r="F1219" s="1" t="s">
        <v>386</v>
      </c>
      <c r="G1219" s="1">
        <v>0</v>
      </c>
    </row>
    <row r="1220" spans="1:7" x14ac:dyDescent="0.25">
      <c r="A1220" s="1" t="s">
        <v>88</v>
      </c>
      <c r="B1220" s="1">
        <v>43166</v>
      </c>
      <c r="C1220" s="1">
        <v>2637</v>
      </c>
      <c r="D1220" s="1">
        <v>166</v>
      </c>
      <c r="E1220" s="1" t="s">
        <v>22</v>
      </c>
      <c r="F1220" s="1" t="s">
        <v>386</v>
      </c>
      <c r="G1220" s="1">
        <v>120</v>
      </c>
    </row>
    <row r="1221" spans="1:7" x14ac:dyDescent="0.25">
      <c r="A1221" s="1" t="s">
        <v>328</v>
      </c>
      <c r="B1221" s="1">
        <v>43262</v>
      </c>
      <c r="C1221" s="1">
        <v>2638</v>
      </c>
      <c r="D1221" s="1">
        <v>190</v>
      </c>
      <c r="E1221" s="1" t="s">
        <v>13</v>
      </c>
      <c r="F1221" s="1" t="s">
        <v>386</v>
      </c>
      <c r="G1221" s="1">
        <v>0</v>
      </c>
    </row>
    <row r="1222" spans="1:7" x14ac:dyDescent="0.25">
      <c r="A1222" s="1" t="s">
        <v>257</v>
      </c>
      <c r="B1222" s="1">
        <v>43181</v>
      </c>
      <c r="C1222" s="1">
        <v>2658</v>
      </c>
      <c r="D1222" s="1">
        <v>292</v>
      </c>
      <c r="E1222" s="1" t="s">
        <v>22</v>
      </c>
      <c r="F1222" s="1" t="s">
        <v>386</v>
      </c>
      <c r="G1222" s="1">
        <v>0</v>
      </c>
    </row>
    <row r="1223" spans="1:7" x14ac:dyDescent="0.25">
      <c r="A1223" s="1" t="s">
        <v>182</v>
      </c>
      <c r="B1223" s="1">
        <v>43116</v>
      </c>
      <c r="C1223" s="1">
        <v>2663</v>
      </c>
      <c r="D1223" s="1">
        <v>338</v>
      </c>
      <c r="E1223" s="1" t="s">
        <v>11</v>
      </c>
      <c r="F1223" s="1" t="s">
        <v>386</v>
      </c>
      <c r="G1223" s="1">
        <v>160</v>
      </c>
    </row>
    <row r="1224" spans="1:7" x14ac:dyDescent="0.25">
      <c r="A1224" s="1" t="s">
        <v>387</v>
      </c>
      <c r="B1224" s="1">
        <v>43255</v>
      </c>
      <c r="C1224" s="1">
        <v>2689</v>
      </c>
      <c r="D1224" s="1">
        <v>230</v>
      </c>
      <c r="E1224" s="1" t="s">
        <v>13</v>
      </c>
      <c r="F1224" s="1" t="s">
        <v>386</v>
      </c>
      <c r="G1224" s="1">
        <v>85</v>
      </c>
    </row>
    <row r="1225" spans="1:7" x14ac:dyDescent="0.25">
      <c r="A1225" s="1" t="s">
        <v>198</v>
      </c>
      <c r="B1225" s="1">
        <v>43151</v>
      </c>
      <c r="C1225" s="1">
        <v>2692</v>
      </c>
      <c r="D1225" s="1">
        <v>223</v>
      </c>
      <c r="E1225" s="1" t="s">
        <v>18</v>
      </c>
      <c r="F1225" s="1" t="s">
        <v>386</v>
      </c>
      <c r="G1225" s="1">
        <v>0</v>
      </c>
    </row>
    <row r="1226" spans="1:7" x14ac:dyDescent="0.25">
      <c r="A1226" s="1" t="s">
        <v>347</v>
      </c>
      <c r="B1226" s="1">
        <v>43249</v>
      </c>
      <c r="C1226" s="1">
        <v>2693</v>
      </c>
      <c r="D1226" s="1">
        <v>172</v>
      </c>
      <c r="E1226" s="1" t="s">
        <v>8</v>
      </c>
      <c r="F1226" s="1" t="s">
        <v>386</v>
      </c>
      <c r="G1226" s="1">
        <v>0</v>
      </c>
    </row>
    <row r="1227" spans="1:7" x14ac:dyDescent="0.25">
      <c r="A1227" s="1" t="s">
        <v>63</v>
      </c>
      <c r="B1227" s="1">
        <v>43278</v>
      </c>
      <c r="C1227" s="1">
        <v>2701</v>
      </c>
      <c r="D1227" s="1">
        <v>117</v>
      </c>
      <c r="E1227" s="1" t="s">
        <v>13</v>
      </c>
      <c r="F1227" s="1" t="s">
        <v>386</v>
      </c>
      <c r="G1227" s="1">
        <v>185</v>
      </c>
    </row>
    <row r="1228" spans="1:7" x14ac:dyDescent="0.25">
      <c r="A1228" s="1" t="s">
        <v>140</v>
      </c>
      <c r="B1228" s="1">
        <v>43173</v>
      </c>
      <c r="C1228" s="1">
        <v>2735</v>
      </c>
      <c r="D1228" s="1">
        <v>210</v>
      </c>
      <c r="E1228" s="1" t="s">
        <v>22</v>
      </c>
      <c r="F1228" s="1" t="s">
        <v>386</v>
      </c>
      <c r="G1228" s="1">
        <v>200</v>
      </c>
    </row>
    <row r="1229" spans="1:7" x14ac:dyDescent="0.25">
      <c r="A1229" s="1" t="s">
        <v>148</v>
      </c>
      <c r="B1229" s="1">
        <v>43159</v>
      </c>
      <c r="C1229" s="1">
        <v>2738</v>
      </c>
      <c r="D1229" s="1">
        <v>273</v>
      </c>
      <c r="E1229" s="1" t="s">
        <v>18</v>
      </c>
      <c r="F1229" s="1" t="s">
        <v>386</v>
      </c>
      <c r="G1229" s="1">
        <v>180</v>
      </c>
    </row>
    <row r="1230" spans="1:7" x14ac:dyDescent="0.25">
      <c r="A1230" s="1" t="s">
        <v>190</v>
      </c>
      <c r="B1230" s="1">
        <v>43238</v>
      </c>
      <c r="C1230" s="1">
        <v>2761</v>
      </c>
      <c r="D1230" s="1">
        <v>169</v>
      </c>
      <c r="E1230" s="1" t="s">
        <v>8</v>
      </c>
      <c r="F1230" s="1" t="s">
        <v>386</v>
      </c>
      <c r="G1230" s="1">
        <v>140</v>
      </c>
    </row>
    <row r="1231" spans="1:7" x14ac:dyDescent="0.25">
      <c r="A1231" s="1" t="s">
        <v>184</v>
      </c>
      <c r="B1231" s="1">
        <v>43157</v>
      </c>
      <c r="C1231" s="1">
        <v>2766</v>
      </c>
      <c r="D1231" s="1">
        <v>88</v>
      </c>
      <c r="E1231" s="1" t="s">
        <v>18</v>
      </c>
      <c r="F1231" s="1" t="s">
        <v>386</v>
      </c>
      <c r="G1231" s="1">
        <v>85</v>
      </c>
    </row>
    <row r="1232" spans="1:7" x14ac:dyDescent="0.25">
      <c r="A1232" s="1" t="s">
        <v>255</v>
      </c>
      <c r="B1232" s="1">
        <v>43131</v>
      </c>
      <c r="C1232" s="1">
        <v>2791</v>
      </c>
      <c r="D1232" s="1">
        <v>273</v>
      </c>
      <c r="E1232" s="1" t="s">
        <v>11</v>
      </c>
      <c r="F1232" s="1" t="s">
        <v>386</v>
      </c>
      <c r="G1232" s="1">
        <v>95</v>
      </c>
    </row>
    <row r="1233" spans="1:7" x14ac:dyDescent="0.25">
      <c r="A1233" s="1" t="s">
        <v>271</v>
      </c>
      <c r="B1233" s="1">
        <v>43129</v>
      </c>
      <c r="C1233" s="1">
        <v>2802</v>
      </c>
      <c r="D1233" s="1">
        <v>277</v>
      </c>
      <c r="E1233" s="1" t="s">
        <v>11</v>
      </c>
      <c r="F1233" s="1" t="s">
        <v>386</v>
      </c>
      <c r="G1233" s="1">
        <v>0</v>
      </c>
    </row>
    <row r="1234" spans="1:7" x14ac:dyDescent="0.25">
      <c r="A1234" s="1" t="s">
        <v>84</v>
      </c>
      <c r="B1234" s="1">
        <v>43136</v>
      </c>
      <c r="C1234" s="1">
        <v>2806</v>
      </c>
      <c r="D1234" s="1">
        <v>114</v>
      </c>
      <c r="E1234" s="1" t="s">
        <v>18</v>
      </c>
      <c r="F1234" s="1" t="s">
        <v>386</v>
      </c>
      <c r="G1234" s="1">
        <v>50</v>
      </c>
    </row>
    <row r="1235" spans="1:7" x14ac:dyDescent="0.25">
      <c r="A1235" s="1" t="s">
        <v>111</v>
      </c>
      <c r="B1235" s="1">
        <v>43130</v>
      </c>
      <c r="C1235" s="1">
        <v>2821</v>
      </c>
      <c r="D1235" s="1">
        <v>241</v>
      </c>
      <c r="E1235" s="1" t="s">
        <v>11</v>
      </c>
      <c r="F1235" s="1" t="s">
        <v>386</v>
      </c>
      <c r="G1235" s="1">
        <v>120</v>
      </c>
    </row>
    <row r="1236" spans="1:7" x14ac:dyDescent="0.25">
      <c r="A1236" s="1" t="s">
        <v>353</v>
      </c>
      <c r="B1236" s="1">
        <v>43147</v>
      </c>
      <c r="C1236" s="1">
        <v>2849</v>
      </c>
      <c r="D1236" s="1">
        <v>115</v>
      </c>
      <c r="E1236" s="1" t="s">
        <v>18</v>
      </c>
      <c r="F1236" s="1" t="s">
        <v>386</v>
      </c>
      <c r="G1236" s="1">
        <v>125</v>
      </c>
    </row>
    <row r="1237" spans="1:7" x14ac:dyDescent="0.25">
      <c r="A1237" s="1" t="s">
        <v>324</v>
      </c>
      <c r="B1237" s="1">
        <v>43231</v>
      </c>
      <c r="C1237" s="1">
        <v>2858</v>
      </c>
      <c r="D1237" s="1">
        <v>135</v>
      </c>
      <c r="E1237" s="1" t="s">
        <v>8</v>
      </c>
      <c r="F1237" s="1" t="s">
        <v>386</v>
      </c>
      <c r="G1237" s="1">
        <v>125</v>
      </c>
    </row>
    <row r="1238" spans="1:7" x14ac:dyDescent="0.25">
      <c r="A1238" s="1" t="s">
        <v>57</v>
      </c>
      <c r="B1238" s="1">
        <v>43189</v>
      </c>
      <c r="C1238" s="1">
        <v>2866</v>
      </c>
      <c r="D1238" s="1">
        <v>139</v>
      </c>
      <c r="E1238" s="1" t="s">
        <v>22</v>
      </c>
      <c r="F1238" s="1" t="s">
        <v>386</v>
      </c>
      <c r="G1238" s="1">
        <v>160</v>
      </c>
    </row>
    <row r="1239" spans="1:7" x14ac:dyDescent="0.25">
      <c r="A1239" s="1" t="s">
        <v>173</v>
      </c>
      <c r="B1239" s="1">
        <v>43237</v>
      </c>
      <c r="C1239" s="1">
        <v>2880</v>
      </c>
      <c r="D1239" s="1">
        <v>136</v>
      </c>
      <c r="E1239" s="1" t="s">
        <v>8</v>
      </c>
      <c r="F1239" s="1" t="s">
        <v>386</v>
      </c>
      <c r="G1239" s="1">
        <v>190</v>
      </c>
    </row>
    <row r="1240" spans="1:7" x14ac:dyDescent="0.25">
      <c r="A1240" s="1" t="s">
        <v>73</v>
      </c>
      <c r="B1240" s="1">
        <v>43140</v>
      </c>
      <c r="C1240" s="1">
        <v>2895</v>
      </c>
      <c r="D1240" s="1">
        <v>209</v>
      </c>
      <c r="E1240" s="1" t="s">
        <v>18</v>
      </c>
      <c r="F1240" s="1" t="s">
        <v>386</v>
      </c>
      <c r="G1240" s="1">
        <v>155</v>
      </c>
    </row>
    <row r="1241" spans="1:7" x14ac:dyDescent="0.25">
      <c r="A1241" s="1" t="s">
        <v>155</v>
      </c>
      <c r="B1241" s="1">
        <v>43243</v>
      </c>
      <c r="C1241" s="1">
        <v>2896</v>
      </c>
      <c r="D1241" s="1">
        <v>316</v>
      </c>
      <c r="E1241" s="1" t="s">
        <v>8</v>
      </c>
      <c r="F1241" s="1" t="s">
        <v>386</v>
      </c>
      <c r="G1241" s="1">
        <v>0</v>
      </c>
    </row>
    <row r="1242" spans="1:7" x14ac:dyDescent="0.25">
      <c r="A1242" s="1" t="s">
        <v>383</v>
      </c>
      <c r="B1242" s="1">
        <v>43277</v>
      </c>
      <c r="C1242" s="1">
        <v>2902</v>
      </c>
      <c r="D1242" s="1">
        <v>278</v>
      </c>
      <c r="E1242" s="1" t="s">
        <v>13</v>
      </c>
      <c r="F1242" s="1" t="s">
        <v>386</v>
      </c>
      <c r="G1242" s="1">
        <v>55</v>
      </c>
    </row>
    <row r="1243" spans="1:7" x14ac:dyDescent="0.25">
      <c r="A1243" s="1" t="s">
        <v>137</v>
      </c>
      <c r="B1243" s="1">
        <v>43250</v>
      </c>
      <c r="C1243" s="1">
        <v>2919</v>
      </c>
      <c r="D1243" s="1">
        <v>191</v>
      </c>
      <c r="E1243" s="1" t="s">
        <v>8</v>
      </c>
      <c r="F1243" s="1" t="s">
        <v>386</v>
      </c>
      <c r="G1243" s="1">
        <v>90</v>
      </c>
    </row>
    <row r="1244" spans="1:7" x14ac:dyDescent="0.25">
      <c r="A1244" s="1" t="s">
        <v>115</v>
      </c>
      <c r="B1244" s="1">
        <v>43276</v>
      </c>
      <c r="C1244" s="1">
        <v>2921</v>
      </c>
      <c r="D1244" s="1">
        <v>145</v>
      </c>
      <c r="E1244" s="1" t="s">
        <v>13</v>
      </c>
      <c r="F1244" s="1" t="s">
        <v>386</v>
      </c>
      <c r="G1244" s="1">
        <v>185</v>
      </c>
    </row>
    <row r="1245" spans="1:7" x14ac:dyDescent="0.25">
      <c r="A1245" s="1" t="s">
        <v>166</v>
      </c>
      <c r="B1245" s="1">
        <v>43230</v>
      </c>
      <c r="C1245" s="1">
        <v>2946</v>
      </c>
      <c r="D1245" s="1">
        <v>169</v>
      </c>
      <c r="E1245" s="1" t="s">
        <v>8</v>
      </c>
      <c r="F1245" s="1" t="s">
        <v>386</v>
      </c>
      <c r="G1245" s="1">
        <v>55</v>
      </c>
    </row>
    <row r="1246" spans="1:7" x14ac:dyDescent="0.25">
      <c r="A1246" s="1" t="s">
        <v>77</v>
      </c>
      <c r="B1246" s="1">
        <v>43216</v>
      </c>
      <c r="C1246" s="1">
        <v>2959</v>
      </c>
      <c r="D1246" s="1">
        <v>185</v>
      </c>
      <c r="E1246" s="1" t="s">
        <v>15</v>
      </c>
      <c r="F1246" s="1" t="s">
        <v>386</v>
      </c>
      <c r="G1246" s="1">
        <v>0</v>
      </c>
    </row>
    <row r="1247" spans="1:7" x14ac:dyDescent="0.25">
      <c r="A1247" s="1" t="s">
        <v>47</v>
      </c>
      <c r="B1247" s="1">
        <v>43182</v>
      </c>
      <c r="C1247" s="1">
        <v>3000</v>
      </c>
      <c r="D1247" s="1">
        <v>193</v>
      </c>
      <c r="E1247" s="1" t="s">
        <v>22</v>
      </c>
      <c r="F1247" s="1" t="s">
        <v>386</v>
      </c>
      <c r="G1247" s="1">
        <v>65</v>
      </c>
    </row>
    <row r="1248" spans="1:7" x14ac:dyDescent="0.25">
      <c r="A1248" s="1" t="s">
        <v>262</v>
      </c>
      <c r="B1248" s="1">
        <v>43131</v>
      </c>
      <c r="C1248" s="1">
        <v>3002</v>
      </c>
      <c r="D1248" s="1">
        <v>167</v>
      </c>
      <c r="E1248" s="1" t="s">
        <v>11</v>
      </c>
      <c r="F1248" s="1" t="s">
        <v>386</v>
      </c>
      <c r="G1248" s="1">
        <v>185</v>
      </c>
    </row>
    <row r="1249" spans="1:7" x14ac:dyDescent="0.25">
      <c r="A1249" s="1" t="s">
        <v>343</v>
      </c>
      <c r="B1249" s="1">
        <v>43125</v>
      </c>
      <c r="C1249" s="1">
        <v>3032</v>
      </c>
      <c r="D1249" s="1">
        <v>45</v>
      </c>
      <c r="E1249" s="1" t="s">
        <v>11</v>
      </c>
      <c r="F1249" s="1" t="s">
        <v>386</v>
      </c>
      <c r="G1249" s="1">
        <v>165</v>
      </c>
    </row>
    <row r="1250" spans="1:7" x14ac:dyDescent="0.25">
      <c r="A1250" s="1" t="s">
        <v>61</v>
      </c>
      <c r="B1250" s="1">
        <v>43152</v>
      </c>
      <c r="C1250" s="1">
        <v>3064</v>
      </c>
      <c r="D1250" s="1">
        <v>262</v>
      </c>
      <c r="E1250" s="1" t="s">
        <v>18</v>
      </c>
      <c r="F1250" s="1" t="s">
        <v>386</v>
      </c>
      <c r="G1250" s="1">
        <v>60</v>
      </c>
    </row>
    <row r="1251" spans="1:7" x14ac:dyDescent="0.25">
      <c r="A1251" s="1" t="s">
        <v>284</v>
      </c>
      <c r="B1251" s="1">
        <v>43168</v>
      </c>
      <c r="C1251" s="1">
        <v>3072</v>
      </c>
      <c r="D1251" s="1">
        <v>127</v>
      </c>
      <c r="E1251" s="1" t="s">
        <v>22</v>
      </c>
      <c r="F1251" s="1" t="s">
        <v>386</v>
      </c>
      <c r="G1251" s="1">
        <v>165</v>
      </c>
    </row>
    <row r="1252" spans="1:7" x14ac:dyDescent="0.25">
      <c r="A1252" s="1" t="s">
        <v>53</v>
      </c>
      <c r="B1252" s="1">
        <v>43150</v>
      </c>
      <c r="C1252" s="1">
        <v>3099</v>
      </c>
      <c r="D1252" s="1">
        <v>258</v>
      </c>
      <c r="E1252" s="1" t="s">
        <v>18</v>
      </c>
      <c r="F1252" s="1" t="s">
        <v>386</v>
      </c>
      <c r="G1252" s="1">
        <v>100</v>
      </c>
    </row>
    <row r="1253" spans="1:7" x14ac:dyDescent="0.25">
      <c r="A1253" s="1" t="s">
        <v>125</v>
      </c>
      <c r="B1253" s="1">
        <v>43256</v>
      </c>
      <c r="C1253" s="1">
        <v>3102</v>
      </c>
      <c r="D1253" s="1">
        <v>138</v>
      </c>
      <c r="E1253" s="1" t="s">
        <v>13</v>
      </c>
      <c r="F1253" s="1" t="s">
        <v>386</v>
      </c>
      <c r="G1253" s="1">
        <v>100</v>
      </c>
    </row>
    <row r="1254" spans="1:7" x14ac:dyDescent="0.25">
      <c r="A1254" s="1" t="s">
        <v>227</v>
      </c>
      <c r="B1254" s="1">
        <v>43160</v>
      </c>
      <c r="C1254" s="1">
        <v>3133</v>
      </c>
      <c r="D1254" s="1">
        <v>236</v>
      </c>
      <c r="E1254" s="1" t="s">
        <v>22</v>
      </c>
      <c r="F1254" s="1" t="s">
        <v>386</v>
      </c>
      <c r="G1254" s="1">
        <v>125</v>
      </c>
    </row>
    <row r="1255" spans="1:7" x14ac:dyDescent="0.25">
      <c r="A1255" s="1" t="s">
        <v>271</v>
      </c>
      <c r="B1255" s="1">
        <v>43102</v>
      </c>
      <c r="C1255" s="1">
        <v>3143</v>
      </c>
      <c r="D1255" s="1">
        <v>158</v>
      </c>
      <c r="E1255" s="1" t="s">
        <v>11</v>
      </c>
      <c r="F1255" s="1" t="s">
        <v>386</v>
      </c>
      <c r="G1255" s="1">
        <v>0</v>
      </c>
    </row>
    <row r="1256" spans="1:7" x14ac:dyDescent="0.25">
      <c r="A1256" s="1" t="s">
        <v>306</v>
      </c>
      <c r="B1256" s="1">
        <v>43193</v>
      </c>
      <c r="C1256" s="1">
        <v>3162</v>
      </c>
      <c r="D1256" s="1">
        <v>103</v>
      </c>
      <c r="E1256" s="1" t="s">
        <v>15</v>
      </c>
      <c r="F1256" s="1" t="s">
        <v>386</v>
      </c>
      <c r="G1256" s="1">
        <v>0</v>
      </c>
    </row>
    <row r="1257" spans="1:7" x14ac:dyDescent="0.25">
      <c r="A1257" s="1" t="s">
        <v>60</v>
      </c>
      <c r="B1257" s="1">
        <v>43137</v>
      </c>
      <c r="C1257" s="1">
        <v>3185</v>
      </c>
      <c r="D1257" s="1">
        <v>178</v>
      </c>
      <c r="E1257" s="1" t="s">
        <v>18</v>
      </c>
      <c r="F1257" s="1" t="s">
        <v>386</v>
      </c>
      <c r="G1257" s="1">
        <v>120</v>
      </c>
    </row>
    <row r="1258" spans="1:7" x14ac:dyDescent="0.25">
      <c r="A1258" s="1" t="s">
        <v>114</v>
      </c>
      <c r="B1258" s="1">
        <v>43263</v>
      </c>
      <c r="C1258" s="1">
        <v>3189</v>
      </c>
      <c r="D1258" s="1">
        <v>148</v>
      </c>
      <c r="E1258" s="1" t="s">
        <v>13</v>
      </c>
      <c r="F1258" s="1" t="s">
        <v>386</v>
      </c>
      <c r="G1258" s="1">
        <v>0</v>
      </c>
    </row>
    <row r="1259" spans="1:7" x14ac:dyDescent="0.25">
      <c r="A1259" s="1" t="s">
        <v>261</v>
      </c>
      <c r="B1259" s="1">
        <v>43196</v>
      </c>
      <c r="C1259" s="1">
        <v>3199</v>
      </c>
      <c r="D1259" s="1">
        <v>159</v>
      </c>
      <c r="E1259" s="1" t="s">
        <v>15</v>
      </c>
      <c r="F1259" s="1" t="s">
        <v>386</v>
      </c>
      <c r="G1259" s="1">
        <v>120</v>
      </c>
    </row>
    <row r="1260" spans="1:7" x14ac:dyDescent="0.25">
      <c r="A1260" s="1" t="s">
        <v>121</v>
      </c>
      <c r="B1260" s="1">
        <v>43101</v>
      </c>
      <c r="C1260" s="1">
        <v>3208</v>
      </c>
      <c r="D1260" s="1">
        <v>106</v>
      </c>
      <c r="E1260" s="1" t="s">
        <v>11</v>
      </c>
      <c r="F1260" s="1" t="s">
        <v>386</v>
      </c>
      <c r="G1260" s="1">
        <v>0</v>
      </c>
    </row>
    <row r="1261" spans="1:7" x14ac:dyDescent="0.25">
      <c r="A1261" s="1" t="s">
        <v>245</v>
      </c>
      <c r="B1261" s="1">
        <v>43277</v>
      </c>
      <c r="C1261" s="1">
        <v>3222</v>
      </c>
      <c r="D1261" s="1">
        <v>200</v>
      </c>
      <c r="E1261" s="1" t="s">
        <v>13</v>
      </c>
      <c r="F1261" s="1" t="s">
        <v>386</v>
      </c>
      <c r="G1261" s="1">
        <v>145</v>
      </c>
    </row>
    <row r="1262" spans="1:7" x14ac:dyDescent="0.25">
      <c r="A1262" s="1" t="s">
        <v>75</v>
      </c>
      <c r="B1262" s="1">
        <v>43132</v>
      </c>
      <c r="C1262" s="1">
        <v>3228</v>
      </c>
      <c r="D1262" s="1">
        <v>107</v>
      </c>
      <c r="E1262" s="1" t="s">
        <v>18</v>
      </c>
      <c r="F1262" s="1" t="s">
        <v>386</v>
      </c>
      <c r="G1262" s="1">
        <v>165</v>
      </c>
    </row>
    <row r="1263" spans="1:7" x14ac:dyDescent="0.25">
      <c r="A1263" s="1" t="s">
        <v>202</v>
      </c>
      <c r="B1263" s="1">
        <v>43165</v>
      </c>
      <c r="C1263" s="1">
        <v>3306</v>
      </c>
      <c r="D1263" s="1">
        <v>152</v>
      </c>
      <c r="E1263" s="1" t="s">
        <v>22</v>
      </c>
      <c r="F1263" s="1" t="s">
        <v>386</v>
      </c>
      <c r="G1263" s="1">
        <v>190</v>
      </c>
    </row>
    <row r="1264" spans="1:7" x14ac:dyDescent="0.25">
      <c r="A1264" s="1" t="s">
        <v>273</v>
      </c>
      <c r="B1264" s="1">
        <v>43237</v>
      </c>
      <c r="C1264" s="1">
        <v>3307</v>
      </c>
      <c r="D1264" s="1">
        <v>151</v>
      </c>
      <c r="E1264" s="1" t="s">
        <v>8</v>
      </c>
      <c r="F1264" s="1" t="s">
        <v>386</v>
      </c>
      <c r="G1264" s="1">
        <v>170</v>
      </c>
    </row>
    <row r="1265" spans="1:7" x14ac:dyDescent="0.25">
      <c r="A1265" s="1" t="s">
        <v>78</v>
      </c>
      <c r="B1265" s="1">
        <v>43151</v>
      </c>
      <c r="C1265" s="1">
        <v>3326</v>
      </c>
      <c r="D1265" s="1">
        <v>225</v>
      </c>
      <c r="E1265" s="1" t="s">
        <v>18</v>
      </c>
      <c r="F1265" s="1" t="s">
        <v>386</v>
      </c>
      <c r="G1265" s="1">
        <v>200</v>
      </c>
    </row>
    <row r="1266" spans="1:7" x14ac:dyDescent="0.25">
      <c r="A1266" s="1" t="s">
        <v>368</v>
      </c>
      <c r="B1266" s="1">
        <v>43249</v>
      </c>
      <c r="C1266" s="1">
        <v>3353</v>
      </c>
      <c r="D1266" s="1">
        <v>136</v>
      </c>
      <c r="E1266" s="1" t="s">
        <v>8</v>
      </c>
      <c r="F1266" s="1" t="s">
        <v>386</v>
      </c>
      <c r="G1266" s="1">
        <v>70</v>
      </c>
    </row>
    <row r="1267" spans="1:7" x14ac:dyDescent="0.25">
      <c r="A1267" s="1" t="s">
        <v>180</v>
      </c>
      <c r="B1267" s="1">
        <v>43272</v>
      </c>
      <c r="C1267" s="1">
        <v>3362</v>
      </c>
      <c r="D1267" s="1">
        <v>97</v>
      </c>
      <c r="E1267" s="1" t="s">
        <v>13</v>
      </c>
      <c r="F1267" s="1" t="s">
        <v>386</v>
      </c>
      <c r="G1267" s="1">
        <v>0</v>
      </c>
    </row>
    <row r="1268" spans="1:7" x14ac:dyDescent="0.25">
      <c r="A1268" s="1" t="s">
        <v>235</v>
      </c>
      <c r="B1268" s="1">
        <v>43144</v>
      </c>
      <c r="C1268" s="1">
        <v>3393</v>
      </c>
      <c r="D1268" s="1">
        <v>185</v>
      </c>
      <c r="E1268" s="1" t="s">
        <v>18</v>
      </c>
      <c r="F1268" s="1" t="s">
        <v>386</v>
      </c>
      <c r="G1268" s="1">
        <v>175</v>
      </c>
    </row>
    <row r="1269" spans="1:7" x14ac:dyDescent="0.25">
      <c r="A1269" s="1" t="s">
        <v>387</v>
      </c>
      <c r="B1269" s="1">
        <v>43223</v>
      </c>
      <c r="C1269" s="1">
        <v>3399</v>
      </c>
      <c r="D1269" s="1">
        <v>197</v>
      </c>
      <c r="E1269" s="1" t="s">
        <v>8</v>
      </c>
      <c r="F1269" s="1" t="s">
        <v>386</v>
      </c>
      <c r="G1269" s="1">
        <v>140</v>
      </c>
    </row>
    <row r="1270" spans="1:7" x14ac:dyDescent="0.25">
      <c r="A1270" s="1" t="s">
        <v>21</v>
      </c>
      <c r="B1270" s="1">
        <v>43139</v>
      </c>
      <c r="C1270" s="1">
        <v>3400</v>
      </c>
      <c r="D1270" s="1">
        <v>158</v>
      </c>
      <c r="E1270" s="1" t="s">
        <v>18</v>
      </c>
      <c r="F1270" s="1" t="s">
        <v>386</v>
      </c>
      <c r="G1270" s="1">
        <v>160</v>
      </c>
    </row>
    <row r="1271" spans="1:7" x14ac:dyDescent="0.25">
      <c r="A1271" s="1" t="s">
        <v>356</v>
      </c>
      <c r="B1271" s="1">
        <v>43243</v>
      </c>
      <c r="C1271" s="1">
        <v>3401</v>
      </c>
      <c r="D1271" s="1">
        <v>200</v>
      </c>
      <c r="E1271" s="1" t="s">
        <v>8</v>
      </c>
      <c r="F1271" s="1" t="s">
        <v>386</v>
      </c>
      <c r="G1271" s="1">
        <v>50</v>
      </c>
    </row>
    <row r="1272" spans="1:7" x14ac:dyDescent="0.25">
      <c r="A1272" s="1" t="s">
        <v>212</v>
      </c>
      <c r="B1272" s="1">
        <v>43189</v>
      </c>
      <c r="C1272" s="1">
        <v>3419</v>
      </c>
      <c r="D1272" s="1">
        <v>202</v>
      </c>
      <c r="E1272" s="1" t="s">
        <v>22</v>
      </c>
      <c r="F1272" s="1" t="s">
        <v>386</v>
      </c>
      <c r="G1272" s="1">
        <v>0</v>
      </c>
    </row>
    <row r="1273" spans="1:7" x14ac:dyDescent="0.25">
      <c r="A1273" s="1" t="s">
        <v>38</v>
      </c>
      <c r="B1273" s="1">
        <v>43178</v>
      </c>
      <c r="C1273" s="1">
        <v>3427</v>
      </c>
      <c r="D1273" s="1">
        <v>143</v>
      </c>
      <c r="E1273" s="1" t="s">
        <v>22</v>
      </c>
      <c r="F1273" s="1" t="s">
        <v>386</v>
      </c>
      <c r="G1273" s="1">
        <v>150</v>
      </c>
    </row>
    <row r="1274" spans="1:7" x14ac:dyDescent="0.25">
      <c r="A1274" s="1" t="s">
        <v>202</v>
      </c>
      <c r="B1274" s="1">
        <v>43125</v>
      </c>
      <c r="C1274" s="1">
        <v>3433</v>
      </c>
      <c r="D1274" s="1">
        <v>92</v>
      </c>
      <c r="E1274" s="1" t="s">
        <v>11</v>
      </c>
      <c r="F1274" s="1" t="s">
        <v>386</v>
      </c>
      <c r="G1274" s="1">
        <v>0</v>
      </c>
    </row>
    <row r="1275" spans="1:7" x14ac:dyDescent="0.25">
      <c r="A1275" s="1" t="s">
        <v>338</v>
      </c>
      <c r="B1275" s="1">
        <v>43181</v>
      </c>
      <c r="C1275" s="1">
        <v>3455</v>
      </c>
      <c r="D1275" s="1">
        <v>275</v>
      </c>
      <c r="E1275" s="1" t="s">
        <v>22</v>
      </c>
      <c r="F1275" s="1" t="s">
        <v>386</v>
      </c>
      <c r="G1275" s="1">
        <v>160</v>
      </c>
    </row>
    <row r="1276" spans="1:7" x14ac:dyDescent="0.25">
      <c r="A1276" s="1" t="s">
        <v>95</v>
      </c>
      <c r="B1276" s="1">
        <v>43195</v>
      </c>
      <c r="C1276" s="1">
        <v>3471</v>
      </c>
      <c r="D1276" s="1">
        <v>145</v>
      </c>
      <c r="E1276" s="1" t="s">
        <v>15</v>
      </c>
      <c r="F1276" s="1" t="s">
        <v>386</v>
      </c>
      <c r="G1276" s="1">
        <v>180</v>
      </c>
    </row>
    <row r="1277" spans="1:7" x14ac:dyDescent="0.25">
      <c r="A1277" s="1" t="s">
        <v>20</v>
      </c>
      <c r="B1277" s="1">
        <v>43171</v>
      </c>
      <c r="C1277" s="1">
        <v>3472</v>
      </c>
      <c r="D1277" s="1">
        <v>271</v>
      </c>
      <c r="E1277" s="1" t="s">
        <v>22</v>
      </c>
      <c r="F1277" s="1" t="s">
        <v>386</v>
      </c>
      <c r="G1277" s="1">
        <v>170</v>
      </c>
    </row>
    <row r="1278" spans="1:7" x14ac:dyDescent="0.25">
      <c r="A1278" s="1" t="s">
        <v>187</v>
      </c>
      <c r="B1278" s="1">
        <v>43199</v>
      </c>
      <c r="C1278" s="1">
        <v>3534</v>
      </c>
      <c r="D1278" s="1">
        <v>137</v>
      </c>
      <c r="E1278" s="1" t="s">
        <v>15</v>
      </c>
      <c r="F1278" s="1" t="s">
        <v>386</v>
      </c>
      <c r="G1278" s="1">
        <v>175</v>
      </c>
    </row>
    <row r="1279" spans="1:7" x14ac:dyDescent="0.25">
      <c r="A1279" s="1" t="s">
        <v>121</v>
      </c>
      <c r="B1279" s="1">
        <v>43255</v>
      </c>
      <c r="C1279" s="1">
        <v>3606</v>
      </c>
      <c r="D1279" s="1">
        <v>238</v>
      </c>
      <c r="E1279" s="1" t="s">
        <v>13</v>
      </c>
      <c r="F1279" s="1" t="s">
        <v>386</v>
      </c>
      <c r="G1279" s="1">
        <v>125</v>
      </c>
    </row>
    <row r="1280" spans="1:7" x14ac:dyDescent="0.25">
      <c r="A1280" s="1" t="s">
        <v>98</v>
      </c>
      <c r="B1280" s="1">
        <v>43130</v>
      </c>
      <c r="C1280" s="1">
        <v>3610</v>
      </c>
      <c r="D1280" s="1">
        <v>145</v>
      </c>
      <c r="E1280" s="1" t="s">
        <v>11</v>
      </c>
      <c r="F1280" s="1" t="s">
        <v>386</v>
      </c>
      <c r="G1280" s="1">
        <v>145</v>
      </c>
    </row>
    <row r="1281" spans="1:7" x14ac:dyDescent="0.25">
      <c r="A1281" s="1" t="s">
        <v>224</v>
      </c>
      <c r="B1281" s="1">
        <v>43123</v>
      </c>
      <c r="C1281" s="1">
        <v>3616</v>
      </c>
      <c r="D1281" s="1">
        <v>234</v>
      </c>
      <c r="E1281" s="1" t="s">
        <v>11</v>
      </c>
      <c r="F1281" s="1" t="s">
        <v>386</v>
      </c>
      <c r="G1281" s="1">
        <v>140</v>
      </c>
    </row>
    <row r="1282" spans="1:7" x14ac:dyDescent="0.25">
      <c r="A1282" s="1" t="s">
        <v>251</v>
      </c>
      <c r="B1282" s="1">
        <v>43193</v>
      </c>
      <c r="C1282" s="1">
        <v>3623</v>
      </c>
      <c r="D1282" s="1">
        <v>168</v>
      </c>
      <c r="E1282" s="1" t="s">
        <v>15</v>
      </c>
      <c r="F1282" s="1" t="s">
        <v>386</v>
      </c>
      <c r="G1282" s="1">
        <v>170</v>
      </c>
    </row>
    <row r="1283" spans="1:7" x14ac:dyDescent="0.25">
      <c r="A1283" s="1" t="s">
        <v>20</v>
      </c>
      <c r="B1283" s="1">
        <v>43248</v>
      </c>
      <c r="C1283" s="1">
        <v>3634</v>
      </c>
      <c r="D1283" s="1">
        <v>330</v>
      </c>
      <c r="E1283" s="1" t="s">
        <v>8</v>
      </c>
      <c r="F1283" s="1" t="s">
        <v>386</v>
      </c>
      <c r="G1283" s="1">
        <v>115</v>
      </c>
    </row>
    <row r="1284" spans="1:7" x14ac:dyDescent="0.25">
      <c r="A1284" s="1" t="s">
        <v>273</v>
      </c>
      <c r="B1284" s="1">
        <v>43235</v>
      </c>
      <c r="C1284" s="1">
        <v>3650</v>
      </c>
      <c r="D1284" s="1">
        <v>264</v>
      </c>
      <c r="E1284" s="1" t="s">
        <v>8</v>
      </c>
      <c r="F1284" s="1" t="s">
        <v>386</v>
      </c>
      <c r="G1284" s="1">
        <v>125</v>
      </c>
    </row>
    <row r="1285" spans="1:7" x14ac:dyDescent="0.25">
      <c r="A1285" s="1" t="s">
        <v>248</v>
      </c>
      <c r="B1285" s="1">
        <v>43101</v>
      </c>
      <c r="C1285" s="1">
        <v>3660</v>
      </c>
      <c r="D1285" s="1">
        <v>121</v>
      </c>
      <c r="E1285" s="1" t="s">
        <v>11</v>
      </c>
      <c r="F1285" s="1" t="s">
        <v>386</v>
      </c>
      <c r="G1285" s="1">
        <v>0</v>
      </c>
    </row>
    <row r="1286" spans="1:7" x14ac:dyDescent="0.25">
      <c r="A1286" s="1" t="s">
        <v>325</v>
      </c>
      <c r="B1286" s="1">
        <v>43187</v>
      </c>
      <c r="C1286" s="1">
        <v>3674</v>
      </c>
      <c r="D1286" s="1">
        <v>116</v>
      </c>
      <c r="E1286" s="1" t="s">
        <v>22</v>
      </c>
      <c r="F1286" s="1" t="s">
        <v>386</v>
      </c>
      <c r="G1286" s="1">
        <v>90</v>
      </c>
    </row>
    <row r="1287" spans="1:7" x14ac:dyDescent="0.25">
      <c r="A1287" s="1" t="s">
        <v>280</v>
      </c>
      <c r="B1287" s="1">
        <v>43105</v>
      </c>
      <c r="C1287" s="1">
        <v>3696</v>
      </c>
      <c r="D1287" s="1">
        <v>203</v>
      </c>
      <c r="E1287" s="1" t="s">
        <v>11</v>
      </c>
      <c r="F1287" s="1" t="s">
        <v>386</v>
      </c>
      <c r="G1287" s="1">
        <v>130</v>
      </c>
    </row>
    <row r="1288" spans="1:7" x14ac:dyDescent="0.25">
      <c r="A1288" s="1" t="s">
        <v>294</v>
      </c>
      <c r="B1288" s="1">
        <v>43179</v>
      </c>
      <c r="C1288" s="1">
        <v>3699</v>
      </c>
      <c r="D1288" s="1">
        <v>229</v>
      </c>
      <c r="E1288" s="1" t="s">
        <v>22</v>
      </c>
      <c r="F1288" s="1" t="s">
        <v>386</v>
      </c>
      <c r="G1288" s="1">
        <v>155</v>
      </c>
    </row>
    <row r="1289" spans="1:7" x14ac:dyDescent="0.25">
      <c r="A1289" s="1" t="s">
        <v>330</v>
      </c>
      <c r="B1289" s="1">
        <v>43199</v>
      </c>
      <c r="C1289" s="1">
        <v>3714</v>
      </c>
      <c r="D1289" s="1">
        <v>238</v>
      </c>
      <c r="E1289" s="1" t="s">
        <v>15</v>
      </c>
      <c r="F1289" s="1" t="s">
        <v>386</v>
      </c>
      <c r="G1289" s="1">
        <v>195</v>
      </c>
    </row>
    <row r="1290" spans="1:7" x14ac:dyDescent="0.25">
      <c r="A1290" s="1" t="s">
        <v>243</v>
      </c>
      <c r="B1290" s="1">
        <v>43125</v>
      </c>
      <c r="C1290" s="1">
        <v>3752</v>
      </c>
      <c r="D1290" s="1">
        <v>238</v>
      </c>
      <c r="E1290" s="1" t="s">
        <v>11</v>
      </c>
      <c r="F1290" s="1" t="s">
        <v>386</v>
      </c>
      <c r="G1290" s="1">
        <v>200</v>
      </c>
    </row>
    <row r="1291" spans="1:7" x14ac:dyDescent="0.25">
      <c r="A1291" s="1" t="s">
        <v>243</v>
      </c>
      <c r="B1291" s="1">
        <v>43241</v>
      </c>
      <c r="C1291" s="1">
        <v>3763</v>
      </c>
      <c r="D1291" s="1">
        <v>261</v>
      </c>
      <c r="E1291" s="1" t="s">
        <v>8</v>
      </c>
      <c r="F1291" s="1" t="s">
        <v>386</v>
      </c>
      <c r="G1291" s="1">
        <v>150</v>
      </c>
    </row>
    <row r="1292" spans="1:7" x14ac:dyDescent="0.25">
      <c r="A1292" s="1" t="s">
        <v>316</v>
      </c>
      <c r="B1292" s="1">
        <v>43196</v>
      </c>
      <c r="C1292" s="1">
        <v>3776</v>
      </c>
      <c r="D1292" s="1">
        <v>121</v>
      </c>
      <c r="E1292" s="1" t="s">
        <v>15</v>
      </c>
      <c r="F1292" s="1" t="s">
        <v>386</v>
      </c>
      <c r="G1292" s="1">
        <v>155</v>
      </c>
    </row>
    <row r="1293" spans="1:7" x14ac:dyDescent="0.25">
      <c r="A1293" s="1" t="s">
        <v>118</v>
      </c>
      <c r="B1293" s="1">
        <v>43105</v>
      </c>
      <c r="C1293" s="1">
        <v>3777</v>
      </c>
      <c r="D1293" s="1">
        <v>151</v>
      </c>
      <c r="E1293" s="1" t="s">
        <v>11</v>
      </c>
      <c r="F1293" s="1" t="s">
        <v>386</v>
      </c>
      <c r="G1293" s="1">
        <v>85</v>
      </c>
    </row>
    <row r="1294" spans="1:7" x14ac:dyDescent="0.25">
      <c r="A1294" s="1" t="s">
        <v>267</v>
      </c>
      <c r="B1294" s="1">
        <v>43269</v>
      </c>
      <c r="C1294" s="1">
        <v>3819</v>
      </c>
      <c r="D1294" s="1">
        <v>143</v>
      </c>
      <c r="E1294" s="1" t="s">
        <v>13</v>
      </c>
      <c r="F1294" s="1" t="s">
        <v>386</v>
      </c>
      <c r="G1294" s="1">
        <v>200</v>
      </c>
    </row>
    <row r="1295" spans="1:7" x14ac:dyDescent="0.25">
      <c r="A1295" s="1" t="s">
        <v>184</v>
      </c>
      <c r="B1295" s="1">
        <v>43187</v>
      </c>
      <c r="C1295" s="1">
        <v>3846</v>
      </c>
      <c r="D1295" s="1">
        <v>132</v>
      </c>
      <c r="E1295" s="1" t="s">
        <v>22</v>
      </c>
      <c r="F1295" s="1" t="s">
        <v>386</v>
      </c>
      <c r="G1295" s="1">
        <v>170</v>
      </c>
    </row>
    <row r="1296" spans="1:7" x14ac:dyDescent="0.25">
      <c r="A1296" s="1" t="s">
        <v>166</v>
      </c>
      <c r="B1296" s="1">
        <v>43277</v>
      </c>
      <c r="C1296" s="1">
        <v>3852</v>
      </c>
      <c r="D1296" s="1">
        <v>226</v>
      </c>
      <c r="E1296" s="1" t="s">
        <v>13</v>
      </c>
      <c r="F1296" s="1" t="s">
        <v>386</v>
      </c>
      <c r="G1296" s="1">
        <v>0</v>
      </c>
    </row>
    <row r="1297" spans="1:7" x14ac:dyDescent="0.25">
      <c r="A1297" s="1" t="s">
        <v>62</v>
      </c>
      <c r="B1297" s="1">
        <v>43179</v>
      </c>
      <c r="C1297" s="1">
        <v>3918</v>
      </c>
      <c r="D1297" s="1">
        <v>177</v>
      </c>
      <c r="E1297" s="1" t="s">
        <v>22</v>
      </c>
      <c r="F1297" s="1" t="s">
        <v>386</v>
      </c>
      <c r="G1297" s="1">
        <v>60</v>
      </c>
    </row>
    <row r="1298" spans="1:7" x14ac:dyDescent="0.25">
      <c r="A1298" s="1" t="s">
        <v>269</v>
      </c>
      <c r="B1298" s="1">
        <v>43224</v>
      </c>
      <c r="C1298" s="1">
        <v>3921</v>
      </c>
      <c r="D1298" s="1">
        <v>221</v>
      </c>
      <c r="E1298" s="1" t="s">
        <v>8</v>
      </c>
      <c r="F1298" s="1" t="s">
        <v>386</v>
      </c>
      <c r="G1298" s="1">
        <v>185</v>
      </c>
    </row>
    <row r="1299" spans="1:7" x14ac:dyDescent="0.25">
      <c r="A1299" s="1" t="s">
        <v>155</v>
      </c>
      <c r="B1299" s="1">
        <v>43276</v>
      </c>
      <c r="C1299" s="1">
        <v>3926</v>
      </c>
      <c r="D1299" s="1">
        <v>171</v>
      </c>
      <c r="E1299" s="1" t="s">
        <v>13</v>
      </c>
      <c r="F1299" s="1" t="s">
        <v>386</v>
      </c>
      <c r="G1299" s="1">
        <v>120</v>
      </c>
    </row>
    <row r="1300" spans="1:7" x14ac:dyDescent="0.25">
      <c r="A1300" s="1" t="s">
        <v>167</v>
      </c>
      <c r="B1300" s="1">
        <v>43210</v>
      </c>
      <c r="C1300" s="1">
        <v>3928</v>
      </c>
      <c r="D1300" s="1">
        <v>146</v>
      </c>
      <c r="E1300" s="1" t="s">
        <v>15</v>
      </c>
      <c r="F1300" s="1" t="s">
        <v>386</v>
      </c>
      <c r="G1300" s="1">
        <v>190</v>
      </c>
    </row>
    <row r="1301" spans="1:7" x14ac:dyDescent="0.25">
      <c r="A1301" s="1" t="s">
        <v>158</v>
      </c>
      <c r="B1301" s="1">
        <v>43210</v>
      </c>
      <c r="C1301" s="1">
        <v>3929</v>
      </c>
      <c r="D1301" s="1">
        <v>88</v>
      </c>
      <c r="E1301" s="1" t="s">
        <v>15</v>
      </c>
      <c r="F1301" s="1" t="s">
        <v>386</v>
      </c>
      <c r="G1301" s="1">
        <v>145</v>
      </c>
    </row>
    <row r="1302" spans="1:7" x14ac:dyDescent="0.25">
      <c r="A1302" s="1" t="s">
        <v>134</v>
      </c>
      <c r="B1302" s="1">
        <v>43133</v>
      </c>
      <c r="C1302" s="1">
        <v>3935</v>
      </c>
      <c r="D1302" s="1">
        <v>179</v>
      </c>
      <c r="E1302" s="1" t="s">
        <v>18</v>
      </c>
      <c r="F1302" s="1" t="s">
        <v>386</v>
      </c>
      <c r="G1302" s="1">
        <v>115</v>
      </c>
    </row>
    <row r="1303" spans="1:7" x14ac:dyDescent="0.25">
      <c r="A1303" s="1" t="s">
        <v>388</v>
      </c>
      <c r="B1303" s="1">
        <v>43168</v>
      </c>
      <c r="C1303" s="1">
        <v>3952</v>
      </c>
      <c r="D1303" s="1">
        <v>145</v>
      </c>
      <c r="E1303" s="1" t="s">
        <v>22</v>
      </c>
      <c r="F1303" s="1" t="s">
        <v>386</v>
      </c>
      <c r="G1303" s="1">
        <v>130</v>
      </c>
    </row>
    <row r="1304" spans="1:7" x14ac:dyDescent="0.25">
      <c r="A1304" s="1" t="s">
        <v>218</v>
      </c>
      <c r="B1304" s="1">
        <v>43168</v>
      </c>
      <c r="C1304" s="1">
        <v>3981</v>
      </c>
      <c r="D1304" s="1">
        <v>208</v>
      </c>
      <c r="E1304" s="1" t="s">
        <v>22</v>
      </c>
      <c r="F1304" s="1" t="s">
        <v>386</v>
      </c>
      <c r="G1304" s="1">
        <v>85</v>
      </c>
    </row>
    <row r="1305" spans="1:7" x14ac:dyDescent="0.25">
      <c r="A1305" s="1" t="s">
        <v>61</v>
      </c>
      <c r="B1305" s="1">
        <v>43270</v>
      </c>
      <c r="C1305" s="1">
        <v>3986</v>
      </c>
      <c r="D1305" s="1">
        <v>162</v>
      </c>
      <c r="E1305" s="1" t="s">
        <v>13</v>
      </c>
      <c r="F1305" s="1" t="s">
        <v>386</v>
      </c>
      <c r="G1305" s="1">
        <v>130</v>
      </c>
    </row>
    <row r="1306" spans="1:7" x14ac:dyDescent="0.25">
      <c r="A1306" s="1" t="s">
        <v>40</v>
      </c>
      <c r="B1306" s="1">
        <v>43157</v>
      </c>
      <c r="C1306" s="1">
        <v>4004</v>
      </c>
      <c r="D1306" s="1">
        <v>165</v>
      </c>
      <c r="E1306" s="1" t="s">
        <v>18</v>
      </c>
      <c r="F1306" s="1" t="s">
        <v>386</v>
      </c>
      <c r="G1306" s="1">
        <v>160</v>
      </c>
    </row>
    <row r="1307" spans="1:7" x14ac:dyDescent="0.25">
      <c r="A1307" s="1" t="s">
        <v>238</v>
      </c>
      <c r="B1307" s="1">
        <v>43230</v>
      </c>
      <c r="C1307" s="1">
        <v>4021</v>
      </c>
      <c r="D1307" s="1">
        <v>233</v>
      </c>
      <c r="E1307" s="1" t="s">
        <v>8</v>
      </c>
      <c r="F1307" s="1" t="s">
        <v>386</v>
      </c>
      <c r="G1307" s="1">
        <v>200</v>
      </c>
    </row>
    <row r="1308" spans="1:7" x14ac:dyDescent="0.25">
      <c r="A1308" s="1" t="s">
        <v>297</v>
      </c>
      <c r="B1308" s="1">
        <v>43122</v>
      </c>
      <c r="C1308" s="1">
        <v>4040</v>
      </c>
      <c r="D1308" s="1">
        <v>259</v>
      </c>
      <c r="E1308" s="1" t="s">
        <v>11</v>
      </c>
      <c r="F1308" s="1" t="s">
        <v>386</v>
      </c>
      <c r="G1308" s="1">
        <v>0</v>
      </c>
    </row>
    <row r="1309" spans="1:7" x14ac:dyDescent="0.25">
      <c r="A1309" s="1" t="s">
        <v>362</v>
      </c>
      <c r="B1309" s="1">
        <v>43110</v>
      </c>
      <c r="C1309" s="1">
        <v>4041</v>
      </c>
      <c r="D1309" s="1">
        <v>238</v>
      </c>
      <c r="E1309" s="1" t="s">
        <v>11</v>
      </c>
      <c r="F1309" s="1" t="s">
        <v>386</v>
      </c>
      <c r="G1309" s="1">
        <v>0</v>
      </c>
    </row>
    <row r="1310" spans="1:7" x14ac:dyDescent="0.25">
      <c r="A1310" s="1" t="s">
        <v>167</v>
      </c>
      <c r="B1310" s="1">
        <v>43137</v>
      </c>
      <c r="C1310" s="1">
        <v>4077</v>
      </c>
      <c r="D1310" s="1">
        <v>113</v>
      </c>
      <c r="E1310" s="1" t="s">
        <v>18</v>
      </c>
      <c r="F1310" s="1" t="s">
        <v>386</v>
      </c>
      <c r="G1310" s="1">
        <v>0</v>
      </c>
    </row>
    <row r="1311" spans="1:7" x14ac:dyDescent="0.25">
      <c r="A1311" s="1" t="s">
        <v>263</v>
      </c>
      <c r="B1311" s="1">
        <v>43110</v>
      </c>
      <c r="C1311" s="1">
        <v>4080</v>
      </c>
      <c r="D1311" s="1">
        <v>141</v>
      </c>
      <c r="E1311" s="1" t="s">
        <v>11</v>
      </c>
      <c r="F1311" s="1" t="s">
        <v>386</v>
      </c>
      <c r="G1311" s="1">
        <v>135</v>
      </c>
    </row>
    <row r="1312" spans="1:7" x14ac:dyDescent="0.25">
      <c r="A1312" s="1" t="s">
        <v>294</v>
      </c>
      <c r="B1312" s="1">
        <v>43265</v>
      </c>
      <c r="C1312" s="1">
        <v>4084</v>
      </c>
      <c r="D1312" s="1">
        <v>242</v>
      </c>
      <c r="E1312" s="1" t="s">
        <v>13</v>
      </c>
      <c r="F1312" s="1" t="s">
        <v>386</v>
      </c>
      <c r="G1312" s="1">
        <v>185</v>
      </c>
    </row>
    <row r="1313" spans="1:7" x14ac:dyDescent="0.25">
      <c r="A1313" s="1" t="s">
        <v>370</v>
      </c>
      <c r="B1313" s="1">
        <v>43187</v>
      </c>
      <c r="C1313" s="1">
        <v>4090</v>
      </c>
      <c r="D1313" s="1">
        <v>248</v>
      </c>
      <c r="E1313" s="1" t="s">
        <v>22</v>
      </c>
      <c r="F1313" s="1" t="s">
        <v>386</v>
      </c>
      <c r="G1313" s="1">
        <v>195</v>
      </c>
    </row>
    <row r="1314" spans="1:7" x14ac:dyDescent="0.25">
      <c r="A1314" s="1" t="s">
        <v>372</v>
      </c>
      <c r="B1314" s="1">
        <v>43116</v>
      </c>
      <c r="C1314" s="1">
        <v>4106</v>
      </c>
      <c r="D1314" s="1">
        <v>224</v>
      </c>
      <c r="E1314" s="1" t="s">
        <v>11</v>
      </c>
      <c r="F1314" s="1" t="s">
        <v>386</v>
      </c>
      <c r="G1314" s="1">
        <v>70</v>
      </c>
    </row>
    <row r="1315" spans="1:7" x14ac:dyDescent="0.25">
      <c r="A1315" s="1" t="s">
        <v>127</v>
      </c>
      <c r="B1315" s="1">
        <v>43133</v>
      </c>
      <c r="C1315" s="1">
        <v>4131</v>
      </c>
      <c r="D1315" s="1">
        <v>136</v>
      </c>
      <c r="E1315" s="1" t="s">
        <v>18</v>
      </c>
      <c r="F1315" s="1" t="s">
        <v>386</v>
      </c>
      <c r="G1315" s="1">
        <v>0</v>
      </c>
    </row>
    <row r="1316" spans="1:7" x14ac:dyDescent="0.25">
      <c r="A1316" s="1" t="s">
        <v>364</v>
      </c>
      <c r="B1316" s="1">
        <v>43207</v>
      </c>
      <c r="C1316" s="1">
        <v>4155</v>
      </c>
      <c r="D1316" s="1">
        <v>190</v>
      </c>
      <c r="E1316" s="1" t="s">
        <v>15</v>
      </c>
      <c r="F1316" s="1" t="s">
        <v>386</v>
      </c>
      <c r="G1316" s="1">
        <v>145</v>
      </c>
    </row>
    <row r="1317" spans="1:7" x14ac:dyDescent="0.25">
      <c r="A1317" s="1" t="s">
        <v>151</v>
      </c>
      <c r="B1317" s="1">
        <v>43236</v>
      </c>
      <c r="C1317" s="1">
        <v>4193</v>
      </c>
      <c r="D1317" s="1">
        <v>143</v>
      </c>
      <c r="E1317" s="1" t="s">
        <v>8</v>
      </c>
      <c r="F1317" s="1" t="s">
        <v>386</v>
      </c>
      <c r="G1317" s="1">
        <v>125</v>
      </c>
    </row>
    <row r="1318" spans="1:7" x14ac:dyDescent="0.25">
      <c r="A1318" s="1" t="s">
        <v>208</v>
      </c>
      <c r="B1318" s="1">
        <v>43280</v>
      </c>
      <c r="C1318" s="1">
        <v>4203</v>
      </c>
      <c r="D1318" s="1">
        <v>203</v>
      </c>
      <c r="E1318" s="1" t="s">
        <v>13</v>
      </c>
      <c r="F1318" s="1" t="s">
        <v>386</v>
      </c>
      <c r="G1318" s="1">
        <v>0</v>
      </c>
    </row>
    <row r="1319" spans="1:7" x14ac:dyDescent="0.25">
      <c r="A1319" s="1" t="s">
        <v>247</v>
      </c>
      <c r="B1319" s="1">
        <v>43238</v>
      </c>
      <c r="C1319" s="1">
        <v>4205</v>
      </c>
      <c r="D1319" s="1">
        <v>173</v>
      </c>
      <c r="E1319" s="1" t="s">
        <v>8</v>
      </c>
      <c r="F1319" s="1" t="s">
        <v>386</v>
      </c>
      <c r="G1319" s="1">
        <v>160</v>
      </c>
    </row>
    <row r="1320" spans="1:7" x14ac:dyDescent="0.25">
      <c r="A1320" s="1" t="s">
        <v>266</v>
      </c>
      <c r="B1320" s="1">
        <v>43123</v>
      </c>
      <c r="C1320" s="1">
        <v>4211</v>
      </c>
      <c r="D1320" s="1">
        <v>227</v>
      </c>
      <c r="E1320" s="1" t="s">
        <v>11</v>
      </c>
      <c r="F1320" s="1" t="s">
        <v>386</v>
      </c>
      <c r="G1320" s="1">
        <v>0</v>
      </c>
    </row>
    <row r="1321" spans="1:7" x14ac:dyDescent="0.25">
      <c r="A1321" s="1" t="s">
        <v>265</v>
      </c>
      <c r="B1321" s="1">
        <v>43115</v>
      </c>
      <c r="C1321" s="1">
        <v>4228</v>
      </c>
      <c r="D1321" s="1">
        <v>164</v>
      </c>
      <c r="E1321" s="1" t="s">
        <v>11</v>
      </c>
      <c r="F1321" s="1" t="s">
        <v>386</v>
      </c>
      <c r="G1321" s="1">
        <v>105</v>
      </c>
    </row>
    <row r="1322" spans="1:7" x14ac:dyDescent="0.25">
      <c r="A1322" s="1" t="s">
        <v>101</v>
      </c>
      <c r="B1322" s="1">
        <v>43277</v>
      </c>
      <c r="C1322" s="1">
        <v>4244</v>
      </c>
      <c r="D1322" s="1">
        <v>183</v>
      </c>
      <c r="E1322" s="1" t="s">
        <v>13</v>
      </c>
      <c r="F1322" s="1" t="s">
        <v>386</v>
      </c>
      <c r="G1322" s="1">
        <v>125</v>
      </c>
    </row>
    <row r="1323" spans="1:7" x14ac:dyDescent="0.25">
      <c r="A1323" s="1" t="s">
        <v>143</v>
      </c>
      <c r="B1323" s="1">
        <v>43235</v>
      </c>
      <c r="C1323" s="1">
        <v>4255</v>
      </c>
      <c r="D1323" s="1">
        <v>242</v>
      </c>
      <c r="E1323" s="1" t="s">
        <v>8</v>
      </c>
      <c r="F1323" s="1" t="s">
        <v>386</v>
      </c>
      <c r="G1323" s="1">
        <v>100</v>
      </c>
    </row>
    <row r="1324" spans="1:7" x14ac:dyDescent="0.25">
      <c r="A1324" s="1" t="s">
        <v>306</v>
      </c>
      <c r="B1324" s="1">
        <v>43129</v>
      </c>
      <c r="C1324" s="1">
        <v>4257</v>
      </c>
      <c r="D1324" s="1">
        <v>109</v>
      </c>
      <c r="E1324" s="1" t="s">
        <v>11</v>
      </c>
      <c r="F1324" s="1" t="s">
        <v>386</v>
      </c>
      <c r="G1324" s="1">
        <v>130</v>
      </c>
    </row>
    <row r="1325" spans="1:7" x14ac:dyDescent="0.25">
      <c r="A1325" s="1" t="s">
        <v>105</v>
      </c>
      <c r="B1325" s="1">
        <v>43258</v>
      </c>
      <c r="C1325" s="1">
        <v>4282</v>
      </c>
      <c r="D1325" s="1">
        <v>111</v>
      </c>
      <c r="E1325" s="1" t="s">
        <v>13</v>
      </c>
      <c r="F1325" s="1" t="s">
        <v>386</v>
      </c>
      <c r="G1325" s="1">
        <v>140</v>
      </c>
    </row>
    <row r="1326" spans="1:7" x14ac:dyDescent="0.25">
      <c r="A1326" s="1" t="s">
        <v>136</v>
      </c>
      <c r="B1326" s="1">
        <v>43235</v>
      </c>
      <c r="C1326" s="1">
        <v>4288</v>
      </c>
      <c r="D1326" s="1">
        <v>135</v>
      </c>
      <c r="E1326" s="1" t="s">
        <v>8</v>
      </c>
      <c r="F1326" s="1" t="s">
        <v>386</v>
      </c>
      <c r="G1326" s="1">
        <v>145</v>
      </c>
    </row>
    <row r="1327" spans="1:7" x14ac:dyDescent="0.25">
      <c r="A1327" s="1" t="s">
        <v>214</v>
      </c>
      <c r="B1327" s="1">
        <v>43189</v>
      </c>
      <c r="C1327" s="1">
        <v>4292</v>
      </c>
      <c r="D1327" s="1">
        <v>38</v>
      </c>
      <c r="E1327" s="1" t="s">
        <v>22</v>
      </c>
      <c r="F1327" s="1" t="s">
        <v>386</v>
      </c>
      <c r="G1327" s="1">
        <v>105</v>
      </c>
    </row>
    <row r="1328" spans="1:7" x14ac:dyDescent="0.25">
      <c r="A1328" s="1" t="s">
        <v>132</v>
      </c>
      <c r="B1328" s="1">
        <v>43277</v>
      </c>
      <c r="C1328" s="1">
        <v>4317</v>
      </c>
      <c r="D1328" s="1">
        <v>278</v>
      </c>
      <c r="E1328" s="1" t="s">
        <v>13</v>
      </c>
      <c r="F1328" s="1" t="s">
        <v>386</v>
      </c>
      <c r="G1328" s="1">
        <v>65</v>
      </c>
    </row>
    <row r="1329" spans="1:7" x14ac:dyDescent="0.25">
      <c r="A1329" s="1" t="s">
        <v>244</v>
      </c>
      <c r="B1329" s="1">
        <v>43192</v>
      </c>
      <c r="C1329" s="1">
        <v>4340</v>
      </c>
      <c r="D1329" s="1">
        <v>117</v>
      </c>
      <c r="E1329" s="1" t="s">
        <v>15</v>
      </c>
      <c r="F1329" s="1" t="s">
        <v>386</v>
      </c>
      <c r="G1329" s="1">
        <v>50</v>
      </c>
    </row>
    <row r="1330" spans="1:7" x14ac:dyDescent="0.25">
      <c r="A1330" s="1" t="s">
        <v>302</v>
      </c>
      <c r="B1330" s="1">
        <v>43244</v>
      </c>
      <c r="C1330" s="1">
        <v>4359</v>
      </c>
      <c r="D1330" s="1">
        <v>142</v>
      </c>
      <c r="E1330" s="1" t="s">
        <v>8</v>
      </c>
      <c r="F1330" s="1" t="s">
        <v>386</v>
      </c>
      <c r="G1330" s="1">
        <v>0</v>
      </c>
    </row>
    <row r="1331" spans="1:7" x14ac:dyDescent="0.25">
      <c r="A1331" s="1" t="s">
        <v>164</v>
      </c>
      <c r="B1331" s="1">
        <v>43201</v>
      </c>
      <c r="C1331" s="1">
        <v>4386</v>
      </c>
      <c r="D1331" s="1">
        <v>285</v>
      </c>
      <c r="E1331" s="1" t="s">
        <v>15</v>
      </c>
      <c r="F1331" s="1" t="s">
        <v>386</v>
      </c>
      <c r="G1331" s="1">
        <v>170</v>
      </c>
    </row>
    <row r="1332" spans="1:7" x14ac:dyDescent="0.25">
      <c r="A1332" s="1" t="s">
        <v>166</v>
      </c>
      <c r="B1332" s="1">
        <v>43174</v>
      </c>
      <c r="C1332" s="1">
        <v>4391</v>
      </c>
      <c r="D1332" s="1">
        <v>271</v>
      </c>
      <c r="E1332" s="1" t="s">
        <v>22</v>
      </c>
      <c r="F1332" s="1" t="s">
        <v>386</v>
      </c>
      <c r="G1332" s="1">
        <v>60</v>
      </c>
    </row>
    <row r="1333" spans="1:7" x14ac:dyDescent="0.25">
      <c r="A1333" s="1" t="s">
        <v>389</v>
      </c>
      <c r="B1333" s="1">
        <v>43161</v>
      </c>
      <c r="C1333" s="1">
        <v>4401</v>
      </c>
      <c r="D1333" s="1">
        <v>342</v>
      </c>
      <c r="E1333" s="1" t="s">
        <v>22</v>
      </c>
      <c r="F1333" s="1" t="s">
        <v>386</v>
      </c>
      <c r="G1333" s="1">
        <v>155</v>
      </c>
    </row>
    <row r="1334" spans="1:7" x14ac:dyDescent="0.25">
      <c r="A1334" s="1" t="s">
        <v>44</v>
      </c>
      <c r="B1334" s="1">
        <v>43272</v>
      </c>
      <c r="C1334" s="1">
        <v>4464</v>
      </c>
      <c r="D1334" s="1">
        <v>163</v>
      </c>
      <c r="E1334" s="1" t="s">
        <v>13</v>
      </c>
      <c r="F1334" s="1" t="s">
        <v>386</v>
      </c>
      <c r="G1334" s="1">
        <v>120</v>
      </c>
    </row>
    <row r="1335" spans="1:7" x14ac:dyDescent="0.25">
      <c r="A1335" s="1" t="s">
        <v>321</v>
      </c>
      <c r="B1335" s="1">
        <v>43208</v>
      </c>
      <c r="C1335" s="1">
        <v>4490</v>
      </c>
      <c r="D1335" s="1">
        <v>134</v>
      </c>
      <c r="E1335" s="1" t="s">
        <v>15</v>
      </c>
      <c r="F1335" s="1" t="s">
        <v>386</v>
      </c>
      <c r="G1335" s="1">
        <v>165</v>
      </c>
    </row>
    <row r="1336" spans="1:7" x14ac:dyDescent="0.25">
      <c r="A1336" s="1" t="s">
        <v>59</v>
      </c>
      <c r="B1336" s="1">
        <v>43265</v>
      </c>
      <c r="C1336" s="1">
        <v>4494</v>
      </c>
      <c r="D1336" s="1">
        <v>231</v>
      </c>
      <c r="E1336" s="1" t="s">
        <v>13</v>
      </c>
      <c r="F1336" s="1" t="s">
        <v>386</v>
      </c>
      <c r="G1336" s="1">
        <v>95</v>
      </c>
    </row>
    <row r="1337" spans="1:7" x14ac:dyDescent="0.25">
      <c r="A1337" s="1" t="s">
        <v>162</v>
      </c>
      <c r="B1337" s="1">
        <v>43245</v>
      </c>
      <c r="C1337" s="1">
        <v>4495</v>
      </c>
      <c r="D1337" s="1">
        <v>206</v>
      </c>
      <c r="E1337" s="1" t="s">
        <v>8</v>
      </c>
      <c r="F1337" s="1" t="s">
        <v>386</v>
      </c>
      <c r="G1337" s="1">
        <v>0</v>
      </c>
    </row>
    <row r="1338" spans="1:7" x14ac:dyDescent="0.25">
      <c r="A1338" s="1" t="s">
        <v>184</v>
      </c>
      <c r="B1338" s="1">
        <v>43178</v>
      </c>
      <c r="C1338" s="1">
        <v>4504</v>
      </c>
      <c r="D1338" s="1">
        <v>233</v>
      </c>
      <c r="E1338" s="1" t="s">
        <v>22</v>
      </c>
      <c r="F1338" s="1" t="s">
        <v>386</v>
      </c>
      <c r="G1338" s="1">
        <v>100</v>
      </c>
    </row>
    <row r="1339" spans="1:7" x14ac:dyDescent="0.25">
      <c r="A1339" s="1" t="s">
        <v>171</v>
      </c>
      <c r="B1339" s="1">
        <v>43189</v>
      </c>
      <c r="C1339" s="1">
        <v>4537</v>
      </c>
      <c r="D1339" s="1">
        <v>132</v>
      </c>
      <c r="E1339" s="1" t="s">
        <v>22</v>
      </c>
      <c r="F1339" s="1" t="s">
        <v>386</v>
      </c>
      <c r="G1339" s="1">
        <v>170</v>
      </c>
    </row>
    <row r="1340" spans="1:7" x14ac:dyDescent="0.25">
      <c r="A1340" s="1" t="s">
        <v>277</v>
      </c>
      <c r="B1340" s="1">
        <v>43152</v>
      </c>
      <c r="C1340" s="1">
        <v>4539</v>
      </c>
      <c r="D1340" s="1">
        <v>116</v>
      </c>
      <c r="E1340" s="1" t="s">
        <v>18</v>
      </c>
      <c r="F1340" s="1" t="s">
        <v>386</v>
      </c>
      <c r="G1340" s="1">
        <v>0</v>
      </c>
    </row>
    <row r="1341" spans="1:7" x14ac:dyDescent="0.25">
      <c r="A1341" s="1" t="s">
        <v>101</v>
      </c>
      <c r="B1341" s="1">
        <v>43278</v>
      </c>
      <c r="C1341" s="1">
        <v>4557</v>
      </c>
      <c r="D1341" s="1">
        <v>186</v>
      </c>
      <c r="E1341" s="1" t="s">
        <v>13</v>
      </c>
      <c r="F1341" s="1" t="s">
        <v>386</v>
      </c>
      <c r="G1341" s="1">
        <v>0</v>
      </c>
    </row>
    <row r="1342" spans="1:7" x14ac:dyDescent="0.25">
      <c r="A1342" s="1" t="s">
        <v>300</v>
      </c>
      <c r="B1342" s="1">
        <v>43150</v>
      </c>
      <c r="C1342" s="1">
        <v>4562</v>
      </c>
      <c r="D1342" s="1">
        <v>105</v>
      </c>
      <c r="E1342" s="1" t="s">
        <v>18</v>
      </c>
      <c r="F1342" s="1" t="s">
        <v>386</v>
      </c>
      <c r="G1342" s="1">
        <v>0</v>
      </c>
    </row>
    <row r="1343" spans="1:7" x14ac:dyDescent="0.25">
      <c r="A1343" s="1" t="s">
        <v>390</v>
      </c>
      <c r="B1343" s="1">
        <v>43125</v>
      </c>
      <c r="C1343" s="1">
        <v>4570</v>
      </c>
      <c r="D1343" s="1">
        <v>162</v>
      </c>
      <c r="E1343" s="1" t="s">
        <v>11</v>
      </c>
      <c r="F1343" s="1" t="s">
        <v>386</v>
      </c>
      <c r="G1343" s="1">
        <v>165</v>
      </c>
    </row>
    <row r="1344" spans="1:7" x14ac:dyDescent="0.25">
      <c r="A1344" s="1" t="s">
        <v>325</v>
      </c>
      <c r="B1344" s="1">
        <v>43164</v>
      </c>
      <c r="C1344" s="1">
        <v>4588</v>
      </c>
      <c r="D1344" s="1">
        <v>191</v>
      </c>
      <c r="E1344" s="1" t="s">
        <v>22</v>
      </c>
      <c r="F1344" s="1" t="s">
        <v>386</v>
      </c>
      <c r="G1344" s="1">
        <v>75</v>
      </c>
    </row>
    <row r="1345" spans="1:7" x14ac:dyDescent="0.25">
      <c r="A1345" s="1" t="s">
        <v>345</v>
      </c>
      <c r="B1345" s="1">
        <v>43223</v>
      </c>
      <c r="C1345" s="1">
        <v>4619</v>
      </c>
      <c r="D1345" s="1">
        <v>218</v>
      </c>
      <c r="E1345" s="1" t="s">
        <v>8</v>
      </c>
      <c r="F1345" s="1" t="s">
        <v>386</v>
      </c>
      <c r="G1345" s="1">
        <v>115</v>
      </c>
    </row>
    <row r="1346" spans="1:7" x14ac:dyDescent="0.25">
      <c r="A1346" s="1" t="s">
        <v>91</v>
      </c>
      <c r="B1346" s="1">
        <v>43122</v>
      </c>
      <c r="C1346" s="1">
        <v>4620</v>
      </c>
      <c r="D1346" s="1">
        <v>251</v>
      </c>
      <c r="E1346" s="1" t="s">
        <v>11</v>
      </c>
      <c r="F1346" s="1" t="s">
        <v>386</v>
      </c>
      <c r="G1346" s="1">
        <v>90</v>
      </c>
    </row>
    <row r="1347" spans="1:7" x14ac:dyDescent="0.25">
      <c r="A1347" s="1" t="s">
        <v>391</v>
      </c>
      <c r="B1347" s="1">
        <v>43188</v>
      </c>
      <c r="C1347" s="1">
        <v>4663</v>
      </c>
      <c r="D1347" s="1">
        <v>166</v>
      </c>
      <c r="E1347" s="1" t="s">
        <v>22</v>
      </c>
      <c r="F1347" s="1" t="s">
        <v>386</v>
      </c>
      <c r="G1347" s="1">
        <v>130</v>
      </c>
    </row>
    <row r="1348" spans="1:7" x14ac:dyDescent="0.25">
      <c r="A1348" s="1" t="s">
        <v>375</v>
      </c>
      <c r="B1348" s="1">
        <v>43258</v>
      </c>
      <c r="C1348" s="1">
        <v>4682</v>
      </c>
      <c r="D1348" s="1">
        <v>213</v>
      </c>
      <c r="E1348" s="1" t="s">
        <v>13</v>
      </c>
      <c r="F1348" s="1" t="s">
        <v>386</v>
      </c>
      <c r="G1348" s="1">
        <v>150</v>
      </c>
    </row>
    <row r="1349" spans="1:7" x14ac:dyDescent="0.25">
      <c r="A1349" s="1" t="s">
        <v>185</v>
      </c>
      <c r="B1349" s="1">
        <v>43201</v>
      </c>
      <c r="C1349" s="1">
        <v>4696</v>
      </c>
      <c r="D1349" s="1">
        <v>200</v>
      </c>
      <c r="E1349" s="1" t="s">
        <v>15</v>
      </c>
      <c r="F1349" s="1" t="s">
        <v>386</v>
      </c>
      <c r="G1349" s="1">
        <v>0</v>
      </c>
    </row>
    <row r="1350" spans="1:7" x14ac:dyDescent="0.25">
      <c r="A1350" s="1" t="s">
        <v>276</v>
      </c>
      <c r="B1350" s="1">
        <v>43101</v>
      </c>
      <c r="C1350" s="1">
        <v>4708</v>
      </c>
      <c r="D1350" s="1">
        <v>151</v>
      </c>
      <c r="E1350" s="1" t="s">
        <v>11</v>
      </c>
      <c r="F1350" s="1" t="s">
        <v>386</v>
      </c>
      <c r="G1350" s="1">
        <v>150</v>
      </c>
    </row>
    <row r="1351" spans="1:7" x14ac:dyDescent="0.25">
      <c r="A1351" s="1" t="s">
        <v>335</v>
      </c>
      <c r="B1351" s="1">
        <v>43266</v>
      </c>
      <c r="C1351" s="1">
        <v>4710</v>
      </c>
      <c r="D1351" s="1">
        <v>181</v>
      </c>
      <c r="E1351" s="1" t="s">
        <v>13</v>
      </c>
      <c r="F1351" s="1" t="s">
        <v>386</v>
      </c>
      <c r="G1351" s="1">
        <v>100</v>
      </c>
    </row>
    <row r="1352" spans="1:7" x14ac:dyDescent="0.25">
      <c r="A1352" s="1" t="s">
        <v>283</v>
      </c>
      <c r="B1352" s="1">
        <v>43199</v>
      </c>
      <c r="C1352" s="1">
        <v>4738</v>
      </c>
      <c r="D1352" s="1">
        <v>286</v>
      </c>
      <c r="E1352" s="1" t="s">
        <v>15</v>
      </c>
      <c r="F1352" s="1" t="s">
        <v>386</v>
      </c>
      <c r="G1352" s="1">
        <v>0</v>
      </c>
    </row>
    <row r="1353" spans="1:7" x14ac:dyDescent="0.25">
      <c r="A1353" s="1" t="s">
        <v>351</v>
      </c>
      <c r="B1353" s="1">
        <v>43231</v>
      </c>
      <c r="C1353" s="1">
        <v>4743</v>
      </c>
      <c r="D1353" s="1">
        <v>192</v>
      </c>
      <c r="E1353" s="1" t="s">
        <v>8</v>
      </c>
      <c r="F1353" s="1" t="s">
        <v>386</v>
      </c>
      <c r="G1353" s="1">
        <v>115</v>
      </c>
    </row>
    <row r="1354" spans="1:7" x14ac:dyDescent="0.25">
      <c r="A1354" s="1" t="s">
        <v>147</v>
      </c>
      <c r="B1354" s="1">
        <v>43269</v>
      </c>
      <c r="C1354" s="1">
        <v>4749</v>
      </c>
      <c r="D1354" s="1">
        <v>148</v>
      </c>
      <c r="E1354" s="1" t="s">
        <v>13</v>
      </c>
      <c r="F1354" s="1" t="s">
        <v>386</v>
      </c>
      <c r="G1354" s="1">
        <v>130</v>
      </c>
    </row>
    <row r="1355" spans="1:7" x14ac:dyDescent="0.25">
      <c r="A1355" s="1" t="s">
        <v>80</v>
      </c>
      <c r="B1355" s="1">
        <v>43193</v>
      </c>
      <c r="C1355" s="1">
        <v>4752</v>
      </c>
      <c r="D1355" s="1">
        <v>113</v>
      </c>
      <c r="E1355" s="1" t="s">
        <v>15</v>
      </c>
      <c r="F1355" s="1" t="s">
        <v>386</v>
      </c>
      <c r="G1355" s="1">
        <v>100</v>
      </c>
    </row>
    <row r="1356" spans="1:7" x14ac:dyDescent="0.25">
      <c r="A1356" s="1" t="s">
        <v>302</v>
      </c>
      <c r="B1356" s="1">
        <v>43259</v>
      </c>
      <c r="C1356" s="1">
        <v>4758</v>
      </c>
      <c r="D1356" s="1">
        <v>101</v>
      </c>
      <c r="E1356" s="1" t="s">
        <v>13</v>
      </c>
      <c r="F1356" s="1" t="s">
        <v>386</v>
      </c>
      <c r="G1356" s="1">
        <v>155</v>
      </c>
    </row>
    <row r="1357" spans="1:7" x14ac:dyDescent="0.25">
      <c r="A1357" s="1" t="s">
        <v>392</v>
      </c>
      <c r="B1357" s="1">
        <v>43126</v>
      </c>
      <c r="C1357" s="1">
        <v>4770</v>
      </c>
      <c r="D1357" s="1">
        <v>139</v>
      </c>
      <c r="E1357" s="1" t="s">
        <v>11</v>
      </c>
      <c r="F1357" s="1" t="s">
        <v>386</v>
      </c>
      <c r="G1357" s="1">
        <v>195</v>
      </c>
    </row>
    <row r="1358" spans="1:7" x14ac:dyDescent="0.25">
      <c r="A1358" s="1" t="s">
        <v>132</v>
      </c>
      <c r="B1358" s="1">
        <v>43154</v>
      </c>
      <c r="C1358" s="1">
        <v>4777</v>
      </c>
      <c r="D1358" s="1">
        <v>108</v>
      </c>
      <c r="E1358" s="1" t="s">
        <v>18</v>
      </c>
      <c r="F1358" s="1" t="s">
        <v>386</v>
      </c>
      <c r="G1358" s="1">
        <v>190</v>
      </c>
    </row>
    <row r="1359" spans="1:7" x14ac:dyDescent="0.25">
      <c r="A1359" s="1" t="s">
        <v>302</v>
      </c>
      <c r="B1359" s="1">
        <v>43153</v>
      </c>
      <c r="C1359" s="1">
        <v>4786</v>
      </c>
      <c r="D1359" s="1">
        <v>110</v>
      </c>
      <c r="E1359" s="1" t="s">
        <v>18</v>
      </c>
      <c r="F1359" s="1" t="s">
        <v>386</v>
      </c>
      <c r="G1359" s="1">
        <v>170</v>
      </c>
    </row>
    <row r="1360" spans="1:7" x14ac:dyDescent="0.25">
      <c r="A1360" s="1" t="s">
        <v>225</v>
      </c>
      <c r="B1360" s="1">
        <v>43164</v>
      </c>
      <c r="C1360" s="1">
        <v>4787</v>
      </c>
      <c r="D1360" s="1">
        <v>212</v>
      </c>
      <c r="E1360" s="1" t="s">
        <v>22</v>
      </c>
      <c r="F1360" s="1" t="s">
        <v>386</v>
      </c>
      <c r="G1360" s="1">
        <v>0</v>
      </c>
    </row>
    <row r="1361" spans="1:7" x14ac:dyDescent="0.25">
      <c r="A1361" s="1" t="s">
        <v>370</v>
      </c>
      <c r="B1361" s="1">
        <v>43115</v>
      </c>
      <c r="C1361" s="1">
        <v>4806</v>
      </c>
      <c r="D1361" s="1">
        <v>163</v>
      </c>
      <c r="E1361" s="1" t="s">
        <v>11</v>
      </c>
      <c r="F1361" s="1" t="s">
        <v>386</v>
      </c>
      <c r="G1361" s="1">
        <v>0</v>
      </c>
    </row>
    <row r="1362" spans="1:7" x14ac:dyDescent="0.25">
      <c r="A1362" s="1" t="s">
        <v>359</v>
      </c>
      <c r="B1362" s="1">
        <v>43160</v>
      </c>
      <c r="C1362" s="1">
        <v>4809</v>
      </c>
      <c r="D1362" s="1">
        <v>213</v>
      </c>
      <c r="E1362" s="1" t="s">
        <v>22</v>
      </c>
      <c r="F1362" s="1" t="s">
        <v>386</v>
      </c>
      <c r="G1362" s="1">
        <v>160</v>
      </c>
    </row>
    <row r="1363" spans="1:7" x14ac:dyDescent="0.25">
      <c r="A1363" s="1" t="s">
        <v>334</v>
      </c>
      <c r="B1363" s="1">
        <v>43258</v>
      </c>
      <c r="C1363" s="1">
        <v>4811</v>
      </c>
      <c r="D1363" s="1">
        <v>167</v>
      </c>
      <c r="E1363" s="1" t="s">
        <v>13</v>
      </c>
      <c r="F1363" s="1" t="s">
        <v>386</v>
      </c>
      <c r="G1363" s="1">
        <v>120</v>
      </c>
    </row>
    <row r="1364" spans="1:7" x14ac:dyDescent="0.25">
      <c r="A1364" s="1" t="s">
        <v>254</v>
      </c>
      <c r="B1364" s="1">
        <v>43263</v>
      </c>
      <c r="C1364" s="1">
        <v>4824</v>
      </c>
      <c r="D1364" s="1">
        <v>145</v>
      </c>
      <c r="E1364" s="1" t="s">
        <v>13</v>
      </c>
      <c r="F1364" s="1" t="s">
        <v>386</v>
      </c>
      <c r="G1364" s="1">
        <v>175</v>
      </c>
    </row>
    <row r="1365" spans="1:7" x14ac:dyDescent="0.25">
      <c r="A1365" s="1" t="s">
        <v>178</v>
      </c>
      <c r="B1365" s="1">
        <v>43182</v>
      </c>
      <c r="C1365" s="1">
        <v>4843</v>
      </c>
      <c r="D1365" s="1">
        <v>139</v>
      </c>
      <c r="E1365" s="1" t="s">
        <v>22</v>
      </c>
      <c r="F1365" s="1" t="s">
        <v>386</v>
      </c>
      <c r="G1365" s="1">
        <v>115</v>
      </c>
    </row>
    <row r="1366" spans="1:7" x14ac:dyDescent="0.25">
      <c r="A1366" s="1" t="s">
        <v>360</v>
      </c>
      <c r="B1366" s="1">
        <v>43110</v>
      </c>
      <c r="C1366" s="1">
        <v>4848</v>
      </c>
      <c r="D1366" s="1">
        <v>76</v>
      </c>
      <c r="E1366" s="1" t="s">
        <v>11</v>
      </c>
      <c r="F1366" s="1" t="s">
        <v>386</v>
      </c>
      <c r="G1366" s="1">
        <v>170</v>
      </c>
    </row>
    <row r="1367" spans="1:7" x14ac:dyDescent="0.25">
      <c r="A1367" s="1" t="s">
        <v>226</v>
      </c>
      <c r="B1367" s="1">
        <v>43112</v>
      </c>
      <c r="C1367" s="1">
        <v>4855</v>
      </c>
      <c r="D1367" s="1">
        <v>218</v>
      </c>
      <c r="E1367" s="1" t="s">
        <v>11</v>
      </c>
      <c r="F1367" s="1" t="s">
        <v>386</v>
      </c>
      <c r="G1367" s="1">
        <v>115</v>
      </c>
    </row>
    <row r="1368" spans="1:7" x14ac:dyDescent="0.25">
      <c r="A1368" s="1" t="s">
        <v>165</v>
      </c>
      <c r="B1368" s="1">
        <v>43111</v>
      </c>
      <c r="C1368" s="1">
        <v>4911</v>
      </c>
      <c r="D1368" s="1">
        <v>146</v>
      </c>
      <c r="E1368" s="1" t="s">
        <v>11</v>
      </c>
      <c r="F1368" s="1" t="s">
        <v>386</v>
      </c>
      <c r="G1368" s="1">
        <v>90</v>
      </c>
    </row>
    <row r="1369" spans="1:7" x14ac:dyDescent="0.25">
      <c r="A1369" s="1" t="s">
        <v>385</v>
      </c>
      <c r="B1369" s="1">
        <v>43154</v>
      </c>
      <c r="C1369" s="1">
        <v>4919</v>
      </c>
      <c r="D1369" s="1">
        <v>118</v>
      </c>
      <c r="E1369" s="1" t="s">
        <v>18</v>
      </c>
      <c r="F1369" s="1" t="s">
        <v>386</v>
      </c>
      <c r="G1369" s="1">
        <v>120</v>
      </c>
    </row>
    <row r="1370" spans="1:7" x14ac:dyDescent="0.25">
      <c r="A1370" s="1" t="s">
        <v>102</v>
      </c>
      <c r="B1370" s="1">
        <v>43143</v>
      </c>
      <c r="C1370" s="1">
        <v>4927</v>
      </c>
      <c r="D1370" s="1">
        <v>93</v>
      </c>
      <c r="E1370" s="1" t="s">
        <v>18</v>
      </c>
      <c r="F1370" s="1" t="s">
        <v>386</v>
      </c>
      <c r="G1370" s="1">
        <v>155</v>
      </c>
    </row>
    <row r="1371" spans="1:7" x14ac:dyDescent="0.25">
      <c r="A1371" s="1" t="s">
        <v>124</v>
      </c>
      <c r="B1371" s="1">
        <v>43124</v>
      </c>
      <c r="C1371" s="1">
        <v>4940</v>
      </c>
      <c r="D1371" s="1">
        <v>94</v>
      </c>
      <c r="E1371" s="1" t="s">
        <v>11</v>
      </c>
      <c r="F1371" s="1" t="s">
        <v>386</v>
      </c>
      <c r="G1371" s="1">
        <v>130</v>
      </c>
    </row>
    <row r="1372" spans="1:7" x14ac:dyDescent="0.25">
      <c r="A1372" s="1" t="s">
        <v>129</v>
      </c>
      <c r="B1372" s="1">
        <v>43250</v>
      </c>
      <c r="C1372" s="1">
        <v>4945</v>
      </c>
      <c r="D1372" s="1">
        <v>222</v>
      </c>
      <c r="E1372" s="1" t="s">
        <v>8</v>
      </c>
      <c r="F1372" s="1" t="s">
        <v>386</v>
      </c>
      <c r="G1372" s="1">
        <v>55</v>
      </c>
    </row>
    <row r="1373" spans="1:7" x14ac:dyDescent="0.25">
      <c r="A1373" s="1" t="s">
        <v>186</v>
      </c>
      <c r="B1373" s="1">
        <v>43227</v>
      </c>
      <c r="C1373" s="1">
        <v>4974</v>
      </c>
      <c r="D1373" s="1">
        <v>96</v>
      </c>
      <c r="E1373" s="1" t="s">
        <v>8</v>
      </c>
      <c r="F1373" s="1" t="s">
        <v>386</v>
      </c>
      <c r="G1373" s="1">
        <v>75</v>
      </c>
    </row>
    <row r="1374" spans="1:7" x14ac:dyDescent="0.25">
      <c r="A1374" s="1" t="s">
        <v>269</v>
      </c>
      <c r="B1374" s="1">
        <v>43143</v>
      </c>
      <c r="C1374" s="1">
        <v>4977</v>
      </c>
      <c r="D1374" s="1">
        <v>157</v>
      </c>
      <c r="E1374" s="1" t="s">
        <v>18</v>
      </c>
      <c r="F1374" s="1" t="s">
        <v>386</v>
      </c>
      <c r="G1374" s="1">
        <v>0</v>
      </c>
    </row>
    <row r="1375" spans="1:7" x14ac:dyDescent="0.25">
      <c r="A1375" s="1" t="s">
        <v>24</v>
      </c>
      <c r="B1375" s="1">
        <v>43263</v>
      </c>
      <c r="C1375" s="1">
        <v>4983</v>
      </c>
      <c r="D1375" s="1">
        <v>31</v>
      </c>
      <c r="E1375" s="1" t="s">
        <v>13</v>
      </c>
      <c r="F1375" s="1" t="s">
        <v>386</v>
      </c>
      <c r="G1375" s="1">
        <v>105</v>
      </c>
    </row>
    <row r="1376" spans="1:7" x14ac:dyDescent="0.25">
      <c r="A1376" s="1" t="s">
        <v>185</v>
      </c>
      <c r="B1376" s="1">
        <v>43199</v>
      </c>
      <c r="C1376" s="1">
        <v>4994</v>
      </c>
      <c r="D1376" s="1">
        <v>123</v>
      </c>
      <c r="E1376" s="1" t="s">
        <v>15</v>
      </c>
      <c r="F1376" s="1" t="s">
        <v>386</v>
      </c>
      <c r="G1376" s="1">
        <v>115</v>
      </c>
    </row>
    <row r="1377" spans="1:7" x14ac:dyDescent="0.25">
      <c r="A1377" s="1" t="s">
        <v>391</v>
      </c>
      <c r="B1377" s="1">
        <v>43263</v>
      </c>
      <c r="C1377" s="1">
        <v>5008</v>
      </c>
      <c r="D1377" s="1">
        <v>158</v>
      </c>
      <c r="E1377" s="1" t="s">
        <v>13</v>
      </c>
      <c r="F1377" s="1" t="s">
        <v>386</v>
      </c>
      <c r="G1377" s="1">
        <v>160</v>
      </c>
    </row>
    <row r="1378" spans="1:7" x14ac:dyDescent="0.25">
      <c r="A1378" s="1" t="s">
        <v>197</v>
      </c>
      <c r="B1378" s="1">
        <v>43196</v>
      </c>
      <c r="C1378" s="1">
        <v>5018</v>
      </c>
      <c r="D1378" s="1">
        <v>95</v>
      </c>
      <c r="E1378" s="1" t="s">
        <v>15</v>
      </c>
      <c r="F1378" s="1" t="s">
        <v>386</v>
      </c>
      <c r="G1378" s="1">
        <v>130</v>
      </c>
    </row>
    <row r="1379" spans="1:7" x14ac:dyDescent="0.25">
      <c r="A1379" s="1" t="s">
        <v>365</v>
      </c>
      <c r="B1379" s="1">
        <v>43119</v>
      </c>
      <c r="C1379" s="1">
        <v>5029</v>
      </c>
      <c r="D1379" s="1">
        <v>215</v>
      </c>
      <c r="E1379" s="1" t="s">
        <v>11</v>
      </c>
      <c r="F1379" s="1" t="s">
        <v>386</v>
      </c>
      <c r="G1379" s="1">
        <v>0</v>
      </c>
    </row>
    <row r="1380" spans="1:7" x14ac:dyDescent="0.25">
      <c r="A1380" s="1" t="s">
        <v>351</v>
      </c>
      <c r="B1380" s="1">
        <v>43241</v>
      </c>
      <c r="C1380" s="1">
        <v>5042</v>
      </c>
      <c r="D1380" s="1">
        <v>146</v>
      </c>
      <c r="E1380" s="1" t="s">
        <v>8</v>
      </c>
      <c r="F1380" s="1" t="s">
        <v>386</v>
      </c>
      <c r="G1380" s="1">
        <v>0</v>
      </c>
    </row>
    <row r="1381" spans="1:7" x14ac:dyDescent="0.25">
      <c r="A1381" s="1" t="s">
        <v>184</v>
      </c>
      <c r="B1381" s="1">
        <v>43263</v>
      </c>
      <c r="C1381" s="1">
        <v>5053</v>
      </c>
      <c r="D1381" s="1">
        <v>173</v>
      </c>
      <c r="E1381" s="1" t="s">
        <v>13</v>
      </c>
      <c r="F1381" s="1" t="s">
        <v>386</v>
      </c>
      <c r="G1381" s="1">
        <v>135</v>
      </c>
    </row>
    <row r="1382" spans="1:7" x14ac:dyDescent="0.25">
      <c r="A1382" s="1" t="s">
        <v>329</v>
      </c>
      <c r="B1382" s="1">
        <v>43222</v>
      </c>
      <c r="C1382" s="1">
        <v>5064</v>
      </c>
      <c r="D1382" s="1">
        <v>200</v>
      </c>
      <c r="E1382" s="1" t="s">
        <v>8</v>
      </c>
      <c r="F1382" s="1" t="s">
        <v>386</v>
      </c>
      <c r="G1382" s="1">
        <v>200</v>
      </c>
    </row>
    <row r="1383" spans="1:7" x14ac:dyDescent="0.25">
      <c r="A1383" s="1" t="s">
        <v>184</v>
      </c>
      <c r="B1383" s="1">
        <v>43166</v>
      </c>
      <c r="C1383" s="1">
        <v>5087</v>
      </c>
      <c r="D1383" s="1">
        <v>239</v>
      </c>
      <c r="E1383" s="1" t="s">
        <v>22</v>
      </c>
      <c r="F1383" s="1" t="s">
        <v>386</v>
      </c>
      <c r="G1383" s="1">
        <v>95</v>
      </c>
    </row>
    <row r="1384" spans="1:7" x14ac:dyDescent="0.25">
      <c r="A1384" s="1" t="s">
        <v>365</v>
      </c>
      <c r="B1384" s="1">
        <v>43220</v>
      </c>
      <c r="C1384" s="1">
        <v>5090</v>
      </c>
      <c r="D1384" s="1">
        <v>185</v>
      </c>
      <c r="E1384" s="1" t="s">
        <v>15</v>
      </c>
      <c r="F1384" s="1" t="s">
        <v>386</v>
      </c>
      <c r="G1384" s="1">
        <v>170</v>
      </c>
    </row>
    <row r="1385" spans="1:7" x14ac:dyDescent="0.25">
      <c r="A1385" s="1" t="s">
        <v>113</v>
      </c>
      <c r="B1385" s="1">
        <v>43185</v>
      </c>
      <c r="C1385" s="1">
        <v>5096</v>
      </c>
      <c r="D1385" s="1">
        <v>177</v>
      </c>
      <c r="E1385" s="1" t="s">
        <v>22</v>
      </c>
      <c r="F1385" s="1" t="s">
        <v>386</v>
      </c>
      <c r="G1385" s="1">
        <v>65</v>
      </c>
    </row>
    <row r="1386" spans="1:7" x14ac:dyDescent="0.25">
      <c r="A1386" s="1" t="s">
        <v>278</v>
      </c>
      <c r="B1386" s="1">
        <v>43231</v>
      </c>
      <c r="C1386" s="1">
        <v>5122</v>
      </c>
      <c r="D1386" s="1">
        <v>314</v>
      </c>
      <c r="E1386" s="1" t="s">
        <v>8</v>
      </c>
      <c r="F1386" s="1" t="s">
        <v>386</v>
      </c>
      <c r="G1386" s="1">
        <v>140</v>
      </c>
    </row>
    <row r="1387" spans="1:7" x14ac:dyDescent="0.25">
      <c r="A1387" s="1" t="s">
        <v>80</v>
      </c>
      <c r="B1387" s="1">
        <v>43207</v>
      </c>
      <c r="C1387" s="1">
        <v>5132</v>
      </c>
      <c r="D1387" s="1">
        <v>166</v>
      </c>
      <c r="E1387" s="1" t="s">
        <v>15</v>
      </c>
      <c r="F1387" s="1" t="s">
        <v>386</v>
      </c>
      <c r="G1387" s="1">
        <v>185</v>
      </c>
    </row>
    <row r="1388" spans="1:7" x14ac:dyDescent="0.25">
      <c r="A1388" s="1" t="s">
        <v>245</v>
      </c>
      <c r="B1388" s="1">
        <v>43158</v>
      </c>
      <c r="C1388" s="1">
        <v>5133</v>
      </c>
      <c r="D1388" s="1">
        <v>192</v>
      </c>
      <c r="E1388" s="1" t="s">
        <v>18</v>
      </c>
      <c r="F1388" s="1" t="s">
        <v>386</v>
      </c>
      <c r="G1388" s="1">
        <v>170</v>
      </c>
    </row>
    <row r="1389" spans="1:7" x14ac:dyDescent="0.25">
      <c r="A1389" s="1" t="s">
        <v>195</v>
      </c>
      <c r="B1389" s="1">
        <v>43258</v>
      </c>
      <c r="C1389" s="1">
        <v>5136</v>
      </c>
      <c r="D1389" s="1">
        <v>165</v>
      </c>
      <c r="E1389" s="1" t="s">
        <v>13</v>
      </c>
      <c r="F1389" s="1" t="s">
        <v>386</v>
      </c>
      <c r="G1389" s="1">
        <v>50</v>
      </c>
    </row>
    <row r="1390" spans="1:7" x14ac:dyDescent="0.25">
      <c r="A1390" s="1" t="s">
        <v>104</v>
      </c>
      <c r="B1390" s="1">
        <v>43195</v>
      </c>
      <c r="C1390" s="1">
        <v>5147</v>
      </c>
      <c r="D1390" s="1">
        <v>200</v>
      </c>
      <c r="E1390" s="1" t="s">
        <v>15</v>
      </c>
      <c r="F1390" s="1" t="s">
        <v>386</v>
      </c>
      <c r="G1390" s="1">
        <v>0</v>
      </c>
    </row>
    <row r="1391" spans="1:7" x14ac:dyDescent="0.25">
      <c r="A1391" s="1" t="s">
        <v>43</v>
      </c>
      <c r="B1391" s="1">
        <v>43118</v>
      </c>
      <c r="C1391" s="1">
        <v>5163</v>
      </c>
      <c r="D1391" s="1">
        <v>47</v>
      </c>
      <c r="E1391" s="1" t="s">
        <v>11</v>
      </c>
      <c r="F1391" s="1" t="s">
        <v>386</v>
      </c>
      <c r="G1391" s="1">
        <v>180</v>
      </c>
    </row>
    <row r="1392" spans="1:7" x14ac:dyDescent="0.25">
      <c r="A1392" s="1" t="s">
        <v>281</v>
      </c>
      <c r="B1392" s="1">
        <v>43273</v>
      </c>
      <c r="C1392" s="1">
        <v>5164</v>
      </c>
      <c r="D1392" s="1">
        <v>233</v>
      </c>
      <c r="E1392" s="1" t="s">
        <v>13</v>
      </c>
      <c r="F1392" s="1" t="s">
        <v>386</v>
      </c>
      <c r="G1392" s="1">
        <v>195</v>
      </c>
    </row>
    <row r="1393" spans="1:7" x14ac:dyDescent="0.25">
      <c r="A1393" s="1" t="s">
        <v>210</v>
      </c>
      <c r="B1393" s="1">
        <v>43217</v>
      </c>
      <c r="C1393" s="1">
        <v>5185</v>
      </c>
      <c r="D1393" s="1">
        <v>157</v>
      </c>
      <c r="E1393" s="1" t="s">
        <v>15</v>
      </c>
      <c r="F1393" s="1" t="s">
        <v>386</v>
      </c>
      <c r="G1393" s="1">
        <v>80</v>
      </c>
    </row>
    <row r="1394" spans="1:7" x14ac:dyDescent="0.25">
      <c r="A1394" s="1" t="s">
        <v>140</v>
      </c>
      <c r="B1394" s="1">
        <v>43231</v>
      </c>
      <c r="C1394" s="1">
        <v>5188</v>
      </c>
      <c r="D1394" s="1">
        <v>195</v>
      </c>
      <c r="E1394" s="1" t="s">
        <v>8</v>
      </c>
      <c r="F1394" s="1" t="s">
        <v>386</v>
      </c>
      <c r="G1394" s="1">
        <v>185</v>
      </c>
    </row>
    <row r="1395" spans="1:7" x14ac:dyDescent="0.25">
      <c r="A1395" s="1" t="s">
        <v>37</v>
      </c>
      <c r="B1395" s="1">
        <v>43235</v>
      </c>
      <c r="C1395" s="1">
        <v>5240</v>
      </c>
      <c r="D1395" s="1">
        <v>84</v>
      </c>
      <c r="E1395" s="1" t="s">
        <v>8</v>
      </c>
      <c r="F1395" s="1" t="s">
        <v>386</v>
      </c>
      <c r="G1395" s="1">
        <v>160</v>
      </c>
    </row>
    <row r="1396" spans="1:7" x14ac:dyDescent="0.25">
      <c r="A1396" s="1" t="s">
        <v>247</v>
      </c>
      <c r="B1396" s="1">
        <v>43158</v>
      </c>
      <c r="C1396" s="1">
        <v>5246</v>
      </c>
      <c r="D1396" s="1">
        <v>143</v>
      </c>
      <c r="E1396" s="1" t="s">
        <v>18</v>
      </c>
      <c r="F1396" s="1" t="s">
        <v>386</v>
      </c>
      <c r="G1396" s="1">
        <v>95</v>
      </c>
    </row>
    <row r="1397" spans="1:7" x14ac:dyDescent="0.25">
      <c r="A1397" s="1" t="s">
        <v>217</v>
      </c>
      <c r="B1397" s="1">
        <v>43209</v>
      </c>
      <c r="C1397" s="1">
        <v>5262</v>
      </c>
      <c r="D1397" s="1">
        <v>198</v>
      </c>
      <c r="E1397" s="1" t="s">
        <v>15</v>
      </c>
      <c r="F1397" s="1" t="s">
        <v>386</v>
      </c>
      <c r="G1397" s="1">
        <v>145</v>
      </c>
    </row>
    <row r="1398" spans="1:7" x14ac:dyDescent="0.25">
      <c r="A1398" s="1" t="s">
        <v>126</v>
      </c>
      <c r="B1398" s="1">
        <v>43186</v>
      </c>
      <c r="C1398" s="1">
        <v>5271</v>
      </c>
      <c r="D1398" s="1">
        <v>122</v>
      </c>
      <c r="E1398" s="1" t="s">
        <v>22</v>
      </c>
      <c r="F1398" s="1" t="s">
        <v>386</v>
      </c>
      <c r="G1398" s="1">
        <v>0</v>
      </c>
    </row>
    <row r="1399" spans="1:7" x14ac:dyDescent="0.25">
      <c r="A1399" s="1" t="s">
        <v>224</v>
      </c>
      <c r="B1399" s="1">
        <v>43241</v>
      </c>
      <c r="C1399" s="1">
        <v>5304</v>
      </c>
      <c r="D1399" s="1">
        <v>180</v>
      </c>
      <c r="E1399" s="1" t="s">
        <v>8</v>
      </c>
      <c r="F1399" s="1" t="s">
        <v>386</v>
      </c>
      <c r="G1399" s="1">
        <v>85</v>
      </c>
    </row>
    <row r="1400" spans="1:7" x14ac:dyDescent="0.25">
      <c r="A1400" s="1" t="s">
        <v>164</v>
      </c>
      <c r="B1400" s="1">
        <v>43214</v>
      </c>
      <c r="C1400" s="1">
        <v>5308</v>
      </c>
      <c r="D1400" s="1">
        <v>174</v>
      </c>
      <c r="E1400" s="1" t="s">
        <v>15</v>
      </c>
      <c r="F1400" s="1" t="s">
        <v>386</v>
      </c>
      <c r="G1400" s="1">
        <v>0</v>
      </c>
    </row>
    <row r="1401" spans="1:7" x14ac:dyDescent="0.25">
      <c r="A1401" s="1" t="s">
        <v>312</v>
      </c>
      <c r="B1401" s="1">
        <v>43178</v>
      </c>
      <c r="C1401" s="1">
        <v>5316</v>
      </c>
      <c r="D1401" s="1">
        <v>212</v>
      </c>
      <c r="E1401" s="1" t="s">
        <v>22</v>
      </c>
      <c r="F1401" s="1" t="s">
        <v>386</v>
      </c>
      <c r="G1401" s="1">
        <v>140</v>
      </c>
    </row>
    <row r="1402" spans="1:7" x14ac:dyDescent="0.25">
      <c r="A1402" s="1" t="s">
        <v>77</v>
      </c>
      <c r="B1402" s="1">
        <v>43277</v>
      </c>
      <c r="C1402" s="1">
        <v>5341</v>
      </c>
      <c r="D1402" s="1">
        <v>249</v>
      </c>
      <c r="E1402" s="1" t="s">
        <v>13</v>
      </c>
      <c r="F1402" s="1" t="s">
        <v>386</v>
      </c>
      <c r="G1402" s="1">
        <v>50</v>
      </c>
    </row>
    <row r="1403" spans="1:7" x14ac:dyDescent="0.25">
      <c r="A1403" s="1" t="s">
        <v>142</v>
      </c>
      <c r="B1403" s="1">
        <v>43264</v>
      </c>
      <c r="C1403" s="1">
        <v>5394</v>
      </c>
      <c r="D1403" s="1">
        <v>133</v>
      </c>
      <c r="E1403" s="1" t="s">
        <v>13</v>
      </c>
      <c r="F1403" s="1" t="s">
        <v>386</v>
      </c>
      <c r="G1403" s="1">
        <v>65</v>
      </c>
    </row>
    <row r="1404" spans="1:7" x14ac:dyDescent="0.25">
      <c r="A1404" s="1" t="s">
        <v>296</v>
      </c>
      <c r="B1404" s="1">
        <v>43249</v>
      </c>
      <c r="C1404" s="1">
        <v>5398</v>
      </c>
      <c r="D1404" s="1">
        <v>226</v>
      </c>
      <c r="E1404" s="1" t="s">
        <v>8</v>
      </c>
      <c r="F1404" s="1" t="s">
        <v>386</v>
      </c>
      <c r="G1404" s="1">
        <v>0</v>
      </c>
    </row>
    <row r="1405" spans="1:7" x14ac:dyDescent="0.25">
      <c r="A1405" s="1" t="s">
        <v>385</v>
      </c>
      <c r="B1405" s="1">
        <v>43110</v>
      </c>
      <c r="C1405" s="1">
        <v>5420</v>
      </c>
      <c r="D1405" s="1">
        <v>203</v>
      </c>
      <c r="E1405" s="1" t="s">
        <v>11</v>
      </c>
      <c r="F1405" s="1" t="s">
        <v>386</v>
      </c>
      <c r="G1405" s="1">
        <v>150</v>
      </c>
    </row>
    <row r="1406" spans="1:7" x14ac:dyDescent="0.25">
      <c r="A1406" s="1" t="s">
        <v>341</v>
      </c>
      <c r="B1406" s="1">
        <v>43173</v>
      </c>
      <c r="C1406" s="1">
        <v>5421</v>
      </c>
      <c r="D1406" s="1">
        <v>101</v>
      </c>
      <c r="E1406" s="1" t="s">
        <v>22</v>
      </c>
      <c r="F1406" s="1" t="s">
        <v>386</v>
      </c>
      <c r="G1406" s="1">
        <v>80</v>
      </c>
    </row>
    <row r="1407" spans="1:7" x14ac:dyDescent="0.25">
      <c r="A1407" s="1" t="s">
        <v>363</v>
      </c>
      <c r="B1407" s="1">
        <v>43109</v>
      </c>
      <c r="C1407" s="1">
        <v>5435</v>
      </c>
      <c r="D1407" s="1">
        <v>173</v>
      </c>
      <c r="E1407" s="1" t="s">
        <v>11</v>
      </c>
      <c r="F1407" s="1" t="s">
        <v>386</v>
      </c>
      <c r="G1407" s="1">
        <v>125</v>
      </c>
    </row>
    <row r="1408" spans="1:7" x14ac:dyDescent="0.25">
      <c r="A1408" s="1" t="s">
        <v>381</v>
      </c>
      <c r="B1408" s="1">
        <v>43199</v>
      </c>
      <c r="C1408" s="1">
        <v>5479</v>
      </c>
      <c r="D1408" s="1">
        <v>128</v>
      </c>
      <c r="E1408" s="1" t="s">
        <v>15</v>
      </c>
      <c r="F1408" s="1" t="s">
        <v>386</v>
      </c>
      <c r="G1408" s="1">
        <v>0</v>
      </c>
    </row>
    <row r="1409" spans="1:7" x14ac:dyDescent="0.25">
      <c r="A1409" s="1" t="s">
        <v>101</v>
      </c>
      <c r="B1409" s="1">
        <v>43196</v>
      </c>
      <c r="C1409" s="1">
        <v>5493</v>
      </c>
      <c r="D1409" s="1">
        <v>302</v>
      </c>
      <c r="E1409" s="1" t="s">
        <v>15</v>
      </c>
      <c r="F1409" s="1" t="s">
        <v>386</v>
      </c>
      <c r="G1409" s="1">
        <v>190</v>
      </c>
    </row>
    <row r="1410" spans="1:7" x14ac:dyDescent="0.25">
      <c r="A1410" s="1" t="s">
        <v>44</v>
      </c>
      <c r="B1410" s="1">
        <v>43280</v>
      </c>
      <c r="C1410" s="1">
        <v>5506</v>
      </c>
      <c r="D1410" s="1">
        <v>134</v>
      </c>
      <c r="E1410" s="1" t="s">
        <v>13</v>
      </c>
      <c r="F1410" s="1" t="s">
        <v>386</v>
      </c>
      <c r="G1410" s="1">
        <v>0</v>
      </c>
    </row>
    <row r="1411" spans="1:7" x14ac:dyDescent="0.25">
      <c r="A1411" s="1" t="s">
        <v>300</v>
      </c>
      <c r="B1411" s="1">
        <v>43168</v>
      </c>
      <c r="C1411" s="1">
        <v>5550</v>
      </c>
      <c r="D1411" s="1">
        <v>169</v>
      </c>
      <c r="E1411" s="1" t="s">
        <v>22</v>
      </c>
      <c r="F1411" s="1" t="s">
        <v>386</v>
      </c>
      <c r="G1411" s="1">
        <v>50</v>
      </c>
    </row>
    <row r="1412" spans="1:7" x14ac:dyDescent="0.25">
      <c r="A1412" s="1" t="s">
        <v>25</v>
      </c>
      <c r="B1412" s="1">
        <v>43222</v>
      </c>
      <c r="C1412" s="1">
        <v>5553</v>
      </c>
      <c r="D1412" s="1">
        <v>73</v>
      </c>
      <c r="E1412" s="1" t="s">
        <v>8</v>
      </c>
      <c r="F1412" s="1" t="s">
        <v>386</v>
      </c>
      <c r="G1412" s="1">
        <v>0</v>
      </c>
    </row>
    <row r="1413" spans="1:7" x14ac:dyDescent="0.25">
      <c r="A1413" s="1" t="s">
        <v>346</v>
      </c>
      <c r="B1413" s="1">
        <v>43158</v>
      </c>
      <c r="C1413" s="1">
        <v>2549</v>
      </c>
      <c r="D1413" s="1">
        <v>126</v>
      </c>
      <c r="E1413" s="1" t="s">
        <v>18</v>
      </c>
      <c r="F1413" s="1" t="s">
        <v>393</v>
      </c>
      <c r="G1413" s="1">
        <v>150</v>
      </c>
    </row>
    <row r="1414" spans="1:7" x14ac:dyDescent="0.25">
      <c r="A1414" s="1" t="s">
        <v>90</v>
      </c>
      <c r="B1414" s="1">
        <v>43118</v>
      </c>
      <c r="C1414" s="1">
        <v>2561</v>
      </c>
      <c r="D1414" s="1">
        <v>236</v>
      </c>
      <c r="E1414" s="1" t="s">
        <v>11</v>
      </c>
      <c r="F1414" s="1" t="s">
        <v>393</v>
      </c>
      <c r="G1414" s="1">
        <v>0</v>
      </c>
    </row>
    <row r="1415" spans="1:7" x14ac:dyDescent="0.25">
      <c r="A1415" s="1" t="s">
        <v>299</v>
      </c>
      <c r="B1415" s="1">
        <v>43160</v>
      </c>
      <c r="C1415" s="1">
        <v>2586</v>
      </c>
      <c r="D1415" s="1">
        <v>125</v>
      </c>
      <c r="E1415" s="1" t="s">
        <v>22</v>
      </c>
      <c r="F1415" s="1" t="s">
        <v>393</v>
      </c>
      <c r="G1415" s="1">
        <v>110</v>
      </c>
    </row>
    <row r="1416" spans="1:7" x14ac:dyDescent="0.25">
      <c r="A1416" s="1" t="s">
        <v>259</v>
      </c>
      <c r="B1416" s="1">
        <v>43103</v>
      </c>
      <c r="C1416" s="1">
        <v>2653</v>
      </c>
      <c r="D1416" s="1">
        <v>136</v>
      </c>
      <c r="E1416" s="1" t="s">
        <v>11</v>
      </c>
      <c r="F1416" s="1" t="s">
        <v>393</v>
      </c>
      <c r="G1416" s="1">
        <v>80</v>
      </c>
    </row>
    <row r="1417" spans="1:7" x14ac:dyDescent="0.25">
      <c r="A1417" s="1" t="s">
        <v>226</v>
      </c>
      <c r="B1417" s="1">
        <v>43181</v>
      </c>
      <c r="C1417" s="1">
        <v>2657</v>
      </c>
      <c r="D1417" s="1">
        <v>290</v>
      </c>
      <c r="E1417" s="1" t="s">
        <v>22</v>
      </c>
      <c r="F1417" s="1" t="s">
        <v>393</v>
      </c>
      <c r="G1417" s="1">
        <v>0</v>
      </c>
    </row>
    <row r="1418" spans="1:7" x14ac:dyDescent="0.25">
      <c r="A1418" s="1" t="s">
        <v>237</v>
      </c>
      <c r="B1418" s="1">
        <v>43245</v>
      </c>
      <c r="C1418" s="1">
        <v>2706</v>
      </c>
      <c r="D1418" s="1">
        <v>180</v>
      </c>
      <c r="E1418" s="1" t="s">
        <v>8</v>
      </c>
      <c r="F1418" s="1" t="s">
        <v>393</v>
      </c>
      <c r="G1418" s="1">
        <v>0</v>
      </c>
    </row>
    <row r="1419" spans="1:7" x14ac:dyDescent="0.25">
      <c r="A1419" s="1" t="s">
        <v>19</v>
      </c>
      <c r="B1419" s="1">
        <v>43255</v>
      </c>
      <c r="C1419" s="1">
        <v>2710</v>
      </c>
      <c r="D1419" s="1">
        <v>128</v>
      </c>
      <c r="E1419" s="1" t="s">
        <v>13</v>
      </c>
      <c r="F1419" s="1" t="s">
        <v>393</v>
      </c>
      <c r="G1419" s="1">
        <v>80</v>
      </c>
    </row>
    <row r="1420" spans="1:7" x14ac:dyDescent="0.25">
      <c r="A1420" s="1" t="s">
        <v>54</v>
      </c>
      <c r="B1420" s="1">
        <v>43237</v>
      </c>
      <c r="C1420" s="1">
        <v>2714</v>
      </c>
      <c r="D1420" s="1">
        <v>130</v>
      </c>
      <c r="E1420" s="1" t="s">
        <v>8</v>
      </c>
      <c r="F1420" s="1" t="s">
        <v>393</v>
      </c>
      <c r="G1420" s="1">
        <v>50</v>
      </c>
    </row>
    <row r="1421" spans="1:7" x14ac:dyDescent="0.25">
      <c r="A1421" s="1" t="s">
        <v>219</v>
      </c>
      <c r="B1421" s="1">
        <v>43262</v>
      </c>
      <c r="C1421" s="1">
        <v>2742</v>
      </c>
      <c r="D1421" s="1">
        <v>204</v>
      </c>
      <c r="E1421" s="1" t="s">
        <v>13</v>
      </c>
      <c r="F1421" s="1" t="s">
        <v>393</v>
      </c>
      <c r="G1421" s="1">
        <v>55</v>
      </c>
    </row>
    <row r="1422" spans="1:7" x14ac:dyDescent="0.25">
      <c r="A1422" s="1" t="s">
        <v>340</v>
      </c>
      <c r="B1422" s="1">
        <v>43161</v>
      </c>
      <c r="C1422" s="1">
        <v>2744</v>
      </c>
      <c r="D1422" s="1">
        <v>226</v>
      </c>
      <c r="E1422" s="1" t="s">
        <v>22</v>
      </c>
      <c r="F1422" s="1" t="s">
        <v>393</v>
      </c>
      <c r="G1422" s="1">
        <v>0</v>
      </c>
    </row>
    <row r="1423" spans="1:7" x14ac:dyDescent="0.25">
      <c r="A1423" s="1" t="s">
        <v>317</v>
      </c>
      <c r="B1423" s="1">
        <v>43146</v>
      </c>
      <c r="C1423" s="1">
        <v>2771</v>
      </c>
      <c r="D1423" s="1">
        <v>164</v>
      </c>
      <c r="E1423" s="1" t="s">
        <v>18</v>
      </c>
      <c r="F1423" s="1" t="s">
        <v>393</v>
      </c>
      <c r="G1423" s="1">
        <v>0</v>
      </c>
    </row>
    <row r="1424" spans="1:7" x14ac:dyDescent="0.25">
      <c r="A1424" s="1" t="s">
        <v>180</v>
      </c>
      <c r="B1424" s="1">
        <v>43105</v>
      </c>
      <c r="C1424" s="1">
        <v>2796</v>
      </c>
      <c r="D1424" s="1">
        <v>363</v>
      </c>
      <c r="E1424" s="1" t="s">
        <v>11</v>
      </c>
      <c r="F1424" s="1" t="s">
        <v>393</v>
      </c>
      <c r="G1424" s="1">
        <v>85</v>
      </c>
    </row>
    <row r="1425" spans="1:7" x14ac:dyDescent="0.25">
      <c r="A1425" s="1" t="s">
        <v>189</v>
      </c>
      <c r="B1425" s="1">
        <v>43208</v>
      </c>
      <c r="C1425" s="1">
        <v>2824</v>
      </c>
      <c r="D1425" s="1">
        <v>51</v>
      </c>
      <c r="E1425" s="1" t="s">
        <v>15</v>
      </c>
      <c r="F1425" s="1" t="s">
        <v>393</v>
      </c>
      <c r="G1425" s="1">
        <v>0</v>
      </c>
    </row>
    <row r="1426" spans="1:7" x14ac:dyDescent="0.25">
      <c r="A1426" s="1" t="s">
        <v>359</v>
      </c>
      <c r="B1426" s="1">
        <v>43215</v>
      </c>
      <c r="C1426" s="1">
        <v>2844</v>
      </c>
      <c r="D1426" s="1">
        <v>197</v>
      </c>
      <c r="E1426" s="1" t="s">
        <v>15</v>
      </c>
      <c r="F1426" s="1" t="s">
        <v>393</v>
      </c>
      <c r="G1426" s="1">
        <v>0</v>
      </c>
    </row>
    <row r="1427" spans="1:7" x14ac:dyDescent="0.25">
      <c r="A1427" s="1" t="s">
        <v>217</v>
      </c>
      <c r="B1427" s="1">
        <v>43102</v>
      </c>
      <c r="C1427" s="1">
        <v>2857</v>
      </c>
      <c r="D1427" s="1">
        <v>226</v>
      </c>
      <c r="E1427" s="1" t="s">
        <v>11</v>
      </c>
      <c r="F1427" s="1" t="s">
        <v>393</v>
      </c>
      <c r="G1427" s="1">
        <v>0</v>
      </c>
    </row>
    <row r="1428" spans="1:7" x14ac:dyDescent="0.25">
      <c r="A1428" s="1" t="s">
        <v>182</v>
      </c>
      <c r="B1428" s="1">
        <v>43270</v>
      </c>
      <c r="C1428" s="1">
        <v>2862</v>
      </c>
      <c r="D1428" s="1">
        <v>166</v>
      </c>
      <c r="E1428" s="1" t="s">
        <v>13</v>
      </c>
      <c r="F1428" s="1" t="s">
        <v>393</v>
      </c>
      <c r="G1428" s="1">
        <v>110</v>
      </c>
    </row>
    <row r="1429" spans="1:7" x14ac:dyDescent="0.25">
      <c r="A1429" s="1" t="s">
        <v>68</v>
      </c>
      <c r="B1429" s="1">
        <v>43263</v>
      </c>
      <c r="C1429" s="1">
        <v>2878</v>
      </c>
      <c r="D1429" s="1">
        <v>219</v>
      </c>
      <c r="E1429" s="1" t="s">
        <v>13</v>
      </c>
      <c r="F1429" s="1" t="s">
        <v>393</v>
      </c>
      <c r="G1429" s="1">
        <v>0</v>
      </c>
    </row>
    <row r="1430" spans="1:7" x14ac:dyDescent="0.25">
      <c r="A1430" s="1" t="s">
        <v>261</v>
      </c>
      <c r="B1430" s="1">
        <v>43145</v>
      </c>
      <c r="C1430" s="1">
        <v>2882</v>
      </c>
      <c r="D1430" s="1">
        <v>106</v>
      </c>
      <c r="E1430" s="1" t="s">
        <v>18</v>
      </c>
      <c r="F1430" s="1" t="s">
        <v>393</v>
      </c>
      <c r="G1430" s="1">
        <v>135</v>
      </c>
    </row>
    <row r="1431" spans="1:7" x14ac:dyDescent="0.25">
      <c r="A1431" s="1" t="s">
        <v>200</v>
      </c>
      <c r="B1431" s="1">
        <v>43118</v>
      </c>
      <c r="C1431" s="1">
        <v>2929</v>
      </c>
      <c r="D1431" s="1">
        <v>205</v>
      </c>
      <c r="E1431" s="1" t="s">
        <v>11</v>
      </c>
      <c r="F1431" s="1" t="s">
        <v>393</v>
      </c>
      <c r="G1431" s="1">
        <v>85</v>
      </c>
    </row>
    <row r="1432" spans="1:7" x14ac:dyDescent="0.25">
      <c r="A1432" s="1" t="s">
        <v>113</v>
      </c>
      <c r="B1432" s="1">
        <v>43248</v>
      </c>
      <c r="C1432" s="1">
        <v>2984</v>
      </c>
      <c r="D1432" s="1">
        <v>259</v>
      </c>
      <c r="E1432" s="1" t="s">
        <v>8</v>
      </c>
      <c r="F1432" s="1" t="s">
        <v>393</v>
      </c>
      <c r="G1432" s="1">
        <v>60</v>
      </c>
    </row>
    <row r="1433" spans="1:7" x14ac:dyDescent="0.25">
      <c r="A1433" s="1" t="s">
        <v>134</v>
      </c>
      <c r="B1433" s="1">
        <v>43188</v>
      </c>
      <c r="C1433" s="1">
        <v>3007</v>
      </c>
      <c r="D1433" s="1">
        <v>147</v>
      </c>
      <c r="E1433" s="1" t="s">
        <v>22</v>
      </c>
      <c r="F1433" s="1" t="s">
        <v>393</v>
      </c>
      <c r="G1433" s="1">
        <v>90</v>
      </c>
    </row>
    <row r="1434" spans="1:7" x14ac:dyDescent="0.25">
      <c r="A1434" s="1" t="s">
        <v>224</v>
      </c>
      <c r="B1434" s="1">
        <v>43194</v>
      </c>
      <c r="C1434" s="1">
        <v>3008</v>
      </c>
      <c r="D1434" s="1">
        <v>62</v>
      </c>
      <c r="E1434" s="1" t="s">
        <v>15</v>
      </c>
      <c r="F1434" s="1" t="s">
        <v>393</v>
      </c>
      <c r="G1434" s="1">
        <v>65</v>
      </c>
    </row>
    <row r="1435" spans="1:7" x14ac:dyDescent="0.25">
      <c r="A1435" s="1" t="s">
        <v>294</v>
      </c>
      <c r="B1435" s="1">
        <v>43220</v>
      </c>
      <c r="C1435" s="1">
        <v>3017</v>
      </c>
      <c r="D1435" s="1">
        <v>122</v>
      </c>
      <c r="E1435" s="1" t="s">
        <v>15</v>
      </c>
      <c r="F1435" s="1" t="s">
        <v>393</v>
      </c>
      <c r="G1435" s="1">
        <v>145</v>
      </c>
    </row>
    <row r="1436" spans="1:7" x14ac:dyDescent="0.25">
      <c r="A1436" s="1" t="s">
        <v>108</v>
      </c>
      <c r="B1436" s="1">
        <v>43172</v>
      </c>
      <c r="C1436" s="1">
        <v>3021</v>
      </c>
      <c r="D1436" s="1">
        <v>99</v>
      </c>
      <c r="E1436" s="1" t="s">
        <v>22</v>
      </c>
      <c r="F1436" s="1" t="s">
        <v>393</v>
      </c>
      <c r="G1436" s="1">
        <v>185</v>
      </c>
    </row>
    <row r="1437" spans="1:7" x14ac:dyDescent="0.25">
      <c r="A1437" s="1" t="s">
        <v>313</v>
      </c>
      <c r="B1437" s="1">
        <v>43263</v>
      </c>
      <c r="C1437" s="1">
        <v>3036</v>
      </c>
      <c r="D1437" s="1">
        <v>135</v>
      </c>
      <c r="E1437" s="1" t="s">
        <v>13</v>
      </c>
      <c r="F1437" s="1" t="s">
        <v>393</v>
      </c>
      <c r="G1437" s="1">
        <v>140</v>
      </c>
    </row>
    <row r="1438" spans="1:7" x14ac:dyDescent="0.25">
      <c r="A1438" s="1" t="s">
        <v>288</v>
      </c>
      <c r="B1438" s="1">
        <v>43255</v>
      </c>
      <c r="C1438" s="1">
        <v>3037</v>
      </c>
      <c r="D1438" s="1">
        <v>256</v>
      </c>
      <c r="E1438" s="1" t="s">
        <v>13</v>
      </c>
      <c r="F1438" s="1" t="s">
        <v>393</v>
      </c>
      <c r="G1438" s="1">
        <v>0</v>
      </c>
    </row>
    <row r="1439" spans="1:7" x14ac:dyDescent="0.25">
      <c r="A1439" s="1" t="s">
        <v>97</v>
      </c>
      <c r="B1439" s="1">
        <v>43108</v>
      </c>
      <c r="C1439" s="1">
        <v>3084</v>
      </c>
      <c r="D1439" s="1">
        <v>161</v>
      </c>
      <c r="E1439" s="1" t="s">
        <v>11</v>
      </c>
      <c r="F1439" s="1" t="s">
        <v>393</v>
      </c>
      <c r="G1439" s="1">
        <v>0</v>
      </c>
    </row>
    <row r="1440" spans="1:7" x14ac:dyDescent="0.25">
      <c r="A1440" s="1" t="s">
        <v>179</v>
      </c>
      <c r="B1440" s="1">
        <v>43271</v>
      </c>
      <c r="C1440" s="1">
        <v>3093</v>
      </c>
      <c r="D1440" s="1">
        <v>83</v>
      </c>
      <c r="E1440" s="1" t="s">
        <v>13</v>
      </c>
      <c r="F1440" s="1" t="s">
        <v>393</v>
      </c>
      <c r="G1440" s="1">
        <v>125</v>
      </c>
    </row>
    <row r="1441" spans="1:7" x14ac:dyDescent="0.25">
      <c r="A1441" s="1" t="s">
        <v>51</v>
      </c>
      <c r="B1441" s="1">
        <v>43237</v>
      </c>
      <c r="C1441" s="1">
        <v>3106</v>
      </c>
      <c r="D1441" s="1">
        <v>205</v>
      </c>
      <c r="E1441" s="1" t="s">
        <v>8</v>
      </c>
      <c r="F1441" s="1" t="s">
        <v>393</v>
      </c>
      <c r="G1441" s="1">
        <v>100</v>
      </c>
    </row>
    <row r="1442" spans="1:7" x14ac:dyDescent="0.25">
      <c r="A1442" s="1" t="s">
        <v>51</v>
      </c>
      <c r="B1442" s="1">
        <v>43199</v>
      </c>
      <c r="C1442" s="1">
        <v>3107</v>
      </c>
      <c r="D1442" s="1">
        <v>151</v>
      </c>
      <c r="E1442" s="1" t="s">
        <v>15</v>
      </c>
      <c r="F1442" s="1" t="s">
        <v>393</v>
      </c>
      <c r="G1442" s="1">
        <v>180</v>
      </c>
    </row>
    <row r="1443" spans="1:7" x14ac:dyDescent="0.25">
      <c r="A1443" s="1" t="s">
        <v>394</v>
      </c>
      <c r="B1443" s="1">
        <v>43101</v>
      </c>
      <c r="C1443" s="1">
        <v>3127</v>
      </c>
      <c r="D1443" s="1">
        <v>245</v>
      </c>
      <c r="E1443" s="1" t="s">
        <v>11</v>
      </c>
      <c r="F1443" s="1" t="s">
        <v>393</v>
      </c>
      <c r="G1443" s="1">
        <v>125</v>
      </c>
    </row>
    <row r="1444" spans="1:7" x14ac:dyDescent="0.25">
      <c r="A1444" s="1" t="s">
        <v>385</v>
      </c>
      <c r="B1444" s="1">
        <v>43207</v>
      </c>
      <c r="C1444" s="1">
        <v>3140</v>
      </c>
      <c r="D1444" s="1">
        <v>241</v>
      </c>
      <c r="E1444" s="1" t="s">
        <v>15</v>
      </c>
      <c r="F1444" s="1" t="s">
        <v>393</v>
      </c>
      <c r="G1444" s="1">
        <v>0</v>
      </c>
    </row>
    <row r="1445" spans="1:7" x14ac:dyDescent="0.25">
      <c r="A1445" s="1" t="s">
        <v>156</v>
      </c>
      <c r="B1445" s="1">
        <v>43200</v>
      </c>
      <c r="C1445" s="1">
        <v>3172</v>
      </c>
      <c r="D1445" s="1">
        <v>93</v>
      </c>
      <c r="E1445" s="1" t="s">
        <v>15</v>
      </c>
      <c r="F1445" s="1" t="s">
        <v>393</v>
      </c>
      <c r="G1445" s="1">
        <v>0</v>
      </c>
    </row>
    <row r="1446" spans="1:7" x14ac:dyDescent="0.25">
      <c r="A1446" s="1" t="s">
        <v>395</v>
      </c>
      <c r="B1446" s="1">
        <v>43259</v>
      </c>
      <c r="C1446" s="1">
        <v>3190</v>
      </c>
      <c r="D1446" s="1">
        <v>258</v>
      </c>
      <c r="E1446" s="1" t="s">
        <v>13</v>
      </c>
      <c r="F1446" s="1" t="s">
        <v>393</v>
      </c>
      <c r="G1446" s="1">
        <v>0</v>
      </c>
    </row>
    <row r="1447" spans="1:7" x14ac:dyDescent="0.25">
      <c r="A1447" s="1" t="s">
        <v>44</v>
      </c>
      <c r="B1447" s="1">
        <v>43230</v>
      </c>
      <c r="C1447" s="1">
        <v>3206</v>
      </c>
      <c r="D1447" s="1">
        <v>278</v>
      </c>
      <c r="E1447" s="1" t="s">
        <v>8</v>
      </c>
      <c r="F1447" s="1" t="s">
        <v>393</v>
      </c>
      <c r="G1447" s="1">
        <v>170</v>
      </c>
    </row>
    <row r="1448" spans="1:7" x14ac:dyDescent="0.25">
      <c r="A1448" s="1" t="s">
        <v>41</v>
      </c>
      <c r="B1448" s="1">
        <v>43173</v>
      </c>
      <c r="C1448" s="1">
        <v>3219</v>
      </c>
      <c r="D1448" s="1">
        <v>164</v>
      </c>
      <c r="E1448" s="1" t="s">
        <v>22</v>
      </c>
      <c r="F1448" s="1" t="s">
        <v>393</v>
      </c>
      <c r="G1448" s="1">
        <v>145</v>
      </c>
    </row>
    <row r="1449" spans="1:7" x14ac:dyDescent="0.25">
      <c r="A1449" s="1" t="s">
        <v>222</v>
      </c>
      <c r="B1449" s="1">
        <v>43146</v>
      </c>
      <c r="C1449" s="1">
        <v>3233</v>
      </c>
      <c r="D1449" s="1">
        <v>206</v>
      </c>
      <c r="E1449" s="1" t="s">
        <v>18</v>
      </c>
      <c r="F1449" s="1" t="s">
        <v>393</v>
      </c>
      <c r="G1449" s="1">
        <v>55</v>
      </c>
    </row>
    <row r="1450" spans="1:7" x14ac:dyDescent="0.25">
      <c r="A1450" s="1" t="s">
        <v>103</v>
      </c>
      <c r="B1450" s="1">
        <v>43193</v>
      </c>
      <c r="C1450" s="1">
        <v>3245</v>
      </c>
      <c r="D1450" s="1">
        <v>99</v>
      </c>
      <c r="E1450" s="1" t="s">
        <v>15</v>
      </c>
      <c r="F1450" s="1" t="s">
        <v>393</v>
      </c>
      <c r="G1450" s="1">
        <v>185</v>
      </c>
    </row>
    <row r="1451" spans="1:7" x14ac:dyDescent="0.25">
      <c r="A1451" s="1" t="s">
        <v>394</v>
      </c>
      <c r="B1451" s="1">
        <v>43154</v>
      </c>
      <c r="C1451" s="1">
        <v>3246</v>
      </c>
      <c r="D1451" s="1">
        <v>286</v>
      </c>
      <c r="E1451" s="1" t="s">
        <v>18</v>
      </c>
      <c r="F1451" s="1" t="s">
        <v>393</v>
      </c>
      <c r="G1451" s="1">
        <v>0</v>
      </c>
    </row>
    <row r="1452" spans="1:7" x14ac:dyDescent="0.25">
      <c r="A1452" s="1" t="s">
        <v>174</v>
      </c>
      <c r="B1452" s="1">
        <v>43175</v>
      </c>
      <c r="C1452" s="1">
        <v>3263</v>
      </c>
      <c r="D1452" s="1">
        <v>341</v>
      </c>
      <c r="E1452" s="1" t="s">
        <v>22</v>
      </c>
      <c r="F1452" s="1" t="s">
        <v>393</v>
      </c>
      <c r="G1452" s="1">
        <v>200</v>
      </c>
    </row>
    <row r="1453" spans="1:7" x14ac:dyDescent="0.25">
      <c r="A1453" s="1" t="s">
        <v>329</v>
      </c>
      <c r="B1453" s="1">
        <v>43278</v>
      </c>
      <c r="C1453" s="1">
        <v>3268</v>
      </c>
      <c r="D1453" s="1">
        <v>150</v>
      </c>
      <c r="E1453" s="1" t="s">
        <v>13</v>
      </c>
      <c r="F1453" s="1" t="s">
        <v>393</v>
      </c>
      <c r="G1453" s="1">
        <v>80</v>
      </c>
    </row>
    <row r="1454" spans="1:7" x14ac:dyDescent="0.25">
      <c r="A1454" s="1" t="s">
        <v>209</v>
      </c>
      <c r="B1454" s="1">
        <v>43167</v>
      </c>
      <c r="C1454" s="1">
        <v>3271</v>
      </c>
      <c r="D1454" s="1">
        <v>150</v>
      </c>
      <c r="E1454" s="1" t="s">
        <v>22</v>
      </c>
      <c r="F1454" s="1" t="s">
        <v>393</v>
      </c>
      <c r="G1454" s="1">
        <v>175</v>
      </c>
    </row>
    <row r="1455" spans="1:7" x14ac:dyDescent="0.25">
      <c r="A1455" s="1" t="s">
        <v>271</v>
      </c>
      <c r="B1455" s="1">
        <v>43248</v>
      </c>
      <c r="C1455" s="1">
        <v>3278</v>
      </c>
      <c r="D1455" s="1">
        <v>162</v>
      </c>
      <c r="E1455" s="1" t="s">
        <v>8</v>
      </c>
      <c r="F1455" s="1" t="s">
        <v>393</v>
      </c>
      <c r="G1455" s="1">
        <v>135</v>
      </c>
    </row>
    <row r="1456" spans="1:7" x14ac:dyDescent="0.25">
      <c r="A1456" s="1" t="s">
        <v>392</v>
      </c>
      <c r="B1456" s="1">
        <v>43217</v>
      </c>
      <c r="C1456" s="1">
        <v>3316</v>
      </c>
      <c r="D1456" s="1">
        <v>43</v>
      </c>
      <c r="E1456" s="1" t="s">
        <v>15</v>
      </c>
      <c r="F1456" s="1" t="s">
        <v>393</v>
      </c>
      <c r="G1456" s="1">
        <v>185</v>
      </c>
    </row>
    <row r="1457" spans="1:7" x14ac:dyDescent="0.25">
      <c r="A1457" s="1" t="s">
        <v>203</v>
      </c>
      <c r="B1457" s="1">
        <v>43242</v>
      </c>
      <c r="C1457" s="1">
        <v>3322</v>
      </c>
      <c r="D1457" s="1">
        <v>202</v>
      </c>
      <c r="E1457" s="1" t="s">
        <v>8</v>
      </c>
      <c r="F1457" s="1" t="s">
        <v>393</v>
      </c>
      <c r="G1457" s="1">
        <v>110</v>
      </c>
    </row>
    <row r="1458" spans="1:7" x14ac:dyDescent="0.25">
      <c r="A1458" s="1" t="s">
        <v>195</v>
      </c>
      <c r="B1458" s="1">
        <v>43238</v>
      </c>
      <c r="C1458" s="1">
        <v>3333</v>
      </c>
      <c r="D1458" s="1">
        <v>205</v>
      </c>
      <c r="E1458" s="1" t="s">
        <v>8</v>
      </c>
      <c r="F1458" s="1" t="s">
        <v>393</v>
      </c>
      <c r="G1458" s="1">
        <v>150</v>
      </c>
    </row>
    <row r="1459" spans="1:7" x14ac:dyDescent="0.25">
      <c r="A1459" s="1" t="s">
        <v>50</v>
      </c>
      <c r="B1459" s="1">
        <v>43236</v>
      </c>
      <c r="C1459" s="1">
        <v>3356</v>
      </c>
      <c r="D1459" s="1">
        <v>83</v>
      </c>
      <c r="E1459" s="1" t="s">
        <v>8</v>
      </c>
      <c r="F1459" s="1" t="s">
        <v>393</v>
      </c>
      <c r="G1459" s="1">
        <v>85</v>
      </c>
    </row>
    <row r="1460" spans="1:7" x14ac:dyDescent="0.25">
      <c r="A1460" s="1" t="s">
        <v>76</v>
      </c>
      <c r="B1460" s="1">
        <v>43124</v>
      </c>
      <c r="C1460" s="1">
        <v>3366</v>
      </c>
      <c r="D1460" s="1">
        <v>136</v>
      </c>
      <c r="E1460" s="1" t="s">
        <v>11</v>
      </c>
      <c r="F1460" s="1" t="s">
        <v>393</v>
      </c>
      <c r="G1460" s="1">
        <v>155</v>
      </c>
    </row>
    <row r="1461" spans="1:7" x14ac:dyDescent="0.25">
      <c r="A1461" s="1" t="s">
        <v>342</v>
      </c>
      <c r="B1461" s="1">
        <v>43200</v>
      </c>
      <c r="C1461" s="1">
        <v>3368</v>
      </c>
      <c r="D1461" s="1">
        <v>155</v>
      </c>
      <c r="E1461" s="1" t="s">
        <v>15</v>
      </c>
      <c r="F1461" s="1" t="s">
        <v>393</v>
      </c>
      <c r="G1461" s="1">
        <v>0</v>
      </c>
    </row>
    <row r="1462" spans="1:7" x14ac:dyDescent="0.25">
      <c r="A1462" s="1" t="s">
        <v>300</v>
      </c>
      <c r="B1462" s="1">
        <v>43187</v>
      </c>
      <c r="C1462" s="1">
        <v>3382</v>
      </c>
      <c r="D1462" s="1">
        <v>179</v>
      </c>
      <c r="E1462" s="1" t="s">
        <v>22</v>
      </c>
      <c r="F1462" s="1" t="s">
        <v>393</v>
      </c>
      <c r="G1462" s="1">
        <v>0</v>
      </c>
    </row>
    <row r="1463" spans="1:7" x14ac:dyDescent="0.25">
      <c r="A1463" s="1" t="s">
        <v>237</v>
      </c>
      <c r="B1463" s="1">
        <v>43137</v>
      </c>
      <c r="C1463" s="1">
        <v>3385</v>
      </c>
      <c r="D1463" s="1">
        <v>96</v>
      </c>
      <c r="E1463" s="1" t="s">
        <v>18</v>
      </c>
      <c r="F1463" s="1" t="s">
        <v>393</v>
      </c>
      <c r="G1463" s="1">
        <v>125</v>
      </c>
    </row>
    <row r="1464" spans="1:7" x14ac:dyDescent="0.25">
      <c r="A1464" s="1" t="s">
        <v>371</v>
      </c>
      <c r="B1464" s="1">
        <v>43209</v>
      </c>
      <c r="C1464" s="1">
        <v>3398</v>
      </c>
      <c r="D1464" s="1">
        <v>117</v>
      </c>
      <c r="E1464" s="1" t="s">
        <v>15</v>
      </c>
      <c r="F1464" s="1" t="s">
        <v>393</v>
      </c>
      <c r="G1464" s="1">
        <v>75</v>
      </c>
    </row>
    <row r="1465" spans="1:7" x14ac:dyDescent="0.25">
      <c r="A1465" s="1" t="s">
        <v>32</v>
      </c>
      <c r="B1465" s="1">
        <v>43195</v>
      </c>
      <c r="C1465" s="1">
        <v>3402</v>
      </c>
      <c r="D1465" s="1">
        <v>152</v>
      </c>
      <c r="E1465" s="1" t="s">
        <v>15</v>
      </c>
      <c r="F1465" s="1" t="s">
        <v>393</v>
      </c>
      <c r="G1465" s="1">
        <v>85</v>
      </c>
    </row>
    <row r="1466" spans="1:7" x14ac:dyDescent="0.25">
      <c r="A1466" s="1" t="s">
        <v>202</v>
      </c>
      <c r="B1466" s="1">
        <v>43150</v>
      </c>
      <c r="C1466" s="1">
        <v>3428</v>
      </c>
      <c r="D1466" s="1">
        <v>460</v>
      </c>
      <c r="E1466" s="1" t="s">
        <v>18</v>
      </c>
      <c r="F1466" s="1" t="s">
        <v>393</v>
      </c>
      <c r="G1466" s="1">
        <v>170</v>
      </c>
    </row>
    <row r="1467" spans="1:7" x14ac:dyDescent="0.25">
      <c r="A1467" s="1" t="s">
        <v>101</v>
      </c>
      <c r="B1467" s="1">
        <v>43201</v>
      </c>
      <c r="C1467" s="1">
        <v>3461</v>
      </c>
      <c r="D1467" s="1">
        <v>144</v>
      </c>
      <c r="E1467" s="1" t="s">
        <v>15</v>
      </c>
      <c r="F1467" s="1" t="s">
        <v>393</v>
      </c>
      <c r="G1467" s="1">
        <v>110</v>
      </c>
    </row>
    <row r="1468" spans="1:7" x14ac:dyDescent="0.25">
      <c r="A1468" s="1" t="s">
        <v>355</v>
      </c>
      <c r="B1468" s="1">
        <v>43161</v>
      </c>
      <c r="C1468" s="1">
        <v>3468</v>
      </c>
      <c r="D1468" s="1">
        <v>193</v>
      </c>
      <c r="E1468" s="1" t="s">
        <v>22</v>
      </c>
      <c r="F1468" s="1" t="s">
        <v>393</v>
      </c>
      <c r="G1468" s="1">
        <v>180</v>
      </c>
    </row>
    <row r="1469" spans="1:7" x14ac:dyDescent="0.25">
      <c r="A1469" s="1" t="s">
        <v>42</v>
      </c>
      <c r="B1469" s="1">
        <v>43216</v>
      </c>
      <c r="C1469" s="1">
        <v>3484</v>
      </c>
      <c r="D1469" s="1">
        <v>57</v>
      </c>
      <c r="E1469" s="1" t="s">
        <v>15</v>
      </c>
      <c r="F1469" s="1" t="s">
        <v>393</v>
      </c>
      <c r="G1469" s="1">
        <v>0</v>
      </c>
    </row>
    <row r="1470" spans="1:7" x14ac:dyDescent="0.25">
      <c r="A1470" s="1" t="s">
        <v>170</v>
      </c>
      <c r="B1470" s="1">
        <v>43224</v>
      </c>
      <c r="C1470" s="1">
        <v>3495</v>
      </c>
      <c r="D1470" s="1">
        <v>172</v>
      </c>
      <c r="E1470" s="1" t="s">
        <v>8</v>
      </c>
      <c r="F1470" s="1" t="s">
        <v>393</v>
      </c>
      <c r="G1470" s="1">
        <v>100</v>
      </c>
    </row>
    <row r="1471" spans="1:7" x14ac:dyDescent="0.25">
      <c r="A1471" s="1" t="s">
        <v>225</v>
      </c>
      <c r="B1471" s="1">
        <v>43159</v>
      </c>
      <c r="C1471" s="1">
        <v>3500</v>
      </c>
      <c r="D1471" s="1">
        <v>186</v>
      </c>
      <c r="E1471" s="1" t="s">
        <v>18</v>
      </c>
      <c r="F1471" s="1" t="s">
        <v>393</v>
      </c>
      <c r="G1471" s="1">
        <v>110</v>
      </c>
    </row>
    <row r="1472" spans="1:7" x14ac:dyDescent="0.25">
      <c r="A1472" s="1" t="s">
        <v>263</v>
      </c>
      <c r="B1472" s="1">
        <v>43244</v>
      </c>
      <c r="C1472" s="1">
        <v>3506</v>
      </c>
      <c r="D1472" s="1">
        <v>174</v>
      </c>
      <c r="E1472" s="1" t="s">
        <v>8</v>
      </c>
      <c r="F1472" s="1" t="s">
        <v>393</v>
      </c>
      <c r="G1472" s="1">
        <v>170</v>
      </c>
    </row>
    <row r="1473" spans="1:7" x14ac:dyDescent="0.25">
      <c r="A1473" s="1" t="s">
        <v>50</v>
      </c>
      <c r="B1473" s="1">
        <v>43208</v>
      </c>
      <c r="C1473" s="1">
        <v>3525</v>
      </c>
      <c r="D1473" s="1">
        <v>225</v>
      </c>
      <c r="E1473" s="1" t="s">
        <v>15</v>
      </c>
      <c r="F1473" s="1" t="s">
        <v>393</v>
      </c>
      <c r="G1473" s="1">
        <v>185</v>
      </c>
    </row>
    <row r="1474" spans="1:7" x14ac:dyDescent="0.25">
      <c r="A1474" s="1" t="s">
        <v>68</v>
      </c>
      <c r="B1474" s="1">
        <v>43101</v>
      </c>
      <c r="C1474" s="1">
        <v>3528</v>
      </c>
      <c r="D1474" s="1">
        <v>174</v>
      </c>
      <c r="E1474" s="1" t="s">
        <v>11</v>
      </c>
      <c r="F1474" s="1" t="s">
        <v>393</v>
      </c>
      <c r="G1474" s="1">
        <v>0</v>
      </c>
    </row>
    <row r="1475" spans="1:7" x14ac:dyDescent="0.25">
      <c r="A1475" s="1" t="s">
        <v>77</v>
      </c>
      <c r="B1475" s="1">
        <v>43178</v>
      </c>
      <c r="C1475" s="1">
        <v>3530</v>
      </c>
      <c r="D1475" s="1">
        <v>153</v>
      </c>
      <c r="E1475" s="1" t="s">
        <v>22</v>
      </c>
      <c r="F1475" s="1" t="s">
        <v>393</v>
      </c>
      <c r="G1475" s="1">
        <v>0</v>
      </c>
    </row>
    <row r="1476" spans="1:7" x14ac:dyDescent="0.25">
      <c r="A1476" s="1" t="s">
        <v>170</v>
      </c>
      <c r="B1476" s="1">
        <v>43231</v>
      </c>
      <c r="C1476" s="1">
        <v>3535</v>
      </c>
      <c r="D1476" s="1">
        <v>246</v>
      </c>
      <c r="E1476" s="1" t="s">
        <v>8</v>
      </c>
      <c r="F1476" s="1" t="s">
        <v>393</v>
      </c>
      <c r="G1476" s="1">
        <v>195</v>
      </c>
    </row>
    <row r="1477" spans="1:7" x14ac:dyDescent="0.25">
      <c r="A1477" s="1" t="s">
        <v>262</v>
      </c>
      <c r="B1477" s="1">
        <v>43105</v>
      </c>
      <c r="C1477" s="1">
        <v>3542</v>
      </c>
      <c r="D1477" s="1">
        <v>196</v>
      </c>
      <c r="E1477" s="1" t="s">
        <v>11</v>
      </c>
      <c r="F1477" s="1" t="s">
        <v>393</v>
      </c>
      <c r="G1477" s="1">
        <v>90</v>
      </c>
    </row>
    <row r="1478" spans="1:7" x14ac:dyDescent="0.25">
      <c r="A1478" s="1" t="s">
        <v>67</v>
      </c>
      <c r="B1478" s="1">
        <v>43152</v>
      </c>
      <c r="C1478" s="1">
        <v>3551</v>
      </c>
      <c r="D1478" s="1">
        <v>208</v>
      </c>
      <c r="E1478" s="1" t="s">
        <v>18</v>
      </c>
      <c r="F1478" s="1" t="s">
        <v>393</v>
      </c>
      <c r="G1478" s="1">
        <v>55</v>
      </c>
    </row>
    <row r="1479" spans="1:7" x14ac:dyDescent="0.25">
      <c r="A1479" s="1" t="s">
        <v>101</v>
      </c>
      <c r="B1479" s="1">
        <v>43122</v>
      </c>
      <c r="C1479" s="1">
        <v>3586</v>
      </c>
      <c r="D1479" s="1">
        <v>133</v>
      </c>
      <c r="E1479" s="1" t="s">
        <v>11</v>
      </c>
      <c r="F1479" s="1" t="s">
        <v>393</v>
      </c>
      <c r="G1479" s="1">
        <v>110</v>
      </c>
    </row>
    <row r="1480" spans="1:7" x14ac:dyDescent="0.25">
      <c r="A1480" s="1" t="s">
        <v>85</v>
      </c>
      <c r="B1480" s="1">
        <v>43235</v>
      </c>
      <c r="C1480" s="1">
        <v>3589</v>
      </c>
      <c r="D1480" s="1">
        <v>158</v>
      </c>
      <c r="E1480" s="1" t="s">
        <v>8</v>
      </c>
      <c r="F1480" s="1" t="s">
        <v>393</v>
      </c>
      <c r="G1480" s="1">
        <v>155</v>
      </c>
    </row>
    <row r="1481" spans="1:7" x14ac:dyDescent="0.25">
      <c r="A1481" s="1" t="s">
        <v>260</v>
      </c>
      <c r="B1481" s="1">
        <v>43213</v>
      </c>
      <c r="C1481" s="1">
        <v>3646</v>
      </c>
      <c r="D1481" s="1">
        <v>298</v>
      </c>
      <c r="E1481" s="1" t="s">
        <v>15</v>
      </c>
      <c r="F1481" s="1" t="s">
        <v>393</v>
      </c>
      <c r="G1481" s="1">
        <v>105</v>
      </c>
    </row>
    <row r="1482" spans="1:7" x14ac:dyDescent="0.25">
      <c r="A1482" s="1" t="s">
        <v>113</v>
      </c>
      <c r="B1482" s="1">
        <v>43231</v>
      </c>
      <c r="C1482" s="1">
        <v>3648</v>
      </c>
      <c r="D1482" s="1">
        <v>64</v>
      </c>
      <c r="E1482" s="1" t="s">
        <v>8</v>
      </c>
      <c r="F1482" s="1" t="s">
        <v>393</v>
      </c>
      <c r="G1482" s="1">
        <v>85</v>
      </c>
    </row>
    <row r="1483" spans="1:7" x14ac:dyDescent="0.25">
      <c r="A1483" s="1" t="s">
        <v>363</v>
      </c>
      <c r="B1483" s="1">
        <v>43110</v>
      </c>
      <c r="C1483" s="1">
        <v>3656</v>
      </c>
      <c r="D1483" s="1">
        <v>140</v>
      </c>
      <c r="E1483" s="1" t="s">
        <v>11</v>
      </c>
      <c r="F1483" s="1" t="s">
        <v>393</v>
      </c>
      <c r="G1483" s="1">
        <v>105</v>
      </c>
    </row>
    <row r="1484" spans="1:7" x14ac:dyDescent="0.25">
      <c r="A1484" s="1" t="s">
        <v>258</v>
      </c>
      <c r="B1484" s="1">
        <v>43276</v>
      </c>
      <c r="C1484" s="1">
        <v>3716</v>
      </c>
      <c r="D1484" s="1">
        <v>192</v>
      </c>
      <c r="E1484" s="1" t="s">
        <v>13</v>
      </c>
      <c r="F1484" s="1" t="s">
        <v>393</v>
      </c>
      <c r="G1484" s="1">
        <v>145</v>
      </c>
    </row>
    <row r="1485" spans="1:7" x14ac:dyDescent="0.25">
      <c r="A1485" s="1" t="s">
        <v>375</v>
      </c>
      <c r="B1485" s="1">
        <v>43279</v>
      </c>
      <c r="C1485" s="1">
        <v>3731</v>
      </c>
      <c r="D1485" s="1">
        <v>81</v>
      </c>
      <c r="E1485" s="1" t="s">
        <v>13</v>
      </c>
      <c r="F1485" s="1" t="s">
        <v>393</v>
      </c>
      <c r="G1485" s="1">
        <v>0</v>
      </c>
    </row>
    <row r="1486" spans="1:7" x14ac:dyDescent="0.25">
      <c r="A1486" s="1" t="s">
        <v>280</v>
      </c>
      <c r="B1486" s="1">
        <v>43269</v>
      </c>
      <c r="C1486" s="1">
        <v>3736</v>
      </c>
      <c r="D1486" s="1">
        <v>135</v>
      </c>
      <c r="E1486" s="1" t="s">
        <v>13</v>
      </c>
      <c r="F1486" s="1" t="s">
        <v>393</v>
      </c>
      <c r="G1486" s="1">
        <v>155</v>
      </c>
    </row>
    <row r="1487" spans="1:7" x14ac:dyDescent="0.25">
      <c r="A1487" s="1" t="s">
        <v>89</v>
      </c>
      <c r="B1487" s="1">
        <v>43189</v>
      </c>
      <c r="C1487" s="1">
        <v>3770</v>
      </c>
      <c r="D1487" s="1">
        <v>166</v>
      </c>
      <c r="E1487" s="1" t="s">
        <v>22</v>
      </c>
      <c r="F1487" s="1" t="s">
        <v>393</v>
      </c>
      <c r="G1487" s="1">
        <v>170</v>
      </c>
    </row>
    <row r="1488" spans="1:7" x14ac:dyDescent="0.25">
      <c r="A1488" s="1" t="s">
        <v>367</v>
      </c>
      <c r="B1488" s="1">
        <v>43256</v>
      </c>
      <c r="C1488" s="1">
        <v>3782</v>
      </c>
      <c r="D1488" s="1">
        <v>143</v>
      </c>
      <c r="E1488" s="1" t="s">
        <v>13</v>
      </c>
      <c r="F1488" s="1" t="s">
        <v>393</v>
      </c>
      <c r="G1488" s="1">
        <v>120</v>
      </c>
    </row>
    <row r="1489" spans="1:7" x14ac:dyDescent="0.25">
      <c r="A1489" s="1" t="s">
        <v>389</v>
      </c>
      <c r="B1489" s="1">
        <v>43102</v>
      </c>
      <c r="C1489" s="1">
        <v>3806</v>
      </c>
      <c r="D1489" s="1">
        <v>133</v>
      </c>
      <c r="E1489" s="1" t="s">
        <v>11</v>
      </c>
      <c r="F1489" s="1" t="s">
        <v>393</v>
      </c>
      <c r="G1489" s="1">
        <v>85</v>
      </c>
    </row>
    <row r="1490" spans="1:7" x14ac:dyDescent="0.25">
      <c r="A1490" s="1" t="s">
        <v>63</v>
      </c>
      <c r="B1490" s="1">
        <v>43195</v>
      </c>
      <c r="C1490" s="1">
        <v>3814</v>
      </c>
      <c r="D1490" s="1">
        <v>272</v>
      </c>
      <c r="E1490" s="1" t="s">
        <v>15</v>
      </c>
      <c r="F1490" s="1" t="s">
        <v>393</v>
      </c>
      <c r="G1490" s="1">
        <v>55</v>
      </c>
    </row>
    <row r="1491" spans="1:7" x14ac:dyDescent="0.25">
      <c r="A1491" s="1" t="s">
        <v>332</v>
      </c>
      <c r="B1491" s="1">
        <v>43125</v>
      </c>
      <c r="C1491" s="1">
        <v>3816</v>
      </c>
      <c r="D1491" s="1">
        <v>117</v>
      </c>
      <c r="E1491" s="1" t="s">
        <v>11</v>
      </c>
      <c r="F1491" s="1" t="s">
        <v>393</v>
      </c>
      <c r="G1491" s="1">
        <v>90</v>
      </c>
    </row>
    <row r="1492" spans="1:7" x14ac:dyDescent="0.25">
      <c r="A1492" s="1" t="s">
        <v>190</v>
      </c>
      <c r="B1492" s="1">
        <v>43165</v>
      </c>
      <c r="C1492" s="1">
        <v>3823</v>
      </c>
      <c r="D1492" s="1">
        <v>95</v>
      </c>
      <c r="E1492" s="1" t="s">
        <v>22</v>
      </c>
      <c r="F1492" s="1" t="s">
        <v>393</v>
      </c>
      <c r="G1492" s="1">
        <v>0</v>
      </c>
    </row>
    <row r="1493" spans="1:7" x14ac:dyDescent="0.25">
      <c r="A1493" s="1" t="s">
        <v>174</v>
      </c>
      <c r="B1493" s="1">
        <v>43132</v>
      </c>
      <c r="C1493" s="1">
        <v>3834</v>
      </c>
      <c r="D1493" s="1">
        <v>194</v>
      </c>
      <c r="E1493" s="1" t="s">
        <v>18</v>
      </c>
      <c r="F1493" s="1" t="s">
        <v>393</v>
      </c>
      <c r="G1493" s="1">
        <v>135</v>
      </c>
    </row>
    <row r="1494" spans="1:7" x14ac:dyDescent="0.25">
      <c r="A1494" s="1" t="s">
        <v>342</v>
      </c>
      <c r="B1494" s="1">
        <v>43236</v>
      </c>
      <c r="C1494" s="1">
        <v>3838</v>
      </c>
      <c r="D1494" s="1">
        <v>97</v>
      </c>
      <c r="E1494" s="1" t="s">
        <v>8</v>
      </c>
      <c r="F1494" s="1" t="s">
        <v>393</v>
      </c>
      <c r="G1494" s="1">
        <v>95</v>
      </c>
    </row>
    <row r="1495" spans="1:7" x14ac:dyDescent="0.25">
      <c r="A1495" s="1" t="s">
        <v>166</v>
      </c>
      <c r="B1495" s="1">
        <v>43258</v>
      </c>
      <c r="C1495" s="1">
        <v>3839</v>
      </c>
      <c r="D1495" s="1">
        <v>158</v>
      </c>
      <c r="E1495" s="1" t="s">
        <v>13</v>
      </c>
      <c r="F1495" s="1" t="s">
        <v>393</v>
      </c>
      <c r="G1495" s="1">
        <v>0</v>
      </c>
    </row>
    <row r="1496" spans="1:7" x14ac:dyDescent="0.25">
      <c r="A1496" s="1" t="s">
        <v>197</v>
      </c>
      <c r="B1496" s="1">
        <v>43158</v>
      </c>
      <c r="C1496" s="1">
        <v>3857</v>
      </c>
      <c r="D1496" s="1">
        <v>196</v>
      </c>
      <c r="E1496" s="1" t="s">
        <v>18</v>
      </c>
      <c r="F1496" s="1" t="s">
        <v>393</v>
      </c>
      <c r="G1496" s="1">
        <v>120</v>
      </c>
    </row>
    <row r="1497" spans="1:7" x14ac:dyDescent="0.25">
      <c r="A1497" s="1" t="s">
        <v>148</v>
      </c>
      <c r="B1497" s="1">
        <v>43146</v>
      </c>
      <c r="C1497" s="1">
        <v>3876</v>
      </c>
      <c r="D1497" s="1">
        <v>35</v>
      </c>
      <c r="E1497" s="1" t="s">
        <v>18</v>
      </c>
      <c r="F1497" s="1" t="s">
        <v>393</v>
      </c>
      <c r="G1497" s="1">
        <v>110</v>
      </c>
    </row>
    <row r="1498" spans="1:7" x14ac:dyDescent="0.25">
      <c r="A1498" s="1" t="s">
        <v>391</v>
      </c>
      <c r="B1498" s="1">
        <v>43224</v>
      </c>
      <c r="C1498" s="1">
        <v>3880</v>
      </c>
      <c r="D1498" s="1">
        <v>62</v>
      </c>
      <c r="E1498" s="1" t="s">
        <v>8</v>
      </c>
      <c r="F1498" s="1" t="s">
        <v>393</v>
      </c>
      <c r="G1498" s="1">
        <v>60</v>
      </c>
    </row>
    <row r="1499" spans="1:7" x14ac:dyDescent="0.25">
      <c r="A1499" s="1" t="s">
        <v>30</v>
      </c>
      <c r="B1499" s="1">
        <v>43181</v>
      </c>
      <c r="C1499" s="1">
        <v>3904</v>
      </c>
      <c r="D1499" s="1">
        <v>101</v>
      </c>
      <c r="E1499" s="1" t="s">
        <v>22</v>
      </c>
      <c r="F1499" s="1" t="s">
        <v>393</v>
      </c>
      <c r="G1499" s="1">
        <v>195</v>
      </c>
    </row>
    <row r="1500" spans="1:7" x14ac:dyDescent="0.25">
      <c r="A1500" s="1" t="s">
        <v>263</v>
      </c>
      <c r="B1500" s="1">
        <v>43251</v>
      </c>
      <c r="C1500" s="1">
        <v>3905</v>
      </c>
      <c r="D1500" s="1">
        <v>106</v>
      </c>
      <c r="E1500" s="1" t="s">
        <v>8</v>
      </c>
      <c r="F1500" s="1" t="s">
        <v>393</v>
      </c>
      <c r="G1500" s="1">
        <v>195</v>
      </c>
    </row>
    <row r="1501" spans="1:7" x14ac:dyDescent="0.25">
      <c r="A1501" s="1" t="s">
        <v>12</v>
      </c>
      <c r="B1501" s="1">
        <v>43213</v>
      </c>
      <c r="C1501" s="1">
        <v>3925</v>
      </c>
      <c r="D1501" s="1">
        <v>258</v>
      </c>
      <c r="E1501" s="1" t="s">
        <v>15</v>
      </c>
      <c r="F1501" s="1" t="s">
        <v>393</v>
      </c>
      <c r="G1501" s="1">
        <v>85</v>
      </c>
    </row>
    <row r="1502" spans="1:7" x14ac:dyDescent="0.25">
      <c r="A1502" s="1" t="s">
        <v>236</v>
      </c>
      <c r="B1502" s="1">
        <v>43146</v>
      </c>
      <c r="C1502" s="1">
        <v>3931</v>
      </c>
      <c r="D1502" s="1">
        <v>160</v>
      </c>
      <c r="E1502" s="1" t="s">
        <v>18</v>
      </c>
      <c r="F1502" s="1" t="s">
        <v>393</v>
      </c>
      <c r="G1502" s="1">
        <v>0</v>
      </c>
    </row>
    <row r="1503" spans="1:7" x14ac:dyDescent="0.25">
      <c r="A1503" s="1" t="s">
        <v>294</v>
      </c>
      <c r="B1503" s="1">
        <v>43223</v>
      </c>
      <c r="C1503" s="1">
        <v>3946</v>
      </c>
      <c r="D1503" s="1">
        <v>229</v>
      </c>
      <c r="E1503" s="1" t="s">
        <v>8</v>
      </c>
      <c r="F1503" s="1" t="s">
        <v>393</v>
      </c>
      <c r="G1503" s="1">
        <v>0</v>
      </c>
    </row>
    <row r="1504" spans="1:7" x14ac:dyDescent="0.25">
      <c r="A1504" s="1" t="s">
        <v>87</v>
      </c>
      <c r="B1504" s="1">
        <v>43105</v>
      </c>
      <c r="C1504" s="1">
        <v>3968</v>
      </c>
      <c r="D1504" s="1">
        <v>169</v>
      </c>
      <c r="E1504" s="1" t="s">
        <v>11</v>
      </c>
      <c r="F1504" s="1" t="s">
        <v>393</v>
      </c>
      <c r="G1504" s="1">
        <v>85</v>
      </c>
    </row>
    <row r="1505" spans="1:7" x14ac:dyDescent="0.25">
      <c r="A1505" s="1" t="s">
        <v>96</v>
      </c>
      <c r="B1505" s="1">
        <v>43265</v>
      </c>
      <c r="C1505" s="1">
        <v>3997</v>
      </c>
      <c r="D1505" s="1">
        <v>32</v>
      </c>
      <c r="E1505" s="1" t="s">
        <v>13</v>
      </c>
      <c r="F1505" s="1" t="s">
        <v>393</v>
      </c>
      <c r="G1505" s="1">
        <v>85</v>
      </c>
    </row>
    <row r="1506" spans="1:7" x14ac:dyDescent="0.25">
      <c r="A1506" s="1" t="s">
        <v>168</v>
      </c>
      <c r="B1506" s="1">
        <v>43251</v>
      </c>
      <c r="C1506" s="1">
        <v>4000</v>
      </c>
      <c r="D1506" s="1">
        <v>228</v>
      </c>
      <c r="E1506" s="1" t="s">
        <v>8</v>
      </c>
      <c r="F1506" s="1" t="s">
        <v>393</v>
      </c>
      <c r="G1506" s="1">
        <v>135</v>
      </c>
    </row>
    <row r="1507" spans="1:7" x14ac:dyDescent="0.25">
      <c r="A1507" s="1" t="s">
        <v>44</v>
      </c>
      <c r="B1507" s="1">
        <v>43181</v>
      </c>
      <c r="C1507" s="1">
        <v>4006</v>
      </c>
      <c r="D1507" s="1">
        <v>118</v>
      </c>
      <c r="E1507" s="1" t="s">
        <v>22</v>
      </c>
      <c r="F1507" s="1" t="s">
        <v>393</v>
      </c>
      <c r="G1507" s="1">
        <v>0</v>
      </c>
    </row>
    <row r="1508" spans="1:7" x14ac:dyDescent="0.25">
      <c r="A1508" s="1" t="s">
        <v>66</v>
      </c>
      <c r="B1508" s="1">
        <v>43208</v>
      </c>
      <c r="C1508" s="1">
        <v>4009</v>
      </c>
      <c r="D1508" s="1">
        <v>82</v>
      </c>
      <c r="E1508" s="1" t="s">
        <v>15</v>
      </c>
      <c r="F1508" s="1" t="s">
        <v>393</v>
      </c>
      <c r="G1508" s="1">
        <v>65</v>
      </c>
    </row>
    <row r="1509" spans="1:7" x14ac:dyDescent="0.25">
      <c r="A1509" s="1" t="s">
        <v>105</v>
      </c>
      <c r="B1509" s="1">
        <v>43153</v>
      </c>
      <c r="C1509" s="1">
        <v>4024</v>
      </c>
      <c r="D1509" s="1">
        <v>182</v>
      </c>
      <c r="E1509" s="1" t="s">
        <v>18</v>
      </c>
      <c r="F1509" s="1" t="s">
        <v>393</v>
      </c>
      <c r="G1509" s="1">
        <v>50</v>
      </c>
    </row>
    <row r="1510" spans="1:7" x14ac:dyDescent="0.25">
      <c r="A1510" s="1" t="s">
        <v>260</v>
      </c>
      <c r="B1510" s="1">
        <v>43258</v>
      </c>
      <c r="C1510" s="1">
        <v>4027</v>
      </c>
      <c r="D1510" s="1">
        <v>220</v>
      </c>
      <c r="E1510" s="1" t="s">
        <v>13</v>
      </c>
      <c r="F1510" s="1" t="s">
        <v>393</v>
      </c>
      <c r="G1510" s="1">
        <v>155</v>
      </c>
    </row>
    <row r="1511" spans="1:7" x14ac:dyDescent="0.25">
      <c r="A1511" s="1" t="s">
        <v>36</v>
      </c>
      <c r="B1511" s="1">
        <v>43117</v>
      </c>
      <c r="C1511" s="1">
        <v>4050</v>
      </c>
      <c r="D1511" s="1">
        <v>136</v>
      </c>
      <c r="E1511" s="1" t="s">
        <v>11</v>
      </c>
      <c r="F1511" s="1" t="s">
        <v>393</v>
      </c>
      <c r="G1511" s="1">
        <v>0</v>
      </c>
    </row>
    <row r="1512" spans="1:7" x14ac:dyDescent="0.25">
      <c r="A1512" s="1" t="s">
        <v>254</v>
      </c>
      <c r="B1512" s="1">
        <v>43101</v>
      </c>
      <c r="C1512" s="1">
        <v>4076</v>
      </c>
      <c r="D1512" s="1">
        <v>150</v>
      </c>
      <c r="E1512" s="1" t="s">
        <v>11</v>
      </c>
      <c r="F1512" s="1" t="s">
        <v>393</v>
      </c>
      <c r="G1512" s="1">
        <v>170</v>
      </c>
    </row>
    <row r="1513" spans="1:7" x14ac:dyDescent="0.25">
      <c r="A1513" s="1" t="s">
        <v>35</v>
      </c>
      <c r="B1513" s="1">
        <v>43130</v>
      </c>
      <c r="C1513" s="1">
        <v>4085</v>
      </c>
      <c r="D1513" s="1">
        <v>49</v>
      </c>
      <c r="E1513" s="1" t="s">
        <v>11</v>
      </c>
      <c r="F1513" s="1" t="s">
        <v>393</v>
      </c>
      <c r="G1513" s="1">
        <v>95</v>
      </c>
    </row>
    <row r="1514" spans="1:7" x14ac:dyDescent="0.25">
      <c r="A1514" s="1" t="s">
        <v>355</v>
      </c>
      <c r="B1514" s="1">
        <v>43154</v>
      </c>
      <c r="C1514" s="1">
        <v>4095</v>
      </c>
      <c r="D1514" s="1">
        <v>190</v>
      </c>
      <c r="E1514" s="1" t="s">
        <v>18</v>
      </c>
      <c r="F1514" s="1" t="s">
        <v>393</v>
      </c>
      <c r="G1514" s="1">
        <v>0</v>
      </c>
    </row>
    <row r="1515" spans="1:7" x14ac:dyDescent="0.25">
      <c r="A1515" s="1" t="s">
        <v>181</v>
      </c>
      <c r="B1515" s="1">
        <v>43244</v>
      </c>
      <c r="C1515" s="1">
        <v>4097</v>
      </c>
      <c r="D1515" s="1">
        <v>260</v>
      </c>
      <c r="E1515" s="1" t="s">
        <v>8</v>
      </c>
      <c r="F1515" s="1" t="s">
        <v>393</v>
      </c>
      <c r="G1515" s="1">
        <v>145</v>
      </c>
    </row>
    <row r="1516" spans="1:7" x14ac:dyDescent="0.25">
      <c r="A1516" s="1" t="s">
        <v>42</v>
      </c>
      <c r="B1516" s="1">
        <v>43280</v>
      </c>
      <c r="C1516" s="1">
        <v>4102</v>
      </c>
      <c r="D1516" s="1">
        <v>158</v>
      </c>
      <c r="E1516" s="1" t="s">
        <v>13</v>
      </c>
      <c r="F1516" s="1" t="s">
        <v>393</v>
      </c>
      <c r="G1516" s="1">
        <v>115</v>
      </c>
    </row>
    <row r="1517" spans="1:7" x14ac:dyDescent="0.25">
      <c r="A1517" s="1" t="s">
        <v>51</v>
      </c>
      <c r="B1517" s="1">
        <v>43130</v>
      </c>
      <c r="C1517" s="1">
        <v>4109</v>
      </c>
      <c r="D1517" s="1">
        <v>158</v>
      </c>
      <c r="E1517" s="1" t="s">
        <v>11</v>
      </c>
      <c r="F1517" s="1" t="s">
        <v>393</v>
      </c>
      <c r="G1517" s="1">
        <v>90</v>
      </c>
    </row>
    <row r="1518" spans="1:7" x14ac:dyDescent="0.25">
      <c r="A1518" s="1" t="s">
        <v>240</v>
      </c>
      <c r="B1518" s="1">
        <v>43229</v>
      </c>
      <c r="C1518" s="1">
        <v>4133</v>
      </c>
      <c r="D1518" s="1">
        <v>234</v>
      </c>
      <c r="E1518" s="1" t="s">
        <v>8</v>
      </c>
      <c r="F1518" s="1" t="s">
        <v>393</v>
      </c>
      <c r="G1518" s="1">
        <v>115</v>
      </c>
    </row>
    <row r="1519" spans="1:7" x14ac:dyDescent="0.25">
      <c r="A1519" s="1" t="s">
        <v>254</v>
      </c>
      <c r="B1519" s="1">
        <v>43140</v>
      </c>
      <c r="C1519" s="1">
        <v>4151</v>
      </c>
      <c r="D1519" s="1">
        <v>131</v>
      </c>
      <c r="E1519" s="1" t="s">
        <v>18</v>
      </c>
      <c r="F1519" s="1" t="s">
        <v>393</v>
      </c>
      <c r="G1519" s="1">
        <v>185</v>
      </c>
    </row>
    <row r="1520" spans="1:7" x14ac:dyDescent="0.25">
      <c r="A1520" s="1" t="s">
        <v>114</v>
      </c>
      <c r="B1520" s="1">
        <v>43230</v>
      </c>
      <c r="C1520" s="1">
        <v>4170</v>
      </c>
      <c r="D1520" s="1">
        <v>128</v>
      </c>
      <c r="E1520" s="1" t="s">
        <v>8</v>
      </c>
      <c r="F1520" s="1" t="s">
        <v>393</v>
      </c>
      <c r="G1520" s="1">
        <v>165</v>
      </c>
    </row>
    <row r="1521" spans="1:7" x14ac:dyDescent="0.25">
      <c r="A1521" s="1" t="s">
        <v>114</v>
      </c>
      <c r="B1521" s="1">
        <v>43201</v>
      </c>
      <c r="C1521" s="1">
        <v>4175</v>
      </c>
      <c r="D1521" s="1">
        <v>229</v>
      </c>
      <c r="E1521" s="1" t="s">
        <v>15</v>
      </c>
      <c r="F1521" s="1" t="s">
        <v>393</v>
      </c>
      <c r="G1521" s="1">
        <v>140</v>
      </c>
    </row>
    <row r="1522" spans="1:7" x14ac:dyDescent="0.25">
      <c r="A1522" s="1" t="s">
        <v>122</v>
      </c>
      <c r="B1522" s="1">
        <v>43185</v>
      </c>
      <c r="C1522" s="1">
        <v>4246</v>
      </c>
      <c r="D1522" s="1">
        <v>173</v>
      </c>
      <c r="E1522" s="1" t="s">
        <v>22</v>
      </c>
      <c r="F1522" s="1" t="s">
        <v>393</v>
      </c>
      <c r="G1522" s="1">
        <v>0</v>
      </c>
    </row>
    <row r="1523" spans="1:7" x14ac:dyDescent="0.25">
      <c r="A1523" s="1" t="s">
        <v>121</v>
      </c>
      <c r="B1523" s="1">
        <v>43175</v>
      </c>
      <c r="C1523" s="1">
        <v>4267</v>
      </c>
      <c r="D1523" s="1">
        <v>246</v>
      </c>
      <c r="E1523" s="1" t="s">
        <v>22</v>
      </c>
      <c r="F1523" s="1" t="s">
        <v>393</v>
      </c>
      <c r="G1523" s="1">
        <v>185</v>
      </c>
    </row>
    <row r="1524" spans="1:7" x14ac:dyDescent="0.25">
      <c r="A1524" s="1" t="s">
        <v>204</v>
      </c>
      <c r="B1524" s="1">
        <v>43117</v>
      </c>
      <c r="C1524" s="1">
        <v>4275</v>
      </c>
      <c r="D1524" s="1">
        <v>175</v>
      </c>
      <c r="E1524" s="1" t="s">
        <v>11</v>
      </c>
      <c r="F1524" s="1" t="s">
        <v>393</v>
      </c>
      <c r="G1524" s="1">
        <v>180</v>
      </c>
    </row>
    <row r="1525" spans="1:7" x14ac:dyDescent="0.25">
      <c r="A1525" s="1" t="s">
        <v>42</v>
      </c>
      <c r="B1525" s="1">
        <v>43201</v>
      </c>
      <c r="C1525" s="1">
        <v>4280</v>
      </c>
      <c r="D1525" s="1">
        <v>184</v>
      </c>
      <c r="E1525" s="1" t="s">
        <v>15</v>
      </c>
      <c r="F1525" s="1" t="s">
        <v>393</v>
      </c>
      <c r="G1525" s="1">
        <v>0</v>
      </c>
    </row>
    <row r="1526" spans="1:7" x14ac:dyDescent="0.25">
      <c r="A1526" s="1" t="s">
        <v>62</v>
      </c>
      <c r="B1526" s="1">
        <v>43164</v>
      </c>
      <c r="C1526" s="1">
        <v>4289</v>
      </c>
      <c r="D1526" s="1">
        <v>251</v>
      </c>
      <c r="E1526" s="1" t="s">
        <v>22</v>
      </c>
      <c r="F1526" s="1" t="s">
        <v>393</v>
      </c>
      <c r="G1526" s="1">
        <v>160</v>
      </c>
    </row>
    <row r="1527" spans="1:7" x14ac:dyDescent="0.25">
      <c r="A1527" s="1" t="s">
        <v>314</v>
      </c>
      <c r="B1527" s="1">
        <v>43236</v>
      </c>
      <c r="C1527" s="1">
        <v>4291</v>
      </c>
      <c r="D1527" s="1">
        <v>116</v>
      </c>
      <c r="E1527" s="1" t="s">
        <v>8</v>
      </c>
      <c r="F1527" s="1" t="s">
        <v>393</v>
      </c>
      <c r="G1527" s="1">
        <v>125</v>
      </c>
    </row>
    <row r="1528" spans="1:7" x14ac:dyDescent="0.25">
      <c r="A1528" s="1" t="s">
        <v>150</v>
      </c>
      <c r="B1528" s="1">
        <v>43102</v>
      </c>
      <c r="C1528" s="1">
        <v>4307</v>
      </c>
      <c r="D1528" s="1">
        <v>150</v>
      </c>
      <c r="E1528" s="1" t="s">
        <v>11</v>
      </c>
      <c r="F1528" s="1" t="s">
        <v>393</v>
      </c>
      <c r="G1528" s="1">
        <v>80</v>
      </c>
    </row>
    <row r="1529" spans="1:7" x14ac:dyDescent="0.25">
      <c r="A1529" s="1" t="s">
        <v>178</v>
      </c>
      <c r="B1529" s="1">
        <v>43153</v>
      </c>
      <c r="C1529" s="1">
        <v>4341</v>
      </c>
      <c r="D1529" s="1">
        <v>339</v>
      </c>
      <c r="E1529" s="1" t="s">
        <v>18</v>
      </c>
      <c r="F1529" s="1" t="s">
        <v>393</v>
      </c>
      <c r="G1529" s="1">
        <v>85</v>
      </c>
    </row>
    <row r="1530" spans="1:7" x14ac:dyDescent="0.25">
      <c r="A1530" s="1" t="s">
        <v>387</v>
      </c>
      <c r="B1530" s="1">
        <v>43133</v>
      </c>
      <c r="C1530" s="1">
        <v>4355</v>
      </c>
      <c r="D1530" s="1">
        <v>226</v>
      </c>
      <c r="E1530" s="1" t="s">
        <v>18</v>
      </c>
      <c r="F1530" s="1" t="s">
        <v>393</v>
      </c>
      <c r="G1530" s="1">
        <v>105</v>
      </c>
    </row>
    <row r="1531" spans="1:7" x14ac:dyDescent="0.25">
      <c r="A1531" s="1" t="s">
        <v>380</v>
      </c>
      <c r="B1531" s="1">
        <v>43235</v>
      </c>
      <c r="C1531" s="1">
        <v>4377</v>
      </c>
      <c r="D1531" s="1">
        <v>131</v>
      </c>
      <c r="E1531" s="1" t="s">
        <v>8</v>
      </c>
      <c r="F1531" s="1" t="s">
        <v>393</v>
      </c>
      <c r="G1531" s="1">
        <v>60</v>
      </c>
    </row>
    <row r="1532" spans="1:7" x14ac:dyDescent="0.25">
      <c r="A1532" s="1" t="s">
        <v>345</v>
      </c>
      <c r="B1532" s="1">
        <v>43270</v>
      </c>
      <c r="C1532" s="1">
        <v>4392</v>
      </c>
      <c r="D1532" s="1">
        <v>141</v>
      </c>
      <c r="E1532" s="1" t="s">
        <v>13</v>
      </c>
      <c r="F1532" s="1" t="s">
        <v>393</v>
      </c>
      <c r="G1532" s="1">
        <v>80</v>
      </c>
    </row>
    <row r="1533" spans="1:7" x14ac:dyDescent="0.25">
      <c r="A1533" s="1" t="s">
        <v>100</v>
      </c>
      <c r="B1533" s="1">
        <v>43164</v>
      </c>
      <c r="C1533" s="1">
        <v>4394</v>
      </c>
      <c r="D1533" s="1">
        <v>149</v>
      </c>
      <c r="E1533" s="1" t="s">
        <v>22</v>
      </c>
      <c r="F1533" s="1" t="s">
        <v>393</v>
      </c>
      <c r="G1533" s="1">
        <v>0</v>
      </c>
    </row>
    <row r="1534" spans="1:7" x14ac:dyDescent="0.25">
      <c r="A1534" s="1" t="s">
        <v>367</v>
      </c>
      <c r="B1534" s="1">
        <v>43223</v>
      </c>
      <c r="C1534" s="1">
        <v>4425</v>
      </c>
      <c r="D1534" s="1">
        <v>130</v>
      </c>
      <c r="E1534" s="1" t="s">
        <v>8</v>
      </c>
      <c r="F1534" s="1" t="s">
        <v>393</v>
      </c>
      <c r="G1534" s="1">
        <v>0</v>
      </c>
    </row>
    <row r="1535" spans="1:7" x14ac:dyDescent="0.25">
      <c r="A1535" s="1" t="s">
        <v>326</v>
      </c>
      <c r="B1535" s="1">
        <v>43102</v>
      </c>
      <c r="C1535" s="1">
        <v>4426</v>
      </c>
      <c r="D1535" s="1">
        <v>146</v>
      </c>
      <c r="E1535" s="1" t="s">
        <v>11</v>
      </c>
      <c r="F1535" s="1" t="s">
        <v>393</v>
      </c>
      <c r="G1535" s="1">
        <v>0</v>
      </c>
    </row>
    <row r="1536" spans="1:7" x14ac:dyDescent="0.25">
      <c r="A1536" s="1" t="s">
        <v>27</v>
      </c>
      <c r="B1536" s="1">
        <v>43210</v>
      </c>
      <c r="C1536" s="1">
        <v>4444</v>
      </c>
      <c r="D1536" s="1">
        <v>106</v>
      </c>
      <c r="E1536" s="1" t="s">
        <v>15</v>
      </c>
      <c r="F1536" s="1" t="s">
        <v>393</v>
      </c>
      <c r="G1536" s="1">
        <v>85</v>
      </c>
    </row>
    <row r="1537" spans="1:7" x14ac:dyDescent="0.25">
      <c r="A1537" s="1" t="s">
        <v>280</v>
      </c>
      <c r="B1537" s="1">
        <v>43171</v>
      </c>
      <c r="C1537" s="1">
        <v>4468</v>
      </c>
      <c r="D1537" s="1">
        <v>110</v>
      </c>
      <c r="E1537" s="1" t="s">
        <v>22</v>
      </c>
      <c r="F1537" s="1" t="s">
        <v>393</v>
      </c>
      <c r="G1537" s="1">
        <v>160</v>
      </c>
    </row>
    <row r="1538" spans="1:7" x14ac:dyDescent="0.25">
      <c r="A1538" s="1" t="s">
        <v>391</v>
      </c>
      <c r="B1538" s="1">
        <v>43257</v>
      </c>
      <c r="C1538" s="1">
        <v>4471</v>
      </c>
      <c r="D1538" s="1">
        <v>112</v>
      </c>
      <c r="E1538" s="1" t="s">
        <v>13</v>
      </c>
      <c r="F1538" s="1" t="s">
        <v>393</v>
      </c>
      <c r="G1538" s="1">
        <v>75</v>
      </c>
    </row>
    <row r="1539" spans="1:7" x14ac:dyDescent="0.25">
      <c r="A1539" s="1" t="s">
        <v>338</v>
      </c>
      <c r="B1539" s="1">
        <v>43109</v>
      </c>
      <c r="C1539" s="1">
        <v>4476</v>
      </c>
      <c r="D1539" s="1">
        <v>124</v>
      </c>
      <c r="E1539" s="1" t="s">
        <v>11</v>
      </c>
      <c r="F1539" s="1" t="s">
        <v>393</v>
      </c>
      <c r="G1539" s="1">
        <v>90</v>
      </c>
    </row>
    <row r="1540" spans="1:7" x14ac:dyDescent="0.25">
      <c r="A1540" s="1" t="s">
        <v>158</v>
      </c>
      <c r="B1540" s="1">
        <v>43159</v>
      </c>
      <c r="C1540" s="1">
        <v>4484</v>
      </c>
      <c r="D1540" s="1">
        <v>190</v>
      </c>
      <c r="E1540" s="1" t="s">
        <v>18</v>
      </c>
      <c r="F1540" s="1" t="s">
        <v>393</v>
      </c>
      <c r="G1540" s="1">
        <v>95</v>
      </c>
    </row>
    <row r="1541" spans="1:7" x14ac:dyDescent="0.25">
      <c r="A1541" s="1" t="s">
        <v>256</v>
      </c>
      <c r="B1541" s="1">
        <v>43119</v>
      </c>
      <c r="C1541" s="1">
        <v>4501</v>
      </c>
      <c r="D1541" s="1">
        <v>139</v>
      </c>
      <c r="E1541" s="1" t="s">
        <v>11</v>
      </c>
      <c r="F1541" s="1" t="s">
        <v>393</v>
      </c>
      <c r="G1541" s="1">
        <v>125</v>
      </c>
    </row>
    <row r="1542" spans="1:7" x14ac:dyDescent="0.25">
      <c r="A1542" s="1" t="s">
        <v>240</v>
      </c>
      <c r="B1542" s="1">
        <v>43220</v>
      </c>
      <c r="C1542" s="1">
        <v>4502</v>
      </c>
      <c r="D1542" s="1">
        <v>114</v>
      </c>
      <c r="E1542" s="1" t="s">
        <v>15</v>
      </c>
      <c r="F1542" s="1" t="s">
        <v>393</v>
      </c>
      <c r="G1542" s="1">
        <v>50</v>
      </c>
    </row>
    <row r="1543" spans="1:7" x14ac:dyDescent="0.25">
      <c r="A1543" s="1" t="s">
        <v>41</v>
      </c>
      <c r="B1543" s="1">
        <v>43167</v>
      </c>
      <c r="C1543" s="1">
        <v>4510</v>
      </c>
      <c r="D1543" s="1">
        <v>195</v>
      </c>
      <c r="E1543" s="1" t="s">
        <v>22</v>
      </c>
      <c r="F1543" s="1" t="s">
        <v>393</v>
      </c>
      <c r="G1543" s="1">
        <v>110</v>
      </c>
    </row>
    <row r="1544" spans="1:7" x14ac:dyDescent="0.25">
      <c r="A1544" s="1" t="s">
        <v>67</v>
      </c>
      <c r="B1544" s="1">
        <v>43227</v>
      </c>
      <c r="C1544" s="1">
        <v>4515</v>
      </c>
      <c r="D1544" s="1">
        <v>347</v>
      </c>
      <c r="E1544" s="1" t="s">
        <v>8</v>
      </c>
      <c r="F1544" s="1" t="s">
        <v>393</v>
      </c>
      <c r="G1544" s="1">
        <v>60</v>
      </c>
    </row>
    <row r="1545" spans="1:7" x14ac:dyDescent="0.25">
      <c r="A1545" s="1" t="s">
        <v>337</v>
      </c>
      <c r="B1545" s="1">
        <v>43171</v>
      </c>
      <c r="C1545" s="1">
        <v>4538</v>
      </c>
      <c r="D1545" s="1">
        <v>227</v>
      </c>
      <c r="E1545" s="1" t="s">
        <v>22</v>
      </c>
      <c r="F1545" s="1" t="s">
        <v>393</v>
      </c>
      <c r="G1545" s="1">
        <v>55</v>
      </c>
    </row>
    <row r="1546" spans="1:7" x14ac:dyDescent="0.25">
      <c r="A1546" s="1" t="s">
        <v>385</v>
      </c>
      <c r="B1546" s="1">
        <v>43224</v>
      </c>
      <c r="C1546" s="1">
        <v>4561</v>
      </c>
      <c r="D1546" s="1">
        <v>124</v>
      </c>
      <c r="E1546" s="1" t="s">
        <v>8</v>
      </c>
      <c r="F1546" s="1" t="s">
        <v>393</v>
      </c>
      <c r="G1546" s="1">
        <v>0</v>
      </c>
    </row>
    <row r="1547" spans="1:7" x14ac:dyDescent="0.25">
      <c r="A1547" s="1" t="s">
        <v>164</v>
      </c>
      <c r="B1547" s="1">
        <v>43137</v>
      </c>
      <c r="C1547" s="1">
        <v>4572</v>
      </c>
      <c r="D1547" s="1">
        <v>254</v>
      </c>
      <c r="E1547" s="1" t="s">
        <v>18</v>
      </c>
      <c r="F1547" s="1" t="s">
        <v>393</v>
      </c>
      <c r="G1547" s="1">
        <v>80</v>
      </c>
    </row>
    <row r="1548" spans="1:7" x14ac:dyDescent="0.25">
      <c r="A1548" s="1" t="s">
        <v>113</v>
      </c>
      <c r="B1548" s="1">
        <v>43243</v>
      </c>
      <c r="C1548" s="1">
        <v>4581</v>
      </c>
      <c r="D1548" s="1">
        <v>176</v>
      </c>
      <c r="E1548" s="1" t="s">
        <v>8</v>
      </c>
      <c r="F1548" s="1" t="s">
        <v>393</v>
      </c>
      <c r="G1548" s="1">
        <v>130</v>
      </c>
    </row>
    <row r="1549" spans="1:7" x14ac:dyDescent="0.25">
      <c r="A1549" s="1" t="s">
        <v>388</v>
      </c>
      <c r="B1549" s="1">
        <v>43137</v>
      </c>
      <c r="C1549" s="1">
        <v>4582</v>
      </c>
      <c r="D1549" s="1">
        <v>140</v>
      </c>
      <c r="E1549" s="1" t="s">
        <v>18</v>
      </c>
      <c r="F1549" s="1" t="s">
        <v>393</v>
      </c>
      <c r="G1549" s="1">
        <v>0</v>
      </c>
    </row>
    <row r="1550" spans="1:7" x14ac:dyDescent="0.25">
      <c r="A1550" s="1" t="s">
        <v>303</v>
      </c>
      <c r="B1550" s="1">
        <v>43252</v>
      </c>
      <c r="C1550" s="1">
        <v>4600</v>
      </c>
      <c r="D1550" s="1">
        <v>164</v>
      </c>
      <c r="E1550" s="1" t="s">
        <v>13</v>
      </c>
      <c r="F1550" s="1" t="s">
        <v>393</v>
      </c>
      <c r="G1550" s="1">
        <v>0</v>
      </c>
    </row>
    <row r="1551" spans="1:7" x14ac:dyDescent="0.25">
      <c r="A1551" s="1" t="s">
        <v>227</v>
      </c>
      <c r="B1551" s="1">
        <v>43243</v>
      </c>
      <c r="C1551" s="1">
        <v>4601</v>
      </c>
      <c r="D1551" s="1">
        <v>160</v>
      </c>
      <c r="E1551" s="1" t="s">
        <v>8</v>
      </c>
      <c r="F1551" s="1" t="s">
        <v>393</v>
      </c>
      <c r="G1551" s="1">
        <v>100</v>
      </c>
    </row>
    <row r="1552" spans="1:7" x14ac:dyDescent="0.25">
      <c r="A1552" s="1" t="s">
        <v>266</v>
      </c>
      <c r="B1552" s="1">
        <v>43185</v>
      </c>
      <c r="C1552" s="1">
        <v>4610</v>
      </c>
      <c r="D1552" s="1">
        <v>113</v>
      </c>
      <c r="E1552" s="1" t="s">
        <v>22</v>
      </c>
      <c r="F1552" s="1" t="s">
        <v>393</v>
      </c>
      <c r="G1552" s="1">
        <v>155</v>
      </c>
    </row>
    <row r="1553" spans="1:7" x14ac:dyDescent="0.25">
      <c r="A1553" s="1" t="s">
        <v>244</v>
      </c>
      <c r="B1553" s="1">
        <v>43273</v>
      </c>
      <c r="C1553" s="1">
        <v>4614</v>
      </c>
      <c r="D1553" s="1">
        <v>242</v>
      </c>
      <c r="E1553" s="1" t="s">
        <v>13</v>
      </c>
      <c r="F1553" s="1" t="s">
        <v>393</v>
      </c>
      <c r="G1553" s="1">
        <v>0</v>
      </c>
    </row>
    <row r="1554" spans="1:7" x14ac:dyDescent="0.25">
      <c r="A1554" s="1" t="s">
        <v>51</v>
      </c>
      <c r="B1554" s="1">
        <v>43202</v>
      </c>
      <c r="C1554" s="1">
        <v>4615</v>
      </c>
      <c r="D1554" s="1">
        <v>216</v>
      </c>
      <c r="E1554" s="1" t="s">
        <v>15</v>
      </c>
      <c r="F1554" s="1" t="s">
        <v>393</v>
      </c>
      <c r="G1554" s="1">
        <v>0</v>
      </c>
    </row>
    <row r="1555" spans="1:7" x14ac:dyDescent="0.25">
      <c r="A1555" s="1" t="s">
        <v>119</v>
      </c>
      <c r="B1555" s="1">
        <v>43259</v>
      </c>
      <c r="C1555" s="1">
        <v>4618</v>
      </c>
      <c r="D1555" s="1">
        <v>148</v>
      </c>
      <c r="E1555" s="1" t="s">
        <v>13</v>
      </c>
      <c r="F1555" s="1" t="s">
        <v>393</v>
      </c>
      <c r="G1555" s="1">
        <v>195</v>
      </c>
    </row>
    <row r="1556" spans="1:7" x14ac:dyDescent="0.25">
      <c r="A1556" s="1" t="s">
        <v>226</v>
      </c>
      <c r="B1556" s="1">
        <v>43264</v>
      </c>
      <c r="C1556" s="1">
        <v>4621</v>
      </c>
      <c r="D1556" s="1">
        <v>198</v>
      </c>
      <c r="E1556" s="1" t="s">
        <v>13</v>
      </c>
      <c r="F1556" s="1" t="s">
        <v>393</v>
      </c>
      <c r="G1556" s="1">
        <v>95</v>
      </c>
    </row>
    <row r="1557" spans="1:7" x14ac:dyDescent="0.25">
      <c r="A1557" s="1" t="s">
        <v>153</v>
      </c>
      <c r="B1557" s="1">
        <v>43157</v>
      </c>
      <c r="C1557" s="1">
        <v>4636</v>
      </c>
      <c r="D1557" s="1">
        <v>146</v>
      </c>
      <c r="E1557" s="1" t="s">
        <v>18</v>
      </c>
      <c r="F1557" s="1" t="s">
        <v>393</v>
      </c>
      <c r="G1557" s="1">
        <v>0</v>
      </c>
    </row>
    <row r="1558" spans="1:7" x14ac:dyDescent="0.25">
      <c r="A1558" s="1" t="s">
        <v>62</v>
      </c>
      <c r="B1558" s="1">
        <v>43272</v>
      </c>
      <c r="C1558" s="1">
        <v>4644</v>
      </c>
      <c r="D1558" s="1">
        <v>264</v>
      </c>
      <c r="E1558" s="1" t="s">
        <v>13</v>
      </c>
      <c r="F1558" s="1" t="s">
        <v>393</v>
      </c>
      <c r="G1558" s="1">
        <v>0</v>
      </c>
    </row>
    <row r="1559" spans="1:7" x14ac:dyDescent="0.25">
      <c r="A1559" s="1" t="s">
        <v>291</v>
      </c>
      <c r="B1559" s="1">
        <v>43263</v>
      </c>
      <c r="C1559" s="1">
        <v>4654</v>
      </c>
      <c r="D1559" s="1">
        <v>214</v>
      </c>
      <c r="E1559" s="1" t="s">
        <v>13</v>
      </c>
      <c r="F1559" s="1" t="s">
        <v>393</v>
      </c>
      <c r="G1559" s="1">
        <v>200</v>
      </c>
    </row>
    <row r="1560" spans="1:7" x14ac:dyDescent="0.25">
      <c r="A1560" s="1" t="s">
        <v>321</v>
      </c>
      <c r="B1560" s="1">
        <v>43209</v>
      </c>
      <c r="C1560" s="1">
        <v>4674</v>
      </c>
      <c r="D1560" s="1">
        <v>140</v>
      </c>
      <c r="E1560" s="1" t="s">
        <v>15</v>
      </c>
      <c r="F1560" s="1" t="s">
        <v>393</v>
      </c>
      <c r="G1560" s="1">
        <v>0</v>
      </c>
    </row>
    <row r="1561" spans="1:7" x14ac:dyDescent="0.25">
      <c r="A1561" s="1" t="s">
        <v>275</v>
      </c>
      <c r="B1561" s="1">
        <v>43249</v>
      </c>
      <c r="C1561" s="1">
        <v>4686</v>
      </c>
      <c r="D1561" s="1">
        <v>187</v>
      </c>
      <c r="E1561" s="1" t="s">
        <v>8</v>
      </c>
      <c r="F1561" s="1" t="s">
        <v>393</v>
      </c>
      <c r="G1561" s="1">
        <v>0</v>
      </c>
    </row>
    <row r="1562" spans="1:7" x14ac:dyDescent="0.25">
      <c r="A1562" s="1" t="s">
        <v>183</v>
      </c>
      <c r="B1562" s="1">
        <v>43241</v>
      </c>
      <c r="C1562" s="1">
        <v>4695</v>
      </c>
      <c r="D1562" s="1">
        <v>174</v>
      </c>
      <c r="E1562" s="1" t="s">
        <v>8</v>
      </c>
      <c r="F1562" s="1" t="s">
        <v>393</v>
      </c>
      <c r="G1562" s="1">
        <v>125</v>
      </c>
    </row>
    <row r="1563" spans="1:7" x14ac:dyDescent="0.25">
      <c r="A1563" s="1" t="s">
        <v>130</v>
      </c>
      <c r="B1563" s="1">
        <v>43150</v>
      </c>
      <c r="C1563" s="1">
        <v>4720</v>
      </c>
      <c r="D1563" s="1">
        <v>168</v>
      </c>
      <c r="E1563" s="1" t="s">
        <v>18</v>
      </c>
      <c r="F1563" s="1" t="s">
        <v>393</v>
      </c>
      <c r="G1563" s="1">
        <v>150</v>
      </c>
    </row>
    <row r="1564" spans="1:7" x14ac:dyDescent="0.25">
      <c r="A1564" s="1" t="s">
        <v>244</v>
      </c>
      <c r="B1564" s="1">
        <v>43279</v>
      </c>
      <c r="C1564" s="1">
        <v>4724</v>
      </c>
      <c r="D1564" s="1">
        <v>236</v>
      </c>
      <c r="E1564" s="1" t="s">
        <v>13</v>
      </c>
      <c r="F1564" s="1" t="s">
        <v>393</v>
      </c>
      <c r="G1564" s="1">
        <v>140</v>
      </c>
    </row>
    <row r="1565" spans="1:7" x14ac:dyDescent="0.25">
      <c r="A1565" s="1" t="s">
        <v>201</v>
      </c>
      <c r="B1565" s="1">
        <v>43160</v>
      </c>
      <c r="C1565" s="1">
        <v>4737</v>
      </c>
      <c r="D1565" s="1">
        <v>180</v>
      </c>
      <c r="E1565" s="1" t="s">
        <v>22</v>
      </c>
      <c r="F1565" s="1" t="s">
        <v>393</v>
      </c>
      <c r="G1565" s="1">
        <v>55</v>
      </c>
    </row>
    <row r="1566" spans="1:7" x14ac:dyDescent="0.25">
      <c r="A1566" s="1" t="s">
        <v>189</v>
      </c>
      <c r="B1566" s="1">
        <v>43229</v>
      </c>
      <c r="C1566" s="1">
        <v>4744</v>
      </c>
      <c r="D1566" s="1">
        <v>121</v>
      </c>
      <c r="E1566" s="1" t="s">
        <v>8</v>
      </c>
      <c r="F1566" s="1" t="s">
        <v>393</v>
      </c>
      <c r="G1566" s="1">
        <v>165</v>
      </c>
    </row>
    <row r="1567" spans="1:7" x14ac:dyDescent="0.25">
      <c r="A1567" s="1" t="s">
        <v>145</v>
      </c>
      <c r="B1567" s="1">
        <v>43271</v>
      </c>
      <c r="C1567" s="1">
        <v>4808</v>
      </c>
      <c r="D1567" s="1">
        <v>46</v>
      </c>
      <c r="E1567" s="1" t="s">
        <v>13</v>
      </c>
      <c r="F1567" s="1" t="s">
        <v>393</v>
      </c>
      <c r="G1567" s="1">
        <v>0</v>
      </c>
    </row>
    <row r="1568" spans="1:7" x14ac:dyDescent="0.25">
      <c r="A1568" s="1" t="s">
        <v>372</v>
      </c>
      <c r="B1568" s="1">
        <v>43165</v>
      </c>
      <c r="C1568" s="1">
        <v>4832</v>
      </c>
      <c r="D1568" s="1">
        <v>176</v>
      </c>
      <c r="E1568" s="1" t="s">
        <v>22</v>
      </c>
      <c r="F1568" s="1" t="s">
        <v>393</v>
      </c>
      <c r="G1568" s="1">
        <v>0</v>
      </c>
    </row>
    <row r="1569" spans="1:7" x14ac:dyDescent="0.25">
      <c r="A1569" s="1" t="s">
        <v>380</v>
      </c>
      <c r="B1569" s="1">
        <v>43126</v>
      </c>
      <c r="C1569" s="1">
        <v>4837</v>
      </c>
      <c r="D1569" s="1">
        <v>109</v>
      </c>
      <c r="E1569" s="1" t="s">
        <v>11</v>
      </c>
      <c r="F1569" s="1" t="s">
        <v>393</v>
      </c>
      <c r="G1569" s="1">
        <v>185</v>
      </c>
    </row>
    <row r="1570" spans="1:7" x14ac:dyDescent="0.25">
      <c r="A1570" s="1" t="s">
        <v>236</v>
      </c>
      <c r="B1570" s="1">
        <v>43118</v>
      </c>
      <c r="C1570" s="1">
        <v>4841</v>
      </c>
      <c r="D1570" s="1">
        <v>244</v>
      </c>
      <c r="E1570" s="1" t="s">
        <v>11</v>
      </c>
      <c r="F1570" s="1" t="s">
        <v>393</v>
      </c>
      <c r="G1570" s="1">
        <v>60</v>
      </c>
    </row>
    <row r="1571" spans="1:7" x14ac:dyDescent="0.25">
      <c r="A1571" s="1" t="s">
        <v>332</v>
      </c>
      <c r="B1571" s="1">
        <v>43265</v>
      </c>
      <c r="C1571" s="1">
        <v>4867</v>
      </c>
      <c r="D1571" s="1">
        <v>126</v>
      </c>
      <c r="E1571" s="1" t="s">
        <v>13</v>
      </c>
      <c r="F1571" s="1" t="s">
        <v>393</v>
      </c>
      <c r="G1571" s="1">
        <v>0</v>
      </c>
    </row>
    <row r="1572" spans="1:7" x14ac:dyDescent="0.25">
      <c r="A1572" s="1" t="s">
        <v>241</v>
      </c>
      <c r="B1572" s="1">
        <v>43112</v>
      </c>
      <c r="C1572" s="1">
        <v>4872</v>
      </c>
      <c r="D1572" s="1">
        <v>134</v>
      </c>
      <c r="E1572" s="1" t="s">
        <v>11</v>
      </c>
      <c r="F1572" s="1" t="s">
        <v>393</v>
      </c>
      <c r="G1572" s="1">
        <v>110</v>
      </c>
    </row>
    <row r="1573" spans="1:7" x14ac:dyDescent="0.25">
      <c r="A1573" s="1" t="s">
        <v>341</v>
      </c>
      <c r="B1573" s="1">
        <v>43230</v>
      </c>
      <c r="C1573" s="1">
        <v>4883</v>
      </c>
      <c r="D1573" s="1">
        <v>170</v>
      </c>
      <c r="E1573" s="1" t="s">
        <v>8</v>
      </c>
      <c r="F1573" s="1" t="s">
        <v>393</v>
      </c>
      <c r="G1573" s="1">
        <v>50</v>
      </c>
    </row>
    <row r="1574" spans="1:7" x14ac:dyDescent="0.25">
      <c r="A1574" s="1" t="s">
        <v>311</v>
      </c>
      <c r="B1574" s="1">
        <v>43187</v>
      </c>
      <c r="C1574" s="1">
        <v>4903</v>
      </c>
      <c r="D1574" s="1">
        <v>143</v>
      </c>
      <c r="E1574" s="1" t="s">
        <v>22</v>
      </c>
      <c r="F1574" s="1" t="s">
        <v>393</v>
      </c>
      <c r="G1574" s="1">
        <v>50</v>
      </c>
    </row>
    <row r="1575" spans="1:7" x14ac:dyDescent="0.25">
      <c r="A1575" s="1" t="s">
        <v>355</v>
      </c>
      <c r="B1575" s="1">
        <v>43103</v>
      </c>
      <c r="C1575" s="1">
        <v>4917</v>
      </c>
      <c r="D1575" s="1">
        <v>120</v>
      </c>
      <c r="E1575" s="1" t="s">
        <v>11</v>
      </c>
      <c r="F1575" s="1" t="s">
        <v>393</v>
      </c>
      <c r="G1575" s="1">
        <v>100</v>
      </c>
    </row>
    <row r="1576" spans="1:7" x14ac:dyDescent="0.25">
      <c r="A1576" s="1" t="s">
        <v>134</v>
      </c>
      <c r="B1576" s="1">
        <v>43143</v>
      </c>
      <c r="C1576" s="1">
        <v>4957</v>
      </c>
      <c r="D1576" s="1">
        <v>61</v>
      </c>
      <c r="E1576" s="1" t="s">
        <v>18</v>
      </c>
      <c r="F1576" s="1" t="s">
        <v>393</v>
      </c>
      <c r="G1576" s="1">
        <v>50</v>
      </c>
    </row>
    <row r="1577" spans="1:7" x14ac:dyDescent="0.25">
      <c r="A1577" s="1" t="s">
        <v>136</v>
      </c>
      <c r="B1577" s="1">
        <v>43185</v>
      </c>
      <c r="C1577" s="1">
        <v>4975</v>
      </c>
      <c r="D1577" s="1">
        <v>189</v>
      </c>
      <c r="E1577" s="1" t="s">
        <v>22</v>
      </c>
      <c r="F1577" s="1" t="s">
        <v>393</v>
      </c>
      <c r="G1577" s="1">
        <v>160</v>
      </c>
    </row>
    <row r="1578" spans="1:7" x14ac:dyDescent="0.25">
      <c r="A1578" s="1" t="s">
        <v>217</v>
      </c>
      <c r="B1578" s="1">
        <v>43279</v>
      </c>
      <c r="C1578" s="1">
        <v>4978</v>
      </c>
      <c r="D1578" s="1">
        <v>174</v>
      </c>
      <c r="E1578" s="1" t="s">
        <v>13</v>
      </c>
      <c r="F1578" s="1" t="s">
        <v>393</v>
      </c>
      <c r="G1578" s="1">
        <v>200</v>
      </c>
    </row>
    <row r="1579" spans="1:7" x14ac:dyDescent="0.25">
      <c r="A1579" s="1" t="s">
        <v>358</v>
      </c>
      <c r="B1579" s="1">
        <v>43103</v>
      </c>
      <c r="C1579" s="1">
        <v>5036</v>
      </c>
      <c r="D1579" s="1">
        <v>249</v>
      </c>
      <c r="E1579" s="1" t="s">
        <v>11</v>
      </c>
      <c r="F1579" s="1" t="s">
        <v>393</v>
      </c>
      <c r="G1579" s="1">
        <v>170</v>
      </c>
    </row>
    <row r="1580" spans="1:7" x14ac:dyDescent="0.25">
      <c r="A1580" s="1" t="s">
        <v>311</v>
      </c>
      <c r="B1580" s="1">
        <v>43206</v>
      </c>
      <c r="C1580" s="1">
        <v>5093</v>
      </c>
      <c r="D1580" s="1">
        <v>151</v>
      </c>
      <c r="E1580" s="1" t="s">
        <v>15</v>
      </c>
      <c r="F1580" s="1" t="s">
        <v>393</v>
      </c>
      <c r="G1580" s="1">
        <v>50</v>
      </c>
    </row>
    <row r="1581" spans="1:7" x14ac:dyDescent="0.25">
      <c r="A1581" s="1" t="s">
        <v>270</v>
      </c>
      <c r="B1581" s="1">
        <v>43168</v>
      </c>
      <c r="C1581" s="1">
        <v>5113</v>
      </c>
      <c r="D1581" s="1">
        <v>239</v>
      </c>
      <c r="E1581" s="1" t="s">
        <v>22</v>
      </c>
      <c r="F1581" s="1" t="s">
        <v>393</v>
      </c>
      <c r="G1581" s="1">
        <v>135</v>
      </c>
    </row>
    <row r="1582" spans="1:7" x14ac:dyDescent="0.25">
      <c r="A1582" s="1" t="s">
        <v>341</v>
      </c>
      <c r="B1582" s="1">
        <v>43245</v>
      </c>
      <c r="C1582" s="1">
        <v>5129</v>
      </c>
      <c r="D1582" s="1">
        <v>252</v>
      </c>
      <c r="E1582" s="1" t="s">
        <v>8</v>
      </c>
      <c r="F1582" s="1" t="s">
        <v>393</v>
      </c>
      <c r="G1582" s="1">
        <v>0</v>
      </c>
    </row>
    <row r="1583" spans="1:7" x14ac:dyDescent="0.25">
      <c r="A1583" s="1" t="s">
        <v>199</v>
      </c>
      <c r="B1583" s="1">
        <v>43136</v>
      </c>
      <c r="C1583" s="1">
        <v>5134</v>
      </c>
      <c r="D1583" s="1">
        <v>142</v>
      </c>
      <c r="E1583" s="1" t="s">
        <v>18</v>
      </c>
      <c r="F1583" s="1" t="s">
        <v>393</v>
      </c>
      <c r="G1583" s="1">
        <v>55</v>
      </c>
    </row>
    <row r="1584" spans="1:7" x14ac:dyDescent="0.25">
      <c r="A1584" s="1" t="s">
        <v>274</v>
      </c>
      <c r="B1584" s="1">
        <v>43154</v>
      </c>
      <c r="C1584" s="1">
        <v>5142</v>
      </c>
      <c r="D1584" s="1">
        <v>142</v>
      </c>
      <c r="E1584" s="1" t="s">
        <v>18</v>
      </c>
      <c r="F1584" s="1" t="s">
        <v>393</v>
      </c>
      <c r="G1584" s="1">
        <v>125</v>
      </c>
    </row>
    <row r="1585" spans="1:7" x14ac:dyDescent="0.25">
      <c r="A1585" s="1" t="s">
        <v>284</v>
      </c>
      <c r="B1585" s="1">
        <v>43143</v>
      </c>
      <c r="C1585" s="1">
        <v>5161</v>
      </c>
      <c r="D1585" s="1">
        <v>146</v>
      </c>
      <c r="E1585" s="1" t="s">
        <v>18</v>
      </c>
      <c r="F1585" s="1" t="s">
        <v>393</v>
      </c>
      <c r="G1585" s="1">
        <v>185</v>
      </c>
    </row>
    <row r="1586" spans="1:7" x14ac:dyDescent="0.25">
      <c r="A1586" s="1" t="s">
        <v>372</v>
      </c>
      <c r="B1586" s="1">
        <v>43140</v>
      </c>
      <c r="C1586" s="1">
        <v>5176</v>
      </c>
      <c r="D1586" s="1">
        <v>256</v>
      </c>
      <c r="E1586" s="1" t="s">
        <v>18</v>
      </c>
      <c r="F1586" s="1" t="s">
        <v>393</v>
      </c>
      <c r="G1586" s="1">
        <v>170</v>
      </c>
    </row>
    <row r="1587" spans="1:7" x14ac:dyDescent="0.25">
      <c r="A1587" s="1" t="s">
        <v>214</v>
      </c>
      <c r="B1587" s="1">
        <v>43122</v>
      </c>
      <c r="C1587" s="1">
        <v>5184</v>
      </c>
      <c r="D1587" s="1">
        <v>208</v>
      </c>
      <c r="E1587" s="1" t="s">
        <v>11</v>
      </c>
      <c r="F1587" s="1" t="s">
        <v>393</v>
      </c>
      <c r="G1587" s="1">
        <v>180</v>
      </c>
    </row>
    <row r="1588" spans="1:7" x14ac:dyDescent="0.25">
      <c r="A1588" s="1" t="s">
        <v>24</v>
      </c>
      <c r="B1588" s="1">
        <v>43269</v>
      </c>
      <c r="C1588" s="1">
        <v>5214</v>
      </c>
      <c r="D1588" s="1">
        <v>232</v>
      </c>
      <c r="E1588" s="1" t="s">
        <v>13</v>
      </c>
      <c r="F1588" s="1" t="s">
        <v>393</v>
      </c>
      <c r="G1588" s="1">
        <v>115</v>
      </c>
    </row>
    <row r="1589" spans="1:7" x14ac:dyDescent="0.25">
      <c r="A1589" s="1" t="s">
        <v>135</v>
      </c>
      <c r="B1589" s="1">
        <v>43122</v>
      </c>
      <c r="C1589" s="1">
        <v>5225</v>
      </c>
      <c r="D1589" s="1">
        <v>248</v>
      </c>
      <c r="E1589" s="1" t="s">
        <v>11</v>
      </c>
      <c r="F1589" s="1" t="s">
        <v>393</v>
      </c>
      <c r="G1589" s="1">
        <v>55</v>
      </c>
    </row>
    <row r="1590" spans="1:7" x14ac:dyDescent="0.25">
      <c r="A1590" s="1" t="s">
        <v>194</v>
      </c>
      <c r="B1590" s="1">
        <v>43245</v>
      </c>
      <c r="C1590" s="1">
        <v>5226</v>
      </c>
      <c r="D1590" s="1">
        <v>260</v>
      </c>
      <c r="E1590" s="1" t="s">
        <v>8</v>
      </c>
      <c r="F1590" s="1" t="s">
        <v>393</v>
      </c>
      <c r="G1590" s="1">
        <v>130</v>
      </c>
    </row>
    <row r="1591" spans="1:7" x14ac:dyDescent="0.25">
      <c r="A1591" s="1" t="s">
        <v>199</v>
      </c>
      <c r="B1591" s="1">
        <v>43193</v>
      </c>
      <c r="C1591" s="1">
        <v>5253</v>
      </c>
      <c r="D1591" s="1">
        <v>133</v>
      </c>
      <c r="E1591" s="1" t="s">
        <v>15</v>
      </c>
      <c r="F1591" s="1" t="s">
        <v>393</v>
      </c>
      <c r="G1591" s="1">
        <v>160</v>
      </c>
    </row>
    <row r="1592" spans="1:7" x14ac:dyDescent="0.25">
      <c r="A1592" s="1" t="s">
        <v>98</v>
      </c>
      <c r="B1592" s="1">
        <v>43236</v>
      </c>
      <c r="C1592" s="1">
        <v>5255</v>
      </c>
      <c r="D1592" s="1">
        <v>308</v>
      </c>
      <c r="E1592" s="1" t="s">
        <v>8</v>
      </c>
      <c r="F1592" s="1" t="s">
        <v>393</v>
      </c>
      <c r="G1592" s="1">
        <v>105</v>
      </c>
    </row>
    <row r="1593" spans="1:7" x14ac:dyDescent="0.25">
      <c r="A1593" s="1" t="s">
        <v>270</v>
      </c>
      <c r="B1593" s="1">
        <v>43221</v>
      </c>
      <c r="C1593" s="1">
        <v>5258</v>
      </c>
      <c r="D1593" s="1">
        <v>151</v>
      </c>
      <c r="E1593" s="1" t="s">
        <v>8</v>
      </c>
      <c r="F1593" s="1" t="s">
        <v>393</v>
      </c>
      <c r="G1593" s="1">
        <v>100</v>
      </c>
    </row>
    <row r="1594" spans="1:7" x14ac:dyDescent="0.25">
      <c r="A1594" s="1" t="s">
        <v>159</v>
      </c>
      <c r="B1594" s="1">
        <v>43129</v>
      </c>
      <c r="C1594" s="1">
        <v>5265</v>
      </c>
      <c r="D1594" s="1">
        <v>179</v>
      </c>
      <c r="E1594" s="1" t="s">
        <v>11</v>
      </c>
      <c r="F1594" s="1" t="s">
        <v>393</v>
      </c>
      <c r="G1594" s="1">
        <v>0</v>
      </c>
    </row>
    <row r="1595" spans="1:7" x14ac:dyDescent="0.25">
      <c r="A1595" s="1" t="s">
        <v>344</v>
      </c>
      <c r="B1595" s="1">
        <v>43196</v>
      </c>
      <c r="C1595" s="1">
        <v>5293</v>
      </c>
      <c r="D1595" s="1">
        <v>194</v>
      </c>
      <c r="E1595" s="1" t="s">
        <v>15</v>
      </c>
      <c r="F1595" s="1" t="s">
        <v>393</v>
      </c>
      <c r="G1595" s="1">
        <v>90</v>
      </c>
    </row>
    <row r="1596" spans="1:7" x14ac:dyDescent="0.25">
      <c r="A1596" s="1" t="s">
        <v>115</v>
      </c>
      <c r="B1596" s="1">
        <v>43105</v>
      </c>
      <c r="C1596" s="1">
        <v>5297</v>
      </c>
      <c r="D1596" s="1">
        <v>168</v>
      </c>
      <c r="E1596" s="1" t="s">
        <v>11</v>
      </c>
      <c r="F1596" s="1" t="s">
        <v>393</v>
      </c>
      <c r="G1596" s="1">
        <v>0</v>
      </c>
    </row>
    <row r="1597" spans="1:7" x14ac:dyDescent="0.25">
      <c r="A1597" s="1" t="s">
        <v>34</v>
      </c>
      <c r="B1597" s="1">
        <v>43228</v>
      </c>
      <c r="C1597" s="1">
        <v>5301</v>
      </c>
      <c r="D1597" s="1">
        <v>209</v>
      </c>
      <c r="E1597" s="1" t="s">
        <v>8</v>
      </c>
      <c r="F1597" s="1" t="s">
        <v>393</v>
      </c>
      <c r="G1597" s="1">
        <v>0</v>
      </c>
    </row>
    <row r="1598" spans="1:7" x14ac:dyDescent="0.25">
      <c r="A1598" s="1" t="s">
        <v>84</v>
      </c>
      <c r="B1598" s="1">
        <v>43195</v>
      </c>
      <c r="C1598" s="1">
        <v>5334</v>
      </c>
      <c r="D1598" s="1">
        <v>168</v>
      </c>
      <c r="E1598" s="1" t="s">
        <v>15</v>
      </c>
      <c r="F1598" s="1" t="s">
        <v>393</v>
      </c>
      <c r="G1598" s="1">
        <v>65</v>
      </c>
    </row>
    <row r="1599" spans="1:7" x14ac:dyDescent="0.25">
      <c r="A1599" s="1" t="s">
        <v>275</v>
      </c>
      <c r="B1599" s="1">
        <v>43215</v>
      </c>
      <c r="C1599" s="1">
        <v>5348</v>
      </c>
      <c r="D1599" s="1">
        <v>133</v>
      </c>
      <c r="E1599" s="1" t="s">
        <v>15</v>
      </c>
      <c r="F1599" s="1" t="s">
        <v>393</v>
      </c>
      <c r="G1599" s="1">
        <v>55</v>
      </c>
    </row>
    <row r="1600" spans="1:7" x14ac:dyDescent="0.25">
      <c r="A1600" s="1" t="s">
        <v>150</v>
      </c>
      <c r="B1600" s="1">
        <v>43222</v>
      </c>
      <c r="C1600" s="1">
        <v>5351</v>
      </c>
      <c r="D1600" s="1">
        <v>126</v>
      </c>
      <c r="E1600" s="1" t="s">
        <v>8</v>
      </c>
      <c r="F1600" s="1" t="s">
        <v>393</v>
      </c>
      <c r="G1600" s="1">
        <v>0</v>
      </c>
    </row>
    <row r="1601" spans="1:7" x14ac:dyDescent="0.25">
      <c r="A1601" s="1" t="s">
        <v>345</v>
      </c>
      <c r="B1601" s="1">
        <v>43104</v>
      </c>
      <c r="C1601" s="1">
        <v>5360</v>
      </c>
      <c r="D1601" s="1">
        <v>292</v>
      </c>
      <c r="E1601" s="1" t="s">
        <v>11</v>
      </c>
      <c r="F1601" s="1" t="s">
        <v>393</v>
      </c>
      <c r="G1601" s="1">
        <v>100</v>
      </c>
    </row>
    <row r="1602" spans="1:7" x14ac:dyDescent="0.25">
      <c r="A1602" s="1" t="s">
        <v>59</v>
      </c>
      <c r="B1602" s="1">
        <v>43131</v>
      </c>
      <c r="C1602" s="1">
        <v>5381</v>
      </c>
      <c r="D1602" s="1">
        <v>155</v>
      </c>
      <c r="E1602" s="1" t="s">
        <v>11</v>
      </c>
      <c r="F1602" s="1" t="s">
        <v>393</v>
      </c>
      <c r="G1602" s="1">
        <v>200</v>
      </c>
    </row>
    <row r="1603" spans="1:7" x14ac:dyDescent="0.25">
      <c r="A1603" s="1" t="s">
        <v>68</v>
      </c>
      <c r="B1603" s="1">
        <v>43108</v>
      </c>
      <c r="C1603" s="1">
        <v>5387</v>
      </c>
      <c r="D1603" s="1">
        <v>165</v>
      </c>
      <c r="E1603" s="1" t="s">
        <v>11</v>
      </c>
      <c r="F1603" s="1" t="s">
        <v>393</v>
      </c>
      <c r="G1603" s="1">
        <v>60</v>
      </c>
    </row>
    <row r="1604" spans="1:7" x14ac:dyDescent="0.25">
      <c r="A1604" s="1" t="s">
        <v>296</v>
      </c>
      <c r="B1604" s="1">
        <v>43235</v>
      </c>
      <c r="C1604" s="1">
        <v>5390</v>
      </c>
      <c r="D1604" s="1">
        <v>119</v>
      </c>
      <c r="E1604" s="1" t="s">
        <v>8</v>
      </c>
      <c r="F1604" s="1" t="s">
        <v>393</v>
      </c>
      <c r="G1604" s="1">
        <v>0</v>
      </c>
    </row>
    <row r="1605" spans="1:7" x14ac:dyDescent="0.25">
      <c r="A1605" s="1" t="s">
        <v>321</v>
      </c>
      <c r="B1605" s="1">
        <v>43230</v>
      </c>
      <c r="C1605" s="1">
        <v>5428</v>
      </c>
      <c r="D1605" s="1">
        <v>130</v>
      </c>
      <c r="E1605" s="1" t="s">
        <v>8</v>
      </c>
      <c r="F1605" s="1" t="s">
        <v>393</v>
      </c>
      <c r="G1605" s="1">
        <v>190</v>
      </c>
    </row>
    <row r="1606" spans="1:7" x14ac:dyDescent="0.25">
      <c r="A1606" s="1" t="s">
        <v>36</v>
      </c>
      <c r="B1606" s="1">
        <v>43111</v>
      </c>
      <c r="C1606" s="1">
        <v>5439</v>
      </c>
      <c r="D1606" s="1">
        <v>216</v>
      </c>
      <c r="E1606" s="1" t="s">
        <v>11</v>
      </c>
      <c r="F1606" s="1" t="s">
        <v>393</v>
      </c>
      <c r="G1606" s="1">
        <v>0</v>
      </c>
    </row>
    <row r="1607" spans="1:7" x14ac:dyDescent="0.25">
      <c r="A1607" s="1" t="s">
        <v>356</v>
      </c>
      <c r="B1607" s="1">
        <v>43179</v>
      </c>
      <c r="C1607" s="1">
        <v>5447</v>
      </c>
      <c r="D1607" s="1">
        <v>206</v>
      </c>
      <c r="E1607" s="1" t="s">
        <v>22</v>
      </c>
      <c r="F1607" s="1" t="s">
        <v>393</v>
      </c>
      <c r="G1607" s="1">
        <v>120</v>
      </c>
    </row>
    <row r="1608" spans="1:7" x14ac:dyDescent="0.25">
      <c r="A1608" s="1" t="s">
        <v>63</v>
      </c>
      <c r="B1608" s="1">
        <v>43153</v>
      </c>
      <c r="C1608" s="1">
        <v>5469</v>
      </c>
      <c r="D1608" s="1">
        <v>163</v>
      </c>
      <c r="E1608" s="1" t="s">
        <v>18</v>
      </c>
      <c r="F1608" s="1" t="s">
        <v>393</v>
      </c>
      <c r="G1608" s="1">
        <v>65</v>
      </c>
    </row>
    <row r="1609" spans="1:7" x14ac:dyDescent="0.25">
      <c r="A1609" s="1" t="s">
        <v>233</v>
      </c>
      <c r="B1609" s="1">
        <v>43231</v>
      </c>
      <c r="C1609" s="1">
        <v>5480</v>
      </c>
      <c r="D1609" s="1">
        <v>179</v>
      </c>
      <c r="E1609" s="1" t="s">
        <v>8</v>
      </c>
      <c r="F1609" s="1" t="s">
        <v>393</v>
      </c>
      <c r="G1609" s="1">
        <v>190</v>
      </c>
    </row>
    <row r="1610" spans="1:7" x14ac:dyDescent="0.25">
      <c r="A1610" s="1" t="s">
        <v>240</v>
      </c>
      <c r="B1610" s="1">
        <v>43259</v>
      </c>
      <c r="C1610" s="1">
        <v>5489</v>
      </c>
      <c r="D1610" s="1">
        <v>123</v>
      </c>
      <c r="E1610" s="1" t="s">
        <v>13</v>
      </c>
      <c r="F1610" s="1" t="s">
        <v>393</v>
      </c>
      <c r="G1610" s="1">
        <v>0</v>
      </c>
    </row>
    <row r="1611" spans="1:7" x14ac:dyDescent="0.25">
      <c r="A1611" s="1" t="s">
        <v>196</v>
      </c>
      <c r="B1611" s="1">
        <v>43192</v>
      </c>
      <c r="C1611" s="1">
        <v>5502</v>
      </c>
      <c r="D1611" s="1">
        <v>295</v>
      </c>
      <c r="E1611" s="1" t="s">
        <v>15</v>
      </c>
      <c r="F1611" s="1" t="s">
        <v>393</v>
      </c>
      <c r="G1611" s="1">
        <v>95</v>
      </c>
    </row>
    <row r="1612" spans="1:7" x14ac:dyDescent="0.25">
      <c r="A1612" s="1" t="s">
        <v>27</v>
      </c>
      <c r="B1612" s="1">
        <v>43189</v>
      </c>
      <c r="C1612" s="1">
        <v>5528</v>
      </c>
      <c r="D1612" s="1">
        <v>153</v>
      </c>
      <c r="E1612" s="1" t="s">
        <v>22</v>
      </c>
      <c r="F1612" s="1" t="s">
        <v>393</v>
      </c>
      <c r="G1612" s="1">
        <v>0</v>
      </c>
    </row>
    <row r="1613" spans="1:7" x14ac:dyDescent="0.25">
      <c r="A1613" s="1" t="s">
        <v>96</v>
      </c>
      <c r="B1613" s="1">
        <v>43174</v>
      </c>
      <c r="C1613" s="1">
        <v>5535</v>
      </c>
      <c r="D1613" s="1">
        <v>136</v>
      </c>
      <c r="E1613" s="1" t="s">
        <v>22</v>
      </c>
      <c r="F1613" s="1" t="s">
        <v>393</v>
      </c>
      <c r="G1613" s="1">
        <v>0</v>
      </c>
    </row>
    <row r="1614" spans="1:7" x14ac:dyDescent="0.25">
      <c r="A1614" s="1" t="s">
        <v>206</v>
      </c>
      <c r="B1614" s="1">
        <v>43251</v>
      </c>
      <c r="C1614" s="1">
        <v>5536</v>
      </c>
      <c r="D1614" s="1">
        <v>114</v>
      </c>
      <c r="E1614" s="1" t="s">
        <v>8</v>
      </c>
      <c r="F1614" s="1" t="s">
        <v>393</v>
      </c>
      <c r="G1614" s="1">
        <v>0</v>
      </c>
    </row>
    <row r="1615" spans="1:7" x14ac:dyDescent="0.25">
      <c r="A1615" s="1" t="s">
        <v>321</v>
      </c>
      <c r="B1615" s="1">
        <v>43187</v>
      </c>
      <c r="C1615" s="1">
        <v>5538</v>
      </c>
      <c r="D1615" s="1">
        <v>110</v>
      </c>
      <c r="E1615" s="1" t="s">
        <v>22</v>
      </c>
      <c r="F1615" s="1" t="s">
        <v>393</v>
      </c>
      <c r="G1615" s="1">
        <v>85</v>
      </c>
    </row>
    <row r="1616" spans="1:7" x14ac:dyDescent="0.25">
      <c r="A1616" s="1" t="s">
        <v>395</v>
      </c>
      <c r="B1616" s="1">
        <v>43160</v>
      </c>
      <c r="C1616" s="1">
        <v>5552</v>
      </c>
      <c r="D1616" s="1">
        <v>139</v>
      </c>
      <c r="E1616" s="1" t="s">
        <v>22</v>
      </c>
      <c r="F1616" s="1" t="s">
        <v>393</v>
      </c>
      <c r="G1616" s="1">
        <v>175</v>
      </c>
    </row>
    <row r="1617" spans="1:7" x14ac:dyDescent="0.25">
      <c r="A1617" s="1" t="s">
        <v>173</v>
      </c>
      <c r="B1617" s="1">
        <v>43238</v>
      </c>
      <c r="C1617" s="1">
        <v>5557</v>
      </c>
      <c r="D1617" s="1">
        <v>256</v>
      </c>
      <c r="E1617" s="1" t="s">
        <v>8</v>
      </c>
      <c r="F1617" s="1" t="s">
        <v>393</v>
      </c>
      <c r="G1617" s="1">
        <v>0</v>
      </c>
    </row>
    <row r="1618" spans="1:7" x14ac:dyDescent="0.25">
      <c r="A1618" s="1" t="s">
        <v>243</v>
      </c>
      <c r="B1618" s="1">
        <v>43181</v>
      </c>
      <c r="C1618" s="1">
        <v>5578</v>
      </c>
      <c r="D1618" s="1">
        <v>239</v>
      </c>
      <c r="E1618" s="1" t="s">
        <v>22</v>
      </c>
      <c r="F1618" s="1" t="s">
        <v>393</v>
      </c>
      <c r="G1618" s="1">
        <v>55</v>
      </c>
    </row>
    <row r="1619" spans="1:7" x14ac:dyDescent="0.25">
      <c r="A1619" s="1" t="s">
        <v>175</v>
      </c>
      <c r="B1619" s="1">
        <v>43168</v>
      </c>
      <c r="C1619" s="1">
        <v>2578</v>
      </c>
      <c r="D1619" s="1">
        <v>189</v>
      </c>
      <c r="E1619" s="1" t="s">
        <v>22</v>
      </c>
      <c r="F1619" s="1" t="s">
        <v>396</v>
      </c>
      <c r="G1619" s="1">
        <v>195</v>
      </c>
    </row>
    <row r="1620" spans="1:7" x14ac:dyDescent="0.25">
      <c r="A1620" s="1" t="s">
        <v>260</v>
      </c>
      <c r="B1620" s="1">
        <v>43136</v>
      </c>
      <c r="C1620" s="1">
        <v>2590</v>
      </c>
      <c r="D1620" s="1">
        <v>221</v>
      </c>
      <c r="E1620" s="1" t="s">
        <v>18</v>
      </c>
      <c r="F1620" s="1" t="s">
        <v>396</v>
      </c>
      <c r="G1620" s="1">
        <v>130</v>
      </c>
    </row>
    <row r="1621" spans="1:7" x14ac:dyDescent="0.25">
      <c r="A1621" s="1" t="s">
        <v>257</v>
      </c>
      <c r="B1621" s="1">
        <v>43193</v>
      </c>
      <c r="C1621" s="1">
        <v>2593</v>
      </c>
      <c r="D1621" s="1">
        <v>194</v>
      </c>
      <c r="E1621" s="1" t="s">
        <v>15</v>
      </c>
      <c r="F1621" s="1" t="s">
        <v>396</v>
      </c>
      <c r="G1621" s="1">
        <v>0</v>
      </c>
    </row>
    <row r="1622" spans="1:7" x14ac:dyDescent="0.25">
      <c r="A1622" s="1" t="s">
        <v>381</v>
      </c>
      <c r="B1622" s="1">
        <v>43143</v>
      </c>
      <c r="C1622" s="1">
        <v>2609</v>
      </c>
      <c r="D1622" s="1">
        <v>150</v>
      </c>
      <c r="E1622" s="1" t="s">
        <v>18</v>
      </c>
      <c r="F1622" s="1" t="s">
        <v>396</v>
      </c>
      <c r="G1622" s="1">
        <v>65</v>
      </c>
    </row>
    <row r="1623" spans="1:7" x14ac:dyDescent="0.25">
      <c r="A1623" s="1" t="s">
        <v>265</v>
      </c>
      <c r="B1623" s="1">
        <v>43195</v>
      </c>
      <c r="C1623" s="1">
        <v>2620</v>
      </c>
      <c r="D1623" s="1">
        <v>180</v>
      </c>
      <c r="E1623" s="1" t="s">
        <v>15</v>
      </c>
      <c r="F1623" s="1" t="s">
        <v>396</v>
      </c>
      <c r="G1623" s="1">
        <v>0</v>
      </c>
    </row>
    <row r="1624" spans="1:7" x14ac:dyDescent="0.25">
      <c r="A1624" s="1" t="s">
        <v>324</v>
      </c>
      <c r="B1624" s="1">
        <v>43123</v>
      </c>
      <c r="C1624" s="1">
        <v>2631</v>
      </c>
      <c r="D1624" s="1">
        <v>251</v>
      </c>
      <c r="E1624" s="1" t="s">
        <v>11</v>
      </c>
      <c r="F1624" s="1" t="s">
        <v>396</v>
      </c>
      <c r="G1624" s="1">
        <v>80</v>
      </c>
    </row>
    <row r="1625" spans="1:7" x14ac:dyDescent="0.25">
      <c r="A1625" s="1" t="s">
        <v>203</v>
      </c>
      <c r="B1625" s="1">
        <v>43259</v>
      </c>
      <c r="C1625" s="1">
        <v>2632</v>
      </c>
      <c r="D1625" s="1">
        <v>89</v>
      </c>
      <c r="E1625" s="1" t="s">
        <v>13</v>
      </c>
      <c r="F1625" s="1" t="s">
        <v>396</v>
      </c>
      <c r="G1625" s="1">
        <v>70</v>
      </c>
    </row>
    <row r="1626" spans="1:7" x14ac:dyDescent="0.25">
      <c r="A1626" s="1" t="s">
        <v>146</v>
      </c>
      <c r="B1626" s="1">
        <v>43194</v>
      </c>
      <c r="C1626" s="1">
        <v>2667</v>
      </c>
      <c r="D1626" s="1">
        <v>156</v>
      </c>
      <c r="E1626" s="1" t="s">
        <v>15</v>
      </c>
      <c r="F1626" s="1" t="s">
        <v>396</v>
      </c>
      <c r="G1626" s="1">
        <v>145</v>
      </c>
    </row>
    <row r="1627" spans="1:7" x14ac:dyDescent="0.25">
      <c r="A1627" s="1" t="s">
        <v>66</v>
      </c>
      <c r="B1627" s="1">
        <v>43252</v>
      </c>
      <c r="C1627" s="1">
        <v>2686</v>
      </c>
      <c r="D1627" s="1">
        <v>363</v>
      </c>
      <c r="E1627" s="1" t="s">
        <v>13</v>
      </c>
      <c r="F1627" s="1" t="s">
        <v>396</v>
      </c>
      <c r="G1627" s="1">
        <v>150</v>
      </c>
    </row>
    <row r="1628" spans="1:7" x14ac:dyDescent="0.25">
      <c r="A1628" s="1" t="s">
        <v>201</v>
      </c>
      <c r="B1628" s="1">
        <v>43278</v>
      </c>
      <c r="C1628" s="1">
        <v>2711</v>
      </c>
      <c r="D1628" s="1">
        <v>130</v>
      </c>
      <c r="E1628" s="1" t="s">
        <v>13</v>
      </c>
      <c r="F1628" s="1" t="s">
        <v>396</v>
      </c>
      <c r="G1628" s="1">
        <v>110</v>
      </c>
    </row>
    <row r="1629" spans="1:7" x14ac:dyDescent="0.25">
      <c r="A1629" s="1" t="s">
        <v>263</v>
      </c>
      <c r="B1629" s="1">
        <v>43116</v>
      </c>
      <c r="C1629" s="1">
        <v>2719</v>
      </c>
      <c r="D1629" s="1">
        <v>179</v>
      </c>
      <c r="E1629" s="1" t="s">
        <v>11</v>
      </c>
      <c r="F1629" s="1" t="s">
        <v>396</v>
      </c>
      <c r="G1629" s="1">
        <v>110</v>
      </c>
    </row>
    <row r="1630" spans="1:7" x14ac:dyDescent="0.25">
      <c r="A1630" s="1" t="s">
        <v>221</v>
      </c>
      <c r="B1630" s="1">
        <v>43112</v>
      </c>
      <c r="C1630" s="1">
        <v>2725</v>
      </c>
      <c r="D1630" s="1">
        <v>198</v>
      </c>
      <c r="E1630" s="1" t="s">
        <v>11</v>
      </c>
      <c r="F1630" s="1" t="s">
        <v>396</v>
      </c>
      <c r="G1630" s="1">
        <v>120</v>
      </c>
    </row>
    <row r="1631" spans="1:7" x14ac:dyDescent="0.25">
      <c r="A1631" s="1" t="s">
        <v>168</v>
      </c>
      <c r="B1631" s="1">
        <v>43229</v>
      </c>
      <c r="C1631" s="1">
        <v>2728</v>
      </c>
      <c r="D1631" s="1">
        <v>220</v>
      </c>
      <c r="E1631" s="1" t="s">
        <v>8</v>
      </c>
      <c r="F1631" s="1" t="s">
        <v>396</v>
      </c>
      <c r="G1631" s="1">
        <v>180</v>
      </c>
    </row>
    <row r="1632" spans="1:7" x14ac:dyDescent="0.25">
      <c r="A1632" s="1" t="s">
        <v>215</v>
      </c>
      <c r="B1632" s="1">
        <v>43255</v>
      </c>
      <c r="C1632" s="1">
        <v>2743</v>
      </c>
      <c r="D1632" s="1">
        <v>93</v>
      </c>
      <c r="E1632" s="1" t="s">
        <v>13</v>
      </c>
      <c r="F1632" s="1" t="s">
        <v>396</v>
      </c>
      <c r="G1632" s="1">
        <v>95</v>
      </c>
    </row>
    <row r="1633" spans="1:7" x14ac:dyDescent="0.25">
      <c r="A1633" s="1" t="s">
        <v>259</v>
      </c>
      <c r="B1633" s="1">
        <v>43270</v>
      </c>
      <c r="C1633" s="1">
        <v>2781</v>
      </c>
      <c r="D1633" s="1">
        <v>177</v>
      </c>
      <c r="E1633" s="1" t="s">
        <v>13</v>
      </c>
      <c r="F1633" s="1" t="s">
        <v>396</v>
      </c>
      <c r="G1633" s="1">
        <v>95</v>
      </c>
    </row>
    <row r="1634" spans="1:7" x14ac:dyDescent="0.25">
      <c r="A1634" s="1" t="s">
        <v>50</v>
      </c>
      <c r="B1634" s="1">
        <v>43200</v>
      </c>
      <c r="C1634" s="1">
        <v>2792</v>
      </c>
      <c r="D1634" s="1">
        <v>201</v>
      </c>
      <c r="E1634" s="1" t="s">
        <v>15</v>
      </c>
      <c r="F1634" s="1" t="s">
        <v>396</v>
      </c>
      <c r="G1634" s="1">
        <v>120</v>
      </c>
    </row>
    <row r="1635" spans="1:7" x14ac:dyDescent="0.25">
      <c r="A1635" s="1" t="s">
        <v>142</v>
      </c>
      <c r="B1635" s="1">
        <v>43189</v>
      </c>
      <c r="C1635" s="1">
        <v>2793</v>
      </c>
      <c r="D1635" s="1">
        <v>115</v>
      </c>
      <c r="E1635" s="1" t="s">
        <v>22</v>
      </c>
      <c r="F1635" s="1" t="s">
        <v>396</v>
      </c>
      <c r="G1635" s="1">
        <v>155</v>
      </c>
    </row>
    <row r="1636" spans="1:7" x14ac:dyDescent="0.25">
      <c r="A1636" s="1" t="s">
        <v>117</v>
      </c>
      <c r="B1636" s="1">
        <v>43139</v>
      </c>
      <c r="C1636" s="1">
        <v>2812</v>
      </c>
      <c r="D1636" s="1">
        <v>239</v>
      </c>
      <c r="E1636" s="1" t="s">
        <v>18</v>
      </c>
      <c r="F1636" s="1" t="s">
        <v>396</v>
      </c>
      <c r="G1636" s="1">
        <v>75</v>
      </c>
    </row>
    <row r="1637" spans="1:7" x14ac:dyDescent="0.25">
      <c r="A1637" s="1" t="s">
        <v>175</v>
      </c>
      <c r="B1637" s="1">
        <v>43269</v>
      </c>
      <c r="C1637" s="1">
        <v>2816</v>
      </c>
      <c r="D1637" s="1">
        <v>227</v>
      </c>
      <c r="E1637" s="1" t="s">
        <v>13</v>
      </c>
      <c r="F1637" s="1" t="s">
        <v>396</v>
      </c>
      <c r="G1637" s="1">
        <v>60</v>
      </c>
    </row>
    <row r="1638" spans="1:7" x14ac:dyDescent="0.25">
      <c r="A1638" s="1" t="s">
        <v>80</v>
      </c>
      <c r="B1638" s="1">
        <v>43238</v>
      </c>
      <c r="C1638" s="1">
        <v>2823</v>
      </c>
      <c r="D1638" s="1">
        <v>142</v>
      </c>
      <c r="E1638" s="1" t="s">
        <v>8</v>
      </c>
      <c r="F1638" s="1" t="s">
        <v>396</v>
      </c>
      <c r="G1638" s="1">
        <v>195</v>
      </c>
    </row>
    <row r="1639" spans="1:7" x14ac:dyDescent="0.25">
      <c r="A1639" s="1" t="s">
        <v>381</v>
      </c>
      <c r="B1639" s="1">
        <v>43178</v>
      </c>
      <c r="C1639" s="1">
        <v>2827</v>
      </c>
      <c r="D1639" s="1">
        <v>248</v>
      </c>
      <c r="E1639" s="1" t="s">
        <v>22</v>
      </c>
      <c r="F1639" s="1" t="s">
        <v>396</v>
      </c>
      <c r="G1639" s="1">
        <v>140</v>
      </c>
    </row>
    <row r="1640" spans="1:7" x14ac:dyDescent="0.25">
      <c r="A1640" s="1" t="s">
        <v>397</v>
      </c>
      <c r="B1640" s="1">
        <v>43195</v>
      </c>
      <c r="C1640" s="1">
        <v>2829</v>
      </c>
      <c r="D1640" s="1">
        <v>141</v>
      </c>
      <c r="E1640" s="1" t="s">
        <v>15</v>
      </c>
      <c r="F1640" s="1" t="s">
        <v>396</v>
      </c>
      <c r="G1640" s="1">
        <v>0</v>
      </c>
    </row>
    <row r="1641" spans="1:7" x14ac:dyDescent="0.25">
      <c r="A1641" s="1" t="s">
        <v>221</v>
      </c>
      <c r="B1641" s="1">
        <v>43172</v>
      </c>
      <c r="C1641" s="1">
        <v>2830</v>
      </c>
      <c r="D1641" s="1">
        <v>132</v>
      </c>
      <c r="E1641" s="1" t="s">
        <v>22</v>
      </c>
      <c r="F1641" s="1" t="s">
        <v>396</v>
      </c>
      <c r="G1641" s="1">
        <v>0</v>
      </c>
    </row>
    <row r="1642" spans="1:7" x14ac:dyDescent="0.25">
      <c r="A1642" s="1" t="s">
        <v>349</v>
      </c>
      <c r="B1642" s="1">
        <v>43228</v>
      </c>
      <c r="C1642" s="1">
        <v>2846</v>
      </c>
      <c r="D1642" s="1">
        <v>129</v>
      </c>
      <c r="E1642" s="1" t="s">
        <v>8</v>
      </c>
      <c r="F1642" s="1" t="s">
        <v>396</v>
      </c>
      <c r="G1642" s="1">
        <v>0</v>
      </c>
    </row>
    <row r="1643" spans="1:7" x14ac:dyDescent="0.25">
      <c r="A1643" s="1" t="s">
        <v>301</v>
      </c>
      <c r="B1643" s="1">
        <v>43252</v>
      </c>
      <c r="C1643" s="1">
        <v>2848</v>
      </c>
      <c r="D1643" s="1">
        <v>118</v>
      </c>
      <c r="E1643" s="1" t="s">
        <v>13</v>
      </c>
      <c r="F1643" s="1" t="s">
        <v>396</v>
      </c>
      <c r="G1643" s="1">
        <v>110</v>
      </c>
    </row>
    <row r="1644" spans="1:7" x14ac:dyDescent="0.25">
      <c r="A1644" s="1" t="s">
        <v>100</v>
      </c>
      <c r="B1644" s="1">
        <v>43122</v>
      </c>
      <c r="C1644" s="1">
        <v>2920</v>
      </c>
      <c r="D1644" s="1">
        <v>259</v>
      </c>
      <c r="E1644" s="1" t="s">
        <v>11</v>
      </c>
      <c r="F1644" s="1" t="s">
        <v>396</v>
      </c>
      <c r="G1644" s="1">
        <v>0</v>
      </c>
    </row>
    <row r="1645" spans="1:7" x14ac:dyDescent="0.25">
      <c r="A1645" s="1" t="s">
        <v>93</v>
      </c>
      <c r="B1645" s="1">
        <v>43250</v>
      </c>
      <c r="C1645" s="1">
        <v>2956</v>
      </c>
      <c r="D1645" s="1">
        <v>157</v>
      </c>
      <c r="E1645" s="1" t="s">
        <v>8</v>
      </c>
      <c r="F1645" s="1" t="s">
        <v>396</v>
      </c>
      <c r="G1645" s="1">
        <v>150</v>
      </c>
    </row>
    <row r="1646" spans="1:7" x14ac:dyDescent="0.25">
      <c r="A1646" s="1" t="s">
        <v>203</v>
      </c>
      <c r="B1646" s="1">
        <v>43256</v>
      </c>
      <c r="C1646" s="1">
        <v>2960</v>
      </c>
      <c r="D1646" s="1">
        <v>179</v>
      </c>
      <c r="E1646" s="1" t="s">
        <v>13</v>
      </c>
      <c r="F1646" s="1" t="s">
        <v>396</v>
      </c>
      <c r="G1646" s="1">
        <v>55</v>
      </c>
    </row>
    <row r="1647" spans="1:7" x14ac:dyDescent="0.25">
      <c r="A1647" s="1" t="s">
        <v>363</v>
      </c>
      <c r="B1647" s="1">
        <v>43278</v>
      </c>
      <c r="C1647" s="1">
        <v>2990</v>
      </c>
      <c r="D1647" s="1">
        <v>211</v>
      </c>
      <c r="E1647" s="1" t="s">
        <v>13</v>
      </c>
      <c r="F1647" s="1" t="s">
        <v>396</v>
      </c>
      <c r="G1647" s="1">
        <v>0</v>
      </c>
    </row>
    <row r="1648" spans="1:7" x14ac:dyDescent="0.25">
      <c r="A1648" s="1" t="s">
        <v>56</v>
      </c>
      <c r="B1648" s="1">
        <v>43112</v>
      </c>
      <c r="C1648" s="1">
        <v>3035</v>
      </c>
      <c r="D1648" s="1">
        <v>152</v>
      </c>
      <c r="E1648" s="1" t="s">
        <v>11</v>
      </c>
      <c r="F1648" s="1" t="s">
        <v>396</v>
      </c>
      <c r="G1648" s="1">
        <v>100</v>
      </c>
    </row>
    <row r="1649" spans="1:7" x14ac:dyDescent="0.25">
      <c r="A1649" s="1" t="s">
        <v>391</v>
      </c>
      <c r="B1649" s="1">
        <v>43143</v>
      </c>
      <c r="C1649" s="1">
        <v>3040</v>
      </c>
      <c r="D1649" s="1">
        <v>218</v>
      </c>
      <c r="E1649" s="1" t="s">
        <v>18</v>
      </c>
      <c r="F1649" s="1" t="s">
        <v>396</v>
      </c>
      <c r="G1649" s="1">
        <v>0</v>
      </c>
    </row>
    <row r="1650" spans="1:7" x14ac:dyDescent="0.25">
      <c r="A1650" s="1" t="s">
        <v>139</v>
      </c>
      <c r="B1650" s="1">
        <v>43109</v>
      </c>
      <c r="C1650" s="1">
        <v>3087</v>
      </c>
      <c r="D1650" s="1">
        <v>138</v>
      </c>
      <c r="E1650" s="1" t="s">
        <v>11</v>
      </c>
      <c r="F1650" s="1" t="s">
        <v>396</v>
      </c>
      <c r="G1650" s="1">
        <v>0</v>
      </c>
    </row>
    <row r="1651" spans="1:7" x14ac:dyDescent="0.25">
      <c r="A1651" s="1" t="s">
        <v>211</v>
      </c>
      <c r="B1651" s="1">
        <v>43140</v>
      </c>
      <c r="C1651" s="1">
        <v>3137</v>
      </c>
      <c r="D1651" s="1">
        <v>181</v>
      </c>
      <c r="E1651" s="1" t="s">
        <v>18</v>
      </c>
      <c r="F1651" s="1" t="s">
        <v>396</v>
      </c>
      <c r="G1651" s="1">
        <v>140</v>
      </c>
    </row>
    <row r="1652" spans="1:7" x14ac:dyDescent="0.25">
      <c r="A1652" s="1" t="s">
        <v>16</v>
      </c>
      <c r="B1652" s="1">
        <v>43230</v>
      </c>
      <c r="C1652" s="1">
        <v>3147</v>
      </c>
      <c r="D1652" s="1">
        <v>165</v>
      </c>
      <c r="E1652" s="1" t="s">
        <v>8</v>
      </c>
      <c r="F1652" s="1" t="s">
        <v>396</v>
      </c>
      <c r="G1652" s="1">
        <v>125</v>
      </c>
    </row>
    <row r="1653" spans="1:7" x14ac:dyDescent="0.25">
      <c r="A1653" s="1" t="s">
        <v>67</v>
      </c>
      <c r="B1653" s="1">
        <v>43117</v>
      </c>
      <c r="C1653" s="1">
        <v>3176</v>
      </c>
      <c r="D1653" s="1">
        <v>242</v>
      </c>
      <c r="E1653" s="1" t="s">
        <v>11</v>
      </c>
      <c r="F1653" s="1" t="s">
        <v>396</v>
      </c>
      <c r="G1653" s="1">
        <v>80</v>
      </c>
    </row>
    <row r="1654" spans="1:7" x14ac:dyDescent="0.25">
      <c r="A1654" s="1" t="s">
        <v>136</v>
      </c>
      <c r="B1654" s="1">
        <v>43195</v>
      </c>
      <c r="C1654" s="1">
        <v>3181</v>
      </c>
      <c r="D1654" s="1">
        <v>171</v>
      </c>
      <c r="E1654" s="1" t="s">
        <v>15</v>
      </c>
      <c r="F1654" s="1" t="s">
        <v>396</v>
      </c>
      <c r="G1654" s="1">
        <v>60</v>
      </c>
    </row>
    <row r="1655" spans="1:7" x14ac:dyDescent="0.25">
      <c r="A1655" s="1" t="s">
        <v>124</v>
      </c>
      <c r="B1655" s="1">
        <v>43138</v>
      </c>
      <c r="C1655" s="1">
        <v>3183</v>
      </c>
      <c r="D1655" s="1">
        <v>108</v>
      </c>
      <c r="E1655" s="1" t="s">
        <v>18</v>
      </c>
      <c r="F1655" s="1" t="s">
        <v>396</v>
      </c>
      <c r="G1655" s="1">
        <v>55</v>
      </c>
    </row>
    <row r="1656" spans="1:7" x14ac:dyDescent="0.25">
      <c r="A1656" s="1" t="s">
        <v>31</v>
      </c>
      <c r="B1656" s="1">
        <v>43103</v>
      </c>
      <c r="C1656" s="1">
        <v>3192</v>
      </c>
      <c r="D1656" s="1">
        <v>128</v>
      </c>
      <c r="E1656" s="1" t="s">
        <v>11</v>
      </c>
      <c r="F1656" s="1" t="s">
        <v>396</v>
      </c>
      <c r="G1656" s="1">
        <v>85</v>
      </c>
    </row>
    <row r="1657" spans="1:7" x14ac:dyDescent="0.25">
      <c r="A1657" s="1" t="s">
        <v>34</v>
      </c>
      <c r="B1657" s="1">
        <v>43238</v>
      </c>
      <c r="C1657" s="1">
        <v>3196</v>
      </c>
      <c r="D1657" s="1">
        <v>165</v>
      </c>
      <c r="E1657" s="1" t="s">
        <v>8</v>
      </c>
      <c r="F1657" s="1" t="s">
        <v>396</v>
      </c>
      <c r="G1657" s="1">
        <v>0</v>
      </c>
    </row>
    <row r="1658" spans="1:7" x14ac:dyDescent="0.25">
      <c r="A1658" s="1" t="s">
        <v>112</v>
      </c>
      <c r="B1658" s="1">
        <v>43255</v>
      </c>
      <c r="C1658" s="1">
        <v>3198</v>
      </c>
      <c r="D1658" s="1">
        <v>172</v>
      </c>
      <c r="E1658" s="1" t="s">
        <v>13</v>
      </c>
      <c r="F1658" s="1" t="s">
        <v>396</v>
      </c>
      <c r="G1658" s="1">
        <v>105</v>
      </c>
    </row>
    <row r="1659" spans="1:7" x14ac:dyDescent="0.25">
      <c r="A1659" s="1" t="s">
        <v>201</v>
      </c>
      <c r="B1659" s="1">
        <v>43229</v>
      </c>
      <c r="C1659" s="1">
        <v>3218</v>
      </c>
      <c r="D1659" s="1">
        <v>112</v>
      </c>
      <c r="E1659" s="1" t="s">
        <v>8</v>
      </c>
      <c r="F1659" s="1" t="s">
        <v>396</v>
      </c>
      <c r="G1659" s="1">
        <v>0</v>
      </c>
    </row>
    <row r="1660" spans="1:7" x14ac:dyDescent="0.25">
      <c r="A1660" s="1" t="s">
        <v>12</v>
      </c>
      <c r="B1660" s="1">
        <v>43224</v>
      </c>
      <c r="C1660" s="1">
        <v>3223</v>
      </c>
      <c r="D1660" s="1">
        <v>108</v>
      </c>
      <c r="E1660" s="1" t="s">
        <v>8</v>
      </c>
      <c r="F1660" s="1" t="s">
        <v>396</v>
      </c>
      <c r="G1660" s="1">
        <v>85</v>
      </c>
    </row>
    <row r="1661" spans="1:7" x14ac:dyDescent="0.25">
      <c r="A1661" s="1" t="s">
        <v>214</v>
      </c>
      <c r="B1661" s="1">
        <v>43131</v>
      </c>
      <c r="C1661" s="1">
        <v>3248</v>
      </c>
      <c r="D1661" s="1">
        <v>126</v>
      </c>
      <c r="E1661" s="1" t="s">
        <v>11</v>
      </c>
      <c r="F1661" s="1" t="s">
        <v>396</v>
      </c>
      <c r="G1661" s="1">
        <v>0</v>
      </c>
    </row>
    <row r="1662" spans="1:7" x14ac:dyDescent="0.25">
      <c r="A1662" s="1" t="s">
        <v>320</v>
      </c>
      <c r="B1662" s="1">
        <v>43111</v>
      </c>
      <c r="C1662" s="1">
        <v>3250</v>
      </c>
      <c r="D1662" s="1">
        <v>47</v>
      </c>
      <c r="E1662" s="1" t="s">
        <v>11</v>
      </c>
      <c r="F1662" s="1" t="s">
        <v>396</v>
      </c>
      <c r="G1662" s="1">
        <v>160</v>
      </c>
    </row>
    <row r="1663" spans="1:7" x14ac:dyDescent="0.25">
      <c r="A1663" s="1" t="s">
        <v>297</v>
      </c>
      <c r="B1663" s="1">
        <v>43213</v>
      </c>
      <c r="C1663" s="1">
        <v>3260</v>
      </c>
      <c r="D1663" s="1">
        <v>58</v>
      </c>
      <c r="E1663" s="1" t="s">
        <v>15</v>
      </c>
      <c r="F1663" s="1" t="s">
        <v>396</v>
      </c>
      <c r="G1663" s="1">
        <v>140</v>
      </c>
    </row>
    <row r="1664" spans="1:7" x14ac:dyDescent="0.25">
      <c r="A1664" s="1" t="s">
        <v>17</v>
      </c>
      <c r="B1664" s="1">
        <v>43126</v>
      </c>
      <c r="C1664" s="1">
        <v>3274</v>
      </c>
      <c r="D1664" s="1">
        <v>144</v>
      </c>
      <c r="E1664" s="1" t="s">
        <v>11</v>
      </c>
      <c r="F1664" s="1" t="s">
        <v>396</v>
      </c>
      <c r="G1664" s="1">
        <v>155</v>
      </c>
    </row>
    <row r="1665" spans="1:7" x14ac:dyDescent="0.25">
      <c r="A1665" s="1" t="s">
        <v>16</v>
      </c>
      <c r="B1665" s="1">
        <v>43223</v>
      </c>
      <c r="C1665" s="1">
        <v>3296</v>
      </c>
      <c r="D1665" s="1">
        <v>255</v>
      </c>
      <c r="E1665" s="1" t="s">
        <v>8</v>
      </c>
      <c r="F1665" s="1" t="s">
        <v>396</v>
      </c>
      <c r="G1665" s="1">
        <v>150</v>
      </c>
    </row>
    <row r="1666" spans="1:7" x14ac:dyDescent="0.25">
      <c r="A1666" s="1" t="s">
        <v>154</v>
      </c>
      <c r="B1666" s="1">
        <v>43192</v>
      </c>
      <c r="C1666" s="1">
        <v>3336</v>
      </c>
      <c r="D1666" s="1">
        <v>160</v>
      </c>
      <c r="E1666" s="1" t="s">
        <v>15</v>
      </c>
      <c r="F1666" s="1" t="s">
        <v>396</v>
      </c>
      <c r="G1666" s="1">
        <v>95</v>
      </c>
    </row>
    <row r="1667" spans="1:7" x14ac:dyDescent="0.25">
      <c r="A1667" s="1" t="s">
        <v>248</v>
      </c>
      <c r="B1667" s="1">
        <v>43126</v>
      </c>
      <c r="C1667" s="1">
        <v>3351</v>
      </c>
      <c r="D1667" s="1">
        <v>383</v>
      </c>
      <c r="E1667" s="1" t="s">
        <v>11</v>
      </c>
      <c r="F1667" s="1" t="s">
        <v>396</v>
      </c>
      <c r="G1667" s="1">
        <v>190</v>
      </c>
    </row>
    <row r="1668" spans="1:7" x14ac:dyDescent="0.25">
      <c r="A1668" s="1" t="s">
        <v>256</v>
      </c>
      <c r="B1668" s="1">
        <v>43263</v>
      </c>
      <c r="C1668" s="1">
        <v>3361</v>
      </c>
      <c r="D1668" s="1">
        <v>273</v>
      </c>
      <c r="E1668" s="1" t="s">
        <v>13</v>
      </c>
      <c r="F1668" s="1" t="s">
        <v>396</v>
      </c>
      <c r="G1668" s="1">
        <v>0</v>
      </c>
    </row>
    <row r="1669" spans="1:7" x14ac:dyDescent="0.25">
      <c r="A1669" s="1" t="s">
        <v>65</v>
      </c>
      <c r="B1669" s="1">
        <v>43270</v>
      </c>
      <c r="C1669" s="1">
        <v>3363</v>
      </c>
      <c r="D1669" s="1">
        <v>158</v>
      </c>
      <c r="E1669" s="1" t="s">
        <v>13</v>
      </c>
      <c r="F1669" s="1" t="s">
        <v>396</v>
      </c>
      <c r="G1669" s="1">
        <v>75</v>
      </c>
    </row>
    <row r="1670" spans="1:7" x14ac:dyDescent="0.25">
      <c r="A1670" s="1" t="s">
        <v>347</v>
      </c>
      <c r="B1670" s="1">
        <v>43265</v>
      </c>
      <c r="C1670" s="1">
        <v>3392</v>
      </c>
      <c r="D1670" s="1">
        <v>143</v>
      </c>
      <c r="E1670" s="1" t="s">
        <v>13</v>
      </c>
      <c r="F1670" s="1" t="s">
        <v>396</v>
      </c>
      <c r="G1670" s="1">
        <v>0</v>
      </c>
    </row>
    <row r="1671" spans="1:7" x14ac:dyDescent="0.25">
      <c r="A1671" s="1" t="s">
        <v>82</v>
      </c>
      <c r="B1671" s="1">
        <v>43126</v>
      </c>
      <c r="C1671" s="1">
        <v>3397</v>
      </c>
      <c r="D1671" s="1">
        <v>184</v>
      </c>
      <c r="E1671" s="1" t="s">
        <v>11</v>
      </c>
      <c r="F1671" s="1" t="s">
        <v>396</v>
      </c>
      <c r="G1671" s="1">
        <v>145</v>
      </c>
    </row>
    <row r="1672" spans="1:7" x14ac:dyDescent="0.25">
      <c r="A1672" s="1" t="s">
        <v>132</v>
      </c>
      <c r="B1672" s="1">
        <v>43171</v>
      </c>
      <c r="C1672" s="1">
        <v>3412</v>
      </c>
      <c r="D1672" s="1">
        <v>213</v>
      </c>
      <c r="E1672" s="1" t="s">
        <v>22</v>
      </c>
      <c r="F1672" s="1" t="s">
        <v>396</v>
      </c>
      <c r="G1672" s="1">
        <v>125</v>
      </c>
    </row>
    <row r="1673" spans="1:7" x14ac:dyDescent="0.25">
      <c r="A1673" s="1" t="s">
        <v>162</v>
      </c>
      <c r="B1673" s="1">
        <v>43265</v>
      </c>
      <c r="C1673" s="1">
        <v>3441</v>
      </c>
      <c r="D1673" s="1">
        <v>150</v>
      </c>
      <c r="E1673" s="1" t="s">
        <v>13</v>
      </c>
      <c r="F1673" s="1" t="s">
        <v>396</v>
      </c>
      <c r="G1673" s="1">
        <v>160</v>
      </c>
    </row>
    <row r="1674" spans="1:7" x14ac:dyDescent="0.25">
      <c r="A1674" s="1" t="s">
        <v>192</v>
      </c>
      <c r="B1674" s="1">
        <v>43104</v>
      </c>
      <c r="C1674" s="1">
        <v>3443</v>
      </c>
      <c r="D1674" s="1">
        <v>54</v>
      </c>
      <c r="E1674" s="1" t="s">
        <v>11</v>
      </c>
      <c r="F1674" s="1" t="s">
        <v>396</v>
      </c>
      <c r="G1674" s="1">
        <v>95</v>
      </c>
    </row>
    <row r="1675" spans="1:7" x14ac:dyDescent="0.25">
      <c r="A1675" s="1" t="s">
        <v>211</v>
      </c>
      <c r="B1675" s="1">
        <v>43241</v>
      </c>
      <c r="C1675" s="1">
        <v>3450</v>
      </c>
      <c r="D1675" s="1">
        <v>143</v>
      </c>
      <c r="E1675" s="1" t="s">
        <v>8</v>
      </c>
      <c r="F1675" s="1" t="s">
        <v>396</v>
      </c>
      <c r="G1675" s="1">
        <v>0</v>
      </c>
    </row>
    <row r="1676" spans="1:7" x14ac:dyDescent="0.25">
      <c r="A1676" s="1" t="s">
        <v>398</v>
      </c>
      <c r="B1676" s="1">
        <v>43201</v>
      </c>
      <c r="C1676" s="1">
        <v>3470</v>
      </c>
      <c r="D1676" s="1">
        <v>93</v>
      </c>
      <c r="E1676" s="1" t="s">
        <v>15</v>
      </c>
      <c r="F1676" s="1" t="s">
        <v>396</v>
      </c>
      <c r="G1676" s="1">
        <v>75</v>
      </c>
    </row>
    <row r="1677" spans="1:7" x14ac:dyDescent="0.25">
      <c r="A1677" s="1" t="s">
        <v>59</v>
      </c>
      <c r="B1677" s="1">
        <v>43101</v>
      </c>
      <c r="C1677" s="1">
        <v>3504</v>
      </c>
      <c r="D1677" s="1">
        <v>86</v>
      </c>
      <c r="E1677" s="1" t="s">
        <v>11</v>
      </c>
      <c r="F1677" s="1" t="s">
        <v>396</v>
      </c>
      <c r="G1677" s="1">
        <v>200</v>
      </c>
    </row>
    <row r="1678" spans="1:7" x14ac:dyDescent="0.25">
      <c r="A1678" s="1" t="s">
        <v>335</v>
      </c>
      <c r="B1678" s="1">
        <v>43242</v>
      </c>
      <c r="C1678" s="1">
        <v>3511</v>
      </c>
      <c r="D1678" s="1">
        <v>185</v>
      </c>
      <c r="E1678" s="1" t="s">
        <v>8</v>
      </c>
      <c r="F1678" s="1" t="s">
        <v>396</v>
      </c>
      <c r="G1678" s="1">
        <v>100</v>
      </c>
    </row>
    <row r="1679" spans="1:7" x14ac:dyDescent="0.25">
      <c r="A1679" s="1" t="s">
        <v>70</v>
      </c>
      <c r="B1679" s="1">
        <v>43272</v>
      </c>
      <c r="C1679" s="1">
        <v>3513</v>
      </c>
      <c r="D1679" s="1">
        <v>152</v>
      </c>
      <c r="E1679" s="1" t="s">
        <v>13</v>
      </c>
      <c r="F1679" s="1" t="s">
        <v>396</v>
      </c>
      <c r="G1679" s="1">
        <v>60</v>
      </c>
    </row>
    <row r="1680" spans="1:7" x14ac:dyDescent="0.25">
      <c r="A1680" s="1" t="s">
        <v>227</v>
      </c>
      <c r="B1680" s="1">
        <v>43228</v>
      </c>
      <c r="C1680" s="1">
        <v>3518</v>
      </c>
      <c r="D1680" s="1">
        <v>227</v>
      </c>
      <c r="E1680" s="1" t="s">
        <v>8</v>
      </c>
      <c r="F1680" s="1" t="s">
        <v>396</v>
      </c>
      <c r="G1680" s="1">
        <v>75</v>
      </c>
    </row>
    <row r="1681" spans="1:7" x14ac:dyDescent="0.25">
      <c r="A1681" s="1" t="s">
        <v>332</v>
      </c>
      <c r="B1681" s="1">
        <v>43220</v>
      </c>
      <c r="C1681" s="1">
        <v>3519</v>
      </c>
      <c r="D1681" s="1">
        <v>144</v>
      </c>
      <c r="E1681" s="1" t="s">
        <v>15</v>
      </c>
      <c r="F1681" s="1" t="s">
        <v>396</v>
      </c>
      <c r="G1681" s="1">
        <v>105</v>
      </c>
    </row>
    <row r="1682" spans="1:7" x14ac:dyDescent="0.25">
      <c r="A1682" s="1" t="s">
        <v>36</v>
      </c>
      <c r="B1682" s="1">
        <v>43192</v>
      </c>
      <c r="C1682" s="1">
        <v>3564</v>
      </c>
      <c r="D1682" s="1">
        <v>97</v>
      </c>
      <c r="E1682" s="1" t="s">
        <v>15</v>
      </c>
      <c r="F1682" s="1" t="s">
        <v>396</v>
      </c>
      <c r="G1682" s="1">
        <v>185</v>
      </c>
    </row>
    <row r="1683" spans="1:7" x14ac:dyDescent="0.25">
      <c r="A1683" s="1" t="s">
        <v>387</v>
      </c>
      <c r="B1683" s="1">
        <v>43110</v>
      </c>
      <c r="C1683" s="1">
        <v>3575</v>
      </c>
      <c r="D1683" s="1">
        <v>196</v>
      </c>
      <c r="E1683" s="1" t="s">
        <v>11</v>
      </c>
      <c r="F1683" s="1" t="s">
        <v>396</v>
      </c>
      <c r="G1683" s="1">
        <v>0</v>
      </c>
    </row>
    <row r="1684" spans="1:7" x14ac:dyDescent="0.25">
      <c r="A1684" s="1" t="s">
        <v>187</v>
      </c>
      <c r="B1684" s="1">
        <v>43271</v>
      </c>
      <c r="C1684" s="1">
        <v>3595</v>
      </c>
      <c r="D1684" s="1">
        <v>109</v>
      </c>
      <c r="E1684" s="1" t="s">
        <v>13</v>
      </c>
      <c r="F1684" s="1" t="s">
        <v>396</v>
      </c>
      <c r="G1684" s="1">
        <v>130</v>
      </c>
    </row>
    <row r="1685" spans="1:7" x14ac:dyDescent="0.25">
      <c r="A1685" s="1" t="s">
        <v>399</v>
      </c>
      <c r="B1685" s="1">
        <v>43196</v>
      </c>
      <c r="C1685" s="1">
        <v>3613</v>
      </c>
      <c r="D1685" s="1">
        <v>198</v>
      </c>
      <c r="E1685" s="1" t="s">
        <v>15</v>
      </c>
      <c r="F1685" s="1" t="s">
        <v>396</v>
      </c>
      <c r="G1685" s="1">
        <v>180</v>
      </c>
    </row>
    <row r="1686" spans="1:7" x14ac:dyDescent="0.25">
      <c r="A1686" s="1" t="s">
        <v>327</v>
      </c>
      <c r="B1686" s="1">
        <v>43277</v>
      </c>
      <c r="C1686" s="1">
        <v>3640</v>
      </c>
      <c r="D1686" s="1">
        <v>166</v>
      </c>
      <c r="E1686" s="1" t="s">
        <v>13</v>
      </c>
      <c r="F1686" s="1" t="s">
        <v>396</v>
      </c>
      <c r="G1686" s="1">
        <v>0</v>
      </c>
    </row>
    <row r="1687" spans="1:7" x14ac:dyDescent="0.25">
      <c r="A1687" s="1" t="s">
        <v>389</v>
      </c>
      <c r="B1687" s="1">
        <v>43146</v>
      </c>
      <c r="C1687" s="1">
        <v>3661</v>
      </c>
      <c r="D1687" s="1">
        <v>175</v>
      </c>
      <c r="E1687" s="1" t="s">
        <v>18</v>
      </c>
      <c r="F1687" s="1" t="s">
        <v>396</v>
      </c>
      <c r="G1687" s="1">
        <v>120</v>
      </c>
    </row>
    <row r="1688" spans="1:7" x14ac:dyDescent="0.25">
      <c r="A1688" s="1" t="s">
        <v>356</v>
      </c>
      <c r="B1688" s="1">
        <v>43132</v>
      </c>
      <c r="C1688" s="1">
        <v>3666</v>
      </c>
      <c r="D1688" s="1">
        <v>245</v>
      </c>
      <c r="E1688" s="1" t="s">
        <v>18</v>
      </c>
      <c r="F1688" s="1" t="s">
        <v>396</v>
      </c>
      <c r="G1688" s="1">
        <v>55</v>
      </c>
    </row>
    <row r="1689" spans="1:7" x14ac:dyDescent="0.25">
      <c r="A1689" s="1" t="s">
        <v>146</v>
      </c>
      <c r="B1689" s="1">
        <v>43160</v>
      </c>
      <c r="C1689" s="1">
        <v>3701</v>
      </c>
      <c r="D1689" s="1">
        <v>116</v>
      </c>
      <c r="E1689" s="1" t="s">
        <v>22</v>
      </c>
      <c r="F1689" s="1" t="s">
        <v>396</v>
      </c>
      <c r="G1689" s="1">
        <v>145</v>
      </c>
    </row>
    <row r="1690" spans="1:7" x14ac:dyDescent="0.25">
      <c r="A1690" s="1" t="s">
        <v>240</v>
      </c>
      <c r="B1690" s="1">
        <v>43165</v>
      </c>
      <c r="C1690" s="1">
        <v>3724</v>
      </c>
      <c r="D1690" s="1">
        <v>176</v>
      </c>
      <c r="E1690" s="1" t="s">
        <v>22</v>
      </c>
      <c r="F1690" s="1" t="s">
        <v>396</v>
      </c>
      <c r="G1690" s="1">
        <v>0</v>
      </c>
    </row>
    <row r="1691" spans="1:7" x14ac:dyDescent="0.25">
      <c r="A1691" s="1" t="s">
        <v>196</v>
      </c>
      <c r="B1691" s="1">
        <v>43220</v>
      </c>
      <c r="C1691" s="1">
        <v>3750</v>
      </c>
      <c r="D1691" s="1">
        <v>178</v>
      </c>
      <c r="E1691" s="1" t="s">
        <v>15</v>
      </c>
      <c r="F1691" s="1" t="s">
        <v>396</v>
      </c>
      <c r="G1691" s="1">
        <v>115</v>
      </c>
    </row>
    <row r="1692" spans="1:7" x14ac:dyDescent="0.25">
      <c r="A1692" s="1" t="s">
        <v>392</v>
      </c>
      <c r="B1692" s="1">
        <v>43117</v>
      </c>
      <c r="C1692" s="1">
        <v>3772</v>
      </c>
      <c r="D1692" s="1">
        <v>110</v>
      </c>
      <c r="E1692" s="1" t="s">
        <v>11</v>
      </c>
      <c r="F1692" s="1" t="s">
        <v>396</v>
      </c>
      <c r="G1692" s="1">
        <v>150</v>
      </c>
    </row>
    <row r="1693" spans="1:7" x14ac:dyDescent="0.25">
      <c r="A1693" s="1" t="s">
        <v>334</v>
      </c>
      <c r="B1693" s="1">
        <v>43159</v>
      </c>
      <c r="C1693" s="1">
        <v>3774</v>
      </c>
      <c r="D1693" s="1">
        <v>117</v>
      </c>
      <c r="E1693" s="1" t="s">
        <v>18</v>
      </c>
      <c r="F1693" s="1" t="s">
        <v>396</v>
      </c>
      <c r="G1693" s="1">
        <v>95</v>
      </c>
    </row>
    <row r="1694" spans="1:7" x14ac:dyDescent="0.25">
      <c r="A1694" s="1" t="s">
        <v>365</v>
      </c>
      <c r="B1694" s="1">
        <v>43251</v>
      </c>
      <c r="C1694" s="1">
        <v>3780</v>
      </c>
      <c r="D1694" s="1">
        <v>116</v>
      </c>
      <c r="E1694" s="1" t="s">
        <v>8</v>
      </c>
      <c r="F1694" s="1" t="s">
        <v>396</v>
      </c>
      <c r="G1694" s="1">
        <v>160</v>
      </c>
    </row>
    <row r="1695" spans="1:7" x14ac:dyDescent="0.25">
      <c r="A1695" s="1" t="s">
        <v>283</v>
      </c>
      <c r="B1695" s="1">
        <v>43217</v>
      </c>
      <c r="C1695" s="1">
        <v>3868</v>
      </c>
      <c r="D1695" s="1">
        <v>143</v>
      </c>
      <c r="E1695" s="1" t="s">
        <v>15</v>
      </c>
      <c r="F1695" s="1" t="s">
        <v>396</v>
      </c>
      <c r="G1695" s="1">
        <v>80</v>
      </c>
    </row>
    <row r="1696" spans="1:7" x14ac:dyDescent="0.25">
      <c r="A1696" s="1" t="s">
        <v>345</v>
      </c>
      <c r="B1696" s="1">
        <v>43179</v>
      </c>
      <c r="C1696" s="1">
        <v>3897</v>
      </c>
      <c r="D1696" s="1">
        <v>146</v>
      </c>
      <c r="E1696" s="1" t="s">
        <v>22</v>
      </c>
      <c r="F1696" s="1" t="s">
        <v>396</v>
      </c>
      <c r="G1696" s="1">
        <v>70</v>
      </c>
    </row>
    <row r="1697" spans="1:7" x14ac:dyDescent="0.25">
      <c r="A1697" s="1" t="s">
        <v>182</v>
      </c>
      <c r="B1697" s="1">
        <v>43234</v>
      </c>
      <c r="C1697" s="1">
        <v>3915</v>
      </c>
      <c r="D1697" s="1">
        <v>119</v>
      </c>
      <c r="E1697" s="1" t="s">
        <v>8</v>
      </c>
      <c r="F1697" s="1" t="s">
        <v>396</v>
      </c>
      <c r="G1697" s="1">
        <v>0</v>
      </c>
    </row>
    <row r="1698" spans="1:7" x14ac:dyDescent="0.25">
      <c r="A1698" s="1" t="s">
        <v>189</v>
      </c>
      <c r="B1698" s="1">
        <v>43202</v>
      </c>
      <c r="C1698" s="1">
        <v>3941</v>
      </c>
      <c r="D1698" s="1">
        <v>126</v>
      </c>
      <c r="E1698" s="1" t="s">
        <v>15</v>
      </c>
      <c r="F1698" s="1" t="s">
        <v>396</v>
      </c>
      <c r="G1698" s="1">
        <v>80</v>
      </c>
    </row>
    <row r="1699" spans="1:7" x14ac:dyDescent="0.25">
      <c r="A1699" s="1" t="s">
        <v>10</v>
      </c>
      <c r="B1699" s="1">
        <v>43258</v>
      </c>
      <c r="C1699" s="1">
        <v>3956</v>
      </c>
      <c r="D1699" s="1">
        <v>244</v>
      </c>
      <c r="E1699" s="1" t="s">
        <v>13</v>
      </c>
      <c r="F1699" s="1" t="s">
        <v>396</v>
      </c>
      <c r="G1699" s="1">
        <v>55</v>
      </c>
    </row>
    <row r="1700" spans="1:7" x14ac:dyDescent="0.25">
      <c r="A1700" s="1" t="s">
        <v>76</v>
      </c>
      <c r="B1700" s="1">
        <v>43280</v>
      </c>
      <c r="C1700" s="1">
        <v>3960</v>
      </c>
      <c r="D1700" s="1">
        <v>286</v>
      </c>
      <c r="E1700" s="1" t="s">
        <v>13</v>
      </c>
      <c r="F1700" s="1" t="s">
        <v>396</v>
      </c>
      <c r="G1700" s="1">
        <v>75</v>
      </c>
    </row>
    <row r="1701" spans="1:7" x14ac:dyDescent="0.25">
      <c r="A1701" s="1" t="s">
        <v>95</v>
      </c>
      <c r="B1701" s="1">
        <v>43278</v>
      </c>
      <c r="C1701" s="1">
        <v>3970</v>
      </c>
      <c r="D1701" s="1">
        <v>167</v>
      </c>
      <c r="E1701" s="1" t="s">
        <v>13</v>
      </c>
      <c r="F1701" s="1" t="s">
        <v>396</v>
      </c>
      <c r="G1701" s="1">
        <v>155</v>
      </c>
    </row>
    <row r="1702" spans="1:7" x14ac:dyDescent="0.25">
      <c r="A1702" s="1" t="s">
        <v>147</v>
      </c>
      <c r="B1702" s="1">
        <v>43278</v>
      </c>
      <c r="C1702" s="1">
        <v>3987</v>
      </c>
      <c r="D1702" s="1">
        <v>83</v>
      </c>
      <c r="E1702" s="1" t="s">
        <v>13</v>
      </c>
      <c r="F1702" s="1" t="s">
        <v>396</v>
      </c>
      <c r="G1702" s="1">
        <v>160</v>
      </c>
    </row>
    <row r="1703" spans="1:7" x14ac:dyDescent="0.25">
      <c r="A1703" s="1" t="s">
        <v>193</v>
      </c>
      <c r="B1703" s="1">
        <v>43181</v>
      </c>
      <c r="C1703" s="1">
        <v>4015</v>
      </c>
      <c r="D1703" s="1">
        <v>219</v>
      </c>
      <c r="E1703" s="1" t="s">
        <v>22</v>
      </c>
      <c r="F1703" s="1" t="s">
        <v>396</v>
      </c>
      <c r="G1703" s="1">
        <v>90</v>
      </c>
    </row>
    <row r="1704" spans="1:7" x14ac:dyDescent="0.25">
      <c r="A1704" s="1" t="s">
        <v>400</v>
      </c>
      <c r="B1704" s="1">
        <v>43210</v>
      </c>
      <c r="C1704" s="1">
        <v>4022</v>
      </c>
      <c r="D1704" s="1">
        <v>124</v>
      </c>
      <c r="E1704" s="1" t="s">
        <v>15</v>
      </c>
      <c r="F1704" s="1" t="s">
        <v>396</v>
      </c>
      <c r="G1704" s="1">
        <v>195</v>
      </c>
    </row>
    <row r="1705" spans="1:7" x14ac:dyDescent="0.25">
      <c r="A1705" s="1" t="s">
        <v>296</v>
      </c>
      <c r="B1705" s="1">
        <v>43157</v>
      </c>
      <c r="C1705" s="1">
        <v>4072</v>
      </c>
      <c r="D1705" s="1">
        <v>312</v>
      </c>
      <c r="E1705" s="1" t="s">
        <v>18</v>
      </c>
      <c r="F1705" s="1" t="s">
        <v>396</v>
      </c>
      <c r="G1705" s="1">
        <v>200</v>
      </c>
    </row>
    <row r="1706" spans="1:7" x14ac:dyDescent="0.25">
      <c r="A1706" s="1" t="s">
        <v>335</v>
      </c>
      <c r="B1706" s="1">
        <v>43159</v>
      </c>
      <c r="C1706" s="1">
        <v>4078</v>
      </c>
      <c r="D1706" s="1">
        <v>247</v>
      </c>
      <c r="E1706" s="1" t="s">
        <v>18</v>
      </c>
      <c r="F1706" s="1" t="s">
        <v>396</v>
      </c>
      <c r="G1706" s="1">
        <v>190</v>
      </c>
    </row>
    <row r="1707" spans="1:7" x14ac:dyDescent="0.25">
      <c r="A1707" s="1" t="s">
        <v>228</v>
      </c>
      <c r="B1707" s="1">
        <v>43181</v>
      </c>
      <c r="C1707" s="1">
        <v>4099</v>
      </c>
      <c r="D1707" s="1">
        <v>243</v>
      </c>
      <c r="E1707" s="1" t="s">
        <v>22</v>
      </c>
      <c r="F1707" s="1" t="s">
        <v>396</v>
      </c>
      <c r="G1707" s="1">
        <v>185</v>
      </c>
    </row>
    <row r="1708" spans="1:7" x14ac:dyDescent="0.25">
      <c r="A1708" s="1" t="s">
        <v>201</v>
      </c>
      <c r="B1708" s="1">
        <v>43124</v>
      </c>
      <c r="C1708" s="1">
        <v>4117</v>
      </c>
      <c r="D1708" s="1">
        <v>232</v>
      </c>
      <c r="E1708" s="1" t="s">
        <v>11</v>
      </c>
      <c r="F1708" s="1" t="s">
        <v>396</v>
      </c>
      <c r="G1708" s="1">
        <v>0</v>
      </c>
    </row>
    <row r="1709" spans="1:7" x14ac:dyDescent="0.25">
      <c r="A1709" s="1" t="s">
        <v>151</v>
      </c>
      <c r="B1709" s="1">
        <v>43182</v>
      </c>
      <c r="C1709" s="1">
        <v>4123</v>
      </c>
      <c r="D1709" s="1">
        <v>98</v>
      </c>
      <c r="E1709" s="1" t="s">
        <v>22</v>
      </c>
      <c r="F1709" s="1" t="s">
        <v>396</v>
      </c>
      <c r="G1709" s="1">
        <v>130</v>
      </c>
    </row>
    <row r="1710" spans="1:7" x14ac:dyDescent="0.25">
      <c r="A1710" s="1" t="s">
        <v>253</v>
      </c>
      <c r="B1710" s="1">
        <v>43171</v>
      </c>
      <c r="C1710" s="1">
        <v>4129</v>
      </c>
      <c r="D1710" s="1">
        <v>251</v>
      </c>
      <c r="E1710" s="1" t="s">
        <v>22</v>
      </c>
      <c r="F1710" s="1" t="s">
        <v>396</v>
      </c>
      <c r="G1710" s="1">
        <v>135</v>
      </c>
    </row>
    <row r="1711" spans="1:7" x14ac:dyDescent="0.25">
      <c r="A1711" s="1" t="s">
        <v>102</v>
      </c>
      <c r="B1711" s="1">
        <v>43220</v>
      </c>
      <c r="C1711" s="1">
        <v>4142</v>
      </c>
      <c r="D1711" s="1">
        <v>135</v>
      </c>
      <c r="E1711" s="1" t="s">
        <v>15</v>
      </c>
      <c r="F1711" s="1" t="s">
        <v>396</v>
      </c>
      <c r="G1711" s="1">
        <v>160</v>
      </c>
    </row>
    <row r="1712" spans="1:7" x14ac:dyDescent="0.25">
      <c r="A1712" s="1" t="s">
        <v>78</v>
      </c>
      <c r="B1712" s="1">
        <v>43161</v>
      </c>
      <c r="C1712" s="1">
        <v>4181</v>
      </c>
      <c r="D1712" s="1">
        <v>113</v>
      </c>
      <c r="E1712" s="1" t="s">
        <v>22</v>
      </c>
      <c r="F1712" s="1" t="s">
        <v>396</v>
      </c>
      <c r="G1712" s="1">
        <v>165</v>
      </c>
    </row>
    <row r="1713" spans="1:7" x14ac:dyDescent="0.25">
      <c r="A1713" s="1" t="s">
        <v>197</v>
      </c>
      <c r="B1713" s="1">
        <v>43116</v>
      </c>
      <c r="C1713" s="1">
        <v>4183</v>
      </c>
      <c r="D1713" s="1">
        <v>220</v>
      </c>
      <c r="E1713" s="1" t="s">
        <v>11</v>
      </c>
      <c r="F1713" s="1" t="s">
        <v>396</v>
      </c>
      <c r="G1713" s="1">
        <v>65</v>
      </c>
    </row>
    <row r="1714" spans="1:7" x14ac:dyDescent="0.25">
      <c r="A1714" s="1" t="s">
        <v>30</v>
      </c>
      <c r="B1714" s="1">
        <v>43206</v>
      </c>
      <c r="C1714" s="1">
        <v>4212</v>
      </c>
      <c r="D1714" s="1">
        <v>233</v>
      </c>
      <c r="E1714" s="1" t="s">
        <v>15</v>
      </c>
      <c r="F1714" s="1" t="s">
        <v>396</v>
      </c>
      <c r="G1714" s="1">
        <v>0</v>
      </c>
    </row>
    <row r="1715" spans="1:7" x14ac:dyDescent="0.25">
      <c r="A1715" s="1" t="s">
        <v>24</v>
      </c>
      <c r="B1715" s="1">
        <v>43235</v>
      </c>
      <c r="C1715" s="1">
        <v>4231</v>
      </c>
      <c r="D1715" s="1">
        <v>256</v>
      </c>
      <c r="E1715" s="1" t="s">
        <v>8</v>
      </c>
      <c r="F1715" s="1" t="s">
        <v>396</v>
      </c>
      <c r="G1715" s="1">
        <v>175</v>
      </c>
    </row>
    <row r="1716" spans="1:7" x14ac:dyDescent="0.25">
      <c r="A1716" s="1" t="s">
        <v>24</v>
      </c>
      <c r="B1716" s="1">
        <v>43237</v>
      </c>
      <c r="C1716" s="1">
        <v>4251</v>
      </c>
      <c r="D1716" s="1">
        <v>156</v>
      </c>
      <c r="E1716" s="1" t="s">
        <v>8</v>
      </c>
      <c r="F1716" s="1" t="s">
        <v>396</v>
      </c>
      <c r="G1716" s="1">
        <v>190</v>
      </c>
    </row>
    <row r="1717" spans="1:7" x14ac:dyDescent="0.25">
      <c r="A1717" s="1" t="s">
        <v>115</v>
      </c>
      <c r="B1717" s="1">
        <v>43110</v>
      </c>
      <c r="C1717" s="1">
        <v>4252</v>
      </c>
      <c r="D1717" s="1">
        <v>111</v>
      </c>
      <c r="E1717" s="1" t="s">
        <v>11</v>
      </c>
      <c r="F1717" s="1" t="s">
        <v>396</v>
      </c>
      <c r="G1717" s="1">
        <v>70</v>
      </c>
    </row>
    <row r="1718" spans="1:7" x14ac:dyDescent="0.25">
      <c r="A1718" s="1" t="s">
        <v>299</v>
      </c>
      <c r="B1718" s="1">
        <v>43222</v>
      </c>
      <c r="C1718" s="1">
        <v>4274</v>
      </c>
      <c r="D1718" s="1">
        <v>73</v>
      </c>
      <c r="E1718" s="1" t="s">
        <v>8</v>
      </c>
      <c r="F1718" s="1" t="s">
        <v>396</v>
      </c>
      <c r="G1718" s="1">
        <v>125</v>
      </c>
    </row>
    <row r="1719" spans="1:7" x14ac:dyDescent="0.25">
      <c r="A1719" s="1" t="s">
        <v>240</v>
      </c>
      <c r="B1719" s="1">
        <v>43124</v>
      </c>
      <c r="C1719" s="1">
        <v>4284</v>
      </c>
      <c r="D1719" s="1">
        <v>113</v>
      </c>
      <c r="E1719" s="1" t="s">
        <v>11</v>
      </c>
      <c r="F1719" s="1" t="s">
        <v>396</v>
      </c>
      <c r="G1719" s="1">
        <v>195</v>
      </c>
    </row>
    <row r="1720" spans="1:7" x14ac:dyDescent="0.25">
      <c r="A1720" s="1" t="s">
        <v>335</v>
      </c>
      <c r="B1720" s="1">
        <v>43203</v>
      </c>
      <c r="C1720" s="1">
        <v>4321</v>
      </c>
      <c r="D1720" s="1">
        <v>111</v>
      </c>
      <c r="E1720" s="1" t="s">
        <v>15</v>
      </c>
      <c r="F1720" s="1" t="s">
        <v>396</v>
      </c>
      <c r="G1720" s="1">
        <v>195</v>
      </c>
    </row>
    <row r="1721" spans="1:7" x14ac:dyDescent="0.25">
      <c r="A1721" s="1" t="s">
        <v>61</v>
      </c>
      <c r="B1721" s="1">
        <v>43145</v>
      </c>
      <c r="C1721" s="1">
        <v>4357</v>
      </c>
      <c r="D1721" s="1">
        <v>189</v>
      </c>
      <c r="E1721" s="1" t="s">
        <v>18</v>
      </c>
      <c r="F1721" s="1" t="s">
        <v>396</v>
      </c>
      <c r="G1721" s="1">
        <v>155</v>
      </c>
    </row>
    <row r="1722" spans="1:7" x14ac:dyDescent="0.25">
      <c r="A1722" s="1" t="s">
        <v>283</v>
      </c>
      <c r="B1722" s="1">
        <v>43108</v>
      </c>
      <c r="C1722" s="1">
        <v>4367</v>
      </c>
      <c r="D1722" s="1">
        <v>147</v>
      </c>
      <c r="E1722" s="1" t="s">
        <v>11</v>
      </c>
      <c r="F1722" s="1" t="s">
        <v>396</v>
      </c>
      <c r="G1722" s="1">
        <v>140</v>
      </c>
    </row>
    <row r="1723" spans="1:7" x14ac:dyDescent="0.25">
      <c r="A1723" s="1" t="s">
        <v>76</v>
      </c>
      <c r="B1723" s="1">
        <v>43199</v>
      </c>
      <c r="C1723" s="1">
        <v>4372</v>
      </c>
      <c r="D1723" s="1">
        <v>236</v>
      </c>
      <c r="E1723" s="1" t="s">
        <v>15</v>
      </c>
      <c r="F1723" s="1" t="s">
        <v>396</v>
      </c>
      <c r="G1723" s="1">
        <v>85</v>
      </c>
    </row>
    <row r="1724" spans="1:7" x14ac:dyDescent="0.25">
      <c r="A1724" s="1" t="s">
        <v>25</v>
      </c>
      <c r="B1724" s="1">
        <v>43264</v>
      </c>
      <c r="C1724" s="1">
        <v>4404</v>
      </c>
      <c r="D1724" s="1">
        <v>123</v>
      </c>
      <c r="E1724" s="1" t="s">
        <v>13</v>
      </c>
      <c r="F1724" s="1" t="s">
        <v>396</v>
      </c>
      <c r="G1724" s="1">
        <v>0</v>
      </c>
    </row>
    <row r="1725" spans="1:7" x14ac:dyDescent="0.25">
      <c r="A1725" s="1" t="s">
        <v>149</v>
      </c>
      <c r="B1725" s="1">
        <v>43229</v>
      </c>
      <c r="C1725" s="1">
        <v>4408</v>
      </c>
      <c r="D1725" s="1">
        <v>65</v>
      </c>
      <c r="E1725" s="1" t="s">
        <v>8</v>
      </c>
      <c r="F1725" s="1" t="s">
        <v>396</v>
      </c>
      <c r="G1725" s="1">
        <v>80</v>
      </c>
    </row>
    <row r="1726" spans="1:7" x14ac:dyDescent="0.25">
      <c r="A1726" s="1" t="s">
        <v>178</v>
      </c>
      <c r="B1726" s="1">
        <v>43266</v>
      </c>
      <c r="C1726" s="1">
        <v>4409</v>
      </c>
      <c r="D1726" s="1">
        <v>199</v>
      </c>
      <c r="E1726" s="1" t="s">
        <v>13</v>
      </c>
      <c r="F1726" s="1" t="s">
        <v>396</v>
      </c>
      <c r="G1726" s="1">
        <v>0</v>
      </c>
    </row>
    <row r="1727" spans="1:7" x14ac:dyDescent="0.25">
      <c r="A1727" s="1" t="s">
        <v>47</v>
      </c>
      <c r="B1727" s="1">
        <v>43144</v>
      </c>
      <c r="C1727" s="1">
        <v>4436</v>
      </c>
      <c r="D1727" s="1">
        <v>261</v>
      </c>
      <c r="E1727" s="1" t="s">
        <v>18</v>
      </c>
      <c r="F1727" s="1" t="s">
        <v>396</v>
      </c>
      <c r="G1727" s="1">
        <v>155</v>
      </c>
    </row>
    <row r="1728" spans="1:7" x14ac:dyDescent="0.25">
      <c r="A1728" s="1" t="s">
        <v>150</v>
      </c>
      <c r="B1728" s="1">
        <v>43210</v>
      </c>
      <c r="C1728" s="1">
        <v>4452</v>
      </c>
      <c r="D1728" s="1">
        <v>272</v>
      </c>
      <c r="E1728" s="1" t="s">
        <v>15</v>
      </c>
      <c r="F1728" s="1" t="s">
        <v>396</v>
      </c>
      <c r="G1728" s="1">
        <v>100</v>
      </c>
    </row>
    <row r="1729" spans="1:7" x14ac:dyDescent="0.25">
      <c r="A1729" s="1" t="s">
        <v>94</v>
      </c>
      <c r="B1729" s="1">
        <v>43245</v>
      </c>
      <c r="C1729" s="1">
        <v>4461</v>
      </c>
      <c r="D1729" s="1">
        <v>276</v>
      </c>
      <c r="E1729" s="1" t="s">
        <v>8</v>
      </c>
      <c r="F1729" s="1" t="s">
        <v>396</v>
      </c>
      <c r="G1729" s="1">
        <v>0</v>
      </c>
    </row>
    <row r="1730" spans="1:7" x14ac:dyDescent="0.25">
      <c r="A1730" s="1" t="s">
        <v>146</v>
      </c>
      <c r="B1730" s="1">
        <v>43109</v>
      </c>
      <c r="C1730" s="1">
        <v>4475</v>
      </c>
      <c r="D1730" s="1">
        <v>252</v>
      </c>
      <c r="E1730" s="1" t="s">
        <v>11</v>
      </c>
      <c r="F1730" s="1" t="s">
        <v>396</v>
      </c>
      <c r="G1730" s="1">
        <v>110</v>
      </c>
    </row>
    <row r="1731" spans="1:7" x14ac:dyDescent="0.25">
      <c r="A1731" s="1" t="s">
        <v>43</v>
      </c>
      <c r="B1731" s="1">
        <v>43150</v>
      </c>
      <c r="C1731" s="1">
        <v>4479</v>
      </c>
      <c r="D1731" s="1">
        <v>115</v>
      </c>
      <c r="E1731" s="1" t="s">
        <v>18</v>
      </c>
      <c r="F1731" s="1" t="s">
        <v>396</v>
      </c>
      <c r="G1731" s="1">
        <v>125</v>
      </c>
    </row>
    <row r="1732" spans="1:7" x14ac:dyDescent="0.25">
      <c r="A1732" s="1" t="s">
        <v>28</v>
      </c>
      <c r="B1732" s="1">
        <v>43139</v>
      </c>
      <c r="C1732" s="1">
        <v>4487</v>
      </c>
      <c r="D1732" s="1">
        <v>129</v>
      </c>
      <c r="E1732" s="1" t="s">
        <v>18</v>
      </c>
      <c r="F1732" s="1" t="s">
        <v>396</v>
      </c>
      <c r="G1732" s="1">
        <v>150</v>
      </c>
    </row>
    <row r="1733" spans="1:7" x14ac:dyDescent="0.25">
      <c r="A1733" s="1" t="s">
        <v>81</v>
      </c>
      <c r="B1733" s="1">
        <v>43165</v>
      </c>
      <c r="C1733" s="1">
        <v>4508</v>
      </c>
      <c r="D1733" s="1">
        <v>216</v>
      </c>
      <c r="E1733" s="1" t="s">
        <v>22</v>
      </c>
      <c r="F1733" s="1" t="s">
        <v>396</v>
      </c>
      <c r="G1733" s="1">
        <v>75</v>
      </c>
    </row>
    <row r="1734" spans="1:7" x14ac:dyDescent="0.25">
      <c r="A1734" s="1" t="s">
        <v>121</v>
      </c>
      <c r="B1734" s="1">
        <v>43175</v>
      </c>
      <c r="C1734" s="1">
        <v>4524</v>
      </c>
      <c r="D1734" s="1">
        <v>60</v>
      </c>
      <c r="E1734" s="1" t="s">
        <v>22</v>
      </c>
      <c r="F1734" s="1" t="s">
        <v>396</v>
      </c>
      <c r="G1734" s="1">
        <v>0</v>
      </c>
    </row>
    <row r="1735" spans="1:7" x14ac:dyDescent="0.25">
      <c r="A1735" s="1" t="s">
        <v>158</v>
      </c>
      <c r="B1735" s="1">
        <v>43105</v>
      </c>
      <c r="C1735" s="1">
        <v>4527</v>
      </c>
      <c r="D1735" s="1">
        <v>141</v>
      </c>
      <c r="E1735" s="1" t="s">
        <v>11</v>
      </c>
      <c r="F1735" s="1" t="s">
        <v>396</v>
      </c>
      <c r="G1735" s="1">
        <v>150</v>
      </c>
    </row>
    <row r="1736" spans="1:7" x14ac:dyDescent="0.25">
      <c r="A1736" s="1" t="s">
        <v>72</v>
      </c>
      <c r="B1736" s="1">
        <v>43157</v>
      </c>
      <c r="C1736" s="1">
        <v>4545</v>
      </c>
      <c r="D1736" s="1">
        <v>187</v>
      </c>
      <c r="E1736" s="1" t="s">
        <v>18</v>
      </c>
      <c r="F1736" s="1" t="s">
        <v>396</v>
      </c>
      <c r="G1736" s="1">
        <v>70</v>
      </c>
    </row>
    <row r="1737" spans="1:7" x14ac:dyDescent="0.25">
      <c r="A1737" s="1" t="s">
        <v>332</v>
      </c>
      <c r="B1737" s="1">
        <v>43256</v>
      </c>
      <c r="C1737" s="1">
        <v>4546</v>
      </c>
      <c r="D1737" s="1">
        <v>274</v>
      </c>
      <c r="E1737" s="1" t="s">
        <v>13</v>
      </c>
      <c r="F1737" s="1" t="s">
        <v>396</v>
      </c>
      <c r="G1737" s="1">
        <v>0</v>
      </c>
    </row>
    <row r="1738" spans="1:7" x14ac:dyDescent="0.25">
      <c r="A1738" s="1" t="s">
        <v>241</v>
      </c>
      <c r="B1738" s="1">
        <v>43159</v>
      </c>
      <c r="C1738" s="1">
        <v>4556</v>
      </c>
      <c r="D1738" s="1">
        <v>35</v>
      </c>
      <c r="E1738" s="1" t="s">
        <v>18</v>
      </c>
      <c r="F1738" s="1" t="s">
        <v>396</v>
      </c>
      <c r="G1738" s="1">
        <v>75</v>
      </c>
    </row>
    <row r="1739" spans="1:7" x14ac:dyDescent="0.25">
      <c r="A1739" s="1" t="s">
        <v>260</v>
      </c>
      <c r="B1739" s="1">
        <v>43144</v>
      </c>
      <c r="C1739" s="1">
        <v>4563</v>
      </c>
      <c r="D1739" s="1">
        <v>124</v>
      </c>
      <c r="E1739" s="1" t="s">
        <v>18</v>
      </c>
      <c r="F1739" s="1" t="s">
        <v>396</v>
      </c>
      <c r="G1739" s="1">
        <v>110</v>
      </c>
    </row>
    <row r="1740" spans="1:7" x14ac:dyDescent="0.25">
      <c r="A1740" s="1" t="s">
        <v>293</v>
      </c>
      <c r="B1740" s="1">
        <v>43245</v>
      </c>
      <c r="C1740" s="1">
        <v>4574</v>
      </c>
      <c r="D1740" s="1">
        <v>115</v>
      </c>
      <c r="E1740" s="1" t="s">
        <v>8</v>
      </c>
      <c r="F1740" s="1" t="s">
        <v>396</v>
      </c>
      <c r="G1740" s="1">
        <v>50</v>
      </c>
    </row>
    <row r="1741" spans="1:7" x14ac:dyDescent="0.25">
      <c r="A1741" s="1" t="s">
        <v>7</v>
      </c>
      <c r="B1741" s="1">
        <v>43175</v>
      </c>
      <c r="C1741" s="1">
        <v>4586</v>
      </c>
      <c r="D1741" s="1">
        <v>146</v>
      </c>
      <c r="E1741" s="1" t="s">
        <v>22</v>
      </c>
      <c r="F1741" s="1" t="s">
        <v>396</v>
      </c>
      <c r="G1741" s="1">
        <v>100</v>
      </c>
    </row>
    <row r="1742" spans="1:7" x14ac:dyDescent="0.25">
      <c r="A1742" s="1" t="s">
        <v>157</v>
      </c>
      <c r="B1742" s="1">
        <v>43119</v>
      </c>
      <c r="C1742" s="1">
        <v>4662</v>
      </c>
      <c r="D1742" s="1">
        <v>176</v>
      </c>
      <c r="E1742" s="1" t="s">
        <v>11</v>
      </c>
      <c r="F1742" s="1" t="s">
        <v>396</v>
      </c>
      <c r="G1742" s="1">
        <v>70</v>
      </c>
    </row>
    <row r="1743" spans="1:7" x14ac:dyDescent="0.25">
      <c r="A1743" s="1" t="s">
        <v>155</v>
      </c>
      <c r="B1743" s="1">
        <v>43187</v>
      </c>
      <c r="C1743" s="1">
        <v>4679</v>
      </c>
      <c r="D1743" s="1">
        <v>251</v>
      </c>
      <c r="E1743" s="1" t="s">
        <v>22</v>
      </c>
      <c r="F1743" s="1" t="s">
        <v>396</v>
      </c>
      <c r="G1743" s="1">
        <v>140</v>
      </c>
    </row>
    <row r="1744" spans="1:7" x14ac:dyDescent="0.25">
      <c r="A1744" s="1" t="s">
        <v>117</v>
      </c>
      <c r="B1744" s="1">
        <v>43266</v>
      </c>
      <c r="C1744" s="1">
        <v>4683</v>
      </c>
      <c r="D1744" s="1">
        <v>228</v>
      </c>
      <c r="E1744" s="1" t="s">
        <v>13</v>
      </c>
      <c r="F1744" s="1" t="s">
        <v>396</v>
      </c>
      <c r="G1744" s="1">
        <v>0</v>
      </c>
    </row>
    <row r="1745" spans="1:7" x14ac:dyDescent="0.25">
      <c r="A1745" s="1" t="s">
        <v>150</v>
      </c>
      <c r="B1745" s="1">
        <v>43136</v>
      </c>
      <c r="C1745" s="1">
        <v>4687</v>
      </c>
      <c r="D1745" s="1">
        <v>219</v>
      </c>
      <c r="E1745" s="1" t="s">
        <v>18</v>
      </c>
      <c r="F1745" s="1" t="s">
        <v>396</v>
      </c>
      <c r="G1745" s="1">
        <v>155</v>
      </c>
    </row>
    <row r="1746" spans="1:7" x14ac:dyDescent="0.25">
      <c r="A1746" s="1" t="s">
        <v>384</v>
      </c>
      <c r="B1746" s="1">
        <v>43187</v>
      </c>
      <c r="C1746" s="1">
        <v>4700</v>
      </c>
      <c r="D1746" s="1">
        <v>137</v>
      </c>
      <c r="E1746" s="1" t="s">
        <v>22</v>
      </c>
      <c r="F1746" s="1" t="s">
        <v>396</v>
      </c>
      <c r="G1746" s="1">
        <v>95</v>
      </c>
    </row>
    <row r="1747" spans="1:7" x14ac:dyDescent="0.25">
      <c r="A1747" s="1" t="s">
        <v>112</v>
      </c>
      <c r="B1747" s="1">
        <v>43230</v>
      </c>
      <c r="C1747" s="1">
        <v>4706</v>
      </c>
      <c r="D1747" s="1">
        <v>117</v>
      </c>
      <c r="E1747" s="1" t="s">
        <v>8</v>
      </c>
      <c r="F1747" s="1" t="s">
        <v>396</v>
      </c>
      <c r="G1747" s="1">
        <v>195</v>
      </c>
    </row>
    <row r="1748" spans="1:7" x14ac:dyDescent="0.25">
      <c r="A1748" s="1" t="s">
        <v>165</v>
      </c>
      <c r="B1748" s="1">
        <v>43122</v>
      </c>
      <c r="C1748" s="1">
        <v>4721</v>
      </c>
      <c r="D1748" s="1">
        <v>178</v>
      </c>
      <c r="E1748" s="1" t="s">
        <v>11</v>
      </c>
      <c r="F1748" s="1" t="s">
        <v>396</v>
      </c>
      <c r="G1748" s="1">
        <v>135</v>
      </c>
    </row>
    <row r="1749" spans="1:7" x14ac:dyDescent="0.25">
      <c r="A1749" s="1" t="s">
        <v>188</v>
      </c>
      <c r="B1749" s="1">
        <v>43209</v>
      </c>
      <c r="C1749" s="1">
        <v>4745</v>
      </c>
      <c r="D1749" s="1">
        <v>118</v>
      </c>
      <c r="E1749" s="1" t="s">
        <v>15</v>
      </c>
      <c r="F1749" s="1" t="s">
        <v>396</v>
      </c>
      <c r="G1749" s="1">
        <v>170</v>
      </c>
    </row>
    <row r="1750" spans="1:7" x14ac:dyDescent="0.25">
      <c r="A1750" s="1" t="s">
        <v>152</v>
      </c>
      <c r="B1750" s="1">
        <v>43180</v>
      </c>
      <c r="C1750" s="1">
        <v>4754</v>
      </c>
      <c r="D1750" s="1">
        <v>186</v>
      </c>
      <c r="E1750" s="1" t="s">
        <v>22</v>
      </c>
      <c r="F1750" s="1" t="s">
        <v>396</v>
      </c>
      <c r="G1750" s="1">
        <v>80</v>
      </c>
    </row>
    <row r="1751" spans="1:7" x14ac:dyDescent="0.25">
      <c r="A1751" s="1" t="s">
        <v>236</v>
      </c>
      <c r="B1751" s="1">
        <v>43152</v>
      </c>
      <c r="C1751" s="1">
        <v>4762</v>
      </c>
      <c r="D1751" s="1">
        <v>134</v>
      </c>
      <c r="E1751" s="1" t="s">
        <v>18</v>
      </c>
      <c r="F1751" s="1" t="s">
        <v>396</v>
      </c>
      <c r="G1751" s="1">
        <v>70</v>
      </c>
    </row>
    <row r="1752" spans="1:7" x14ac:dyDescent="0.25">
      <c r="A1752" s="1" t="s">
        <v>297</v>
      </c>
      <c r="B1752" s="1">
        <v>43161</v>
      </c>
      <c r="C1752" s="1">
        <v>4821</v>
      </c>
      <c r="D1752" s="1">
        <v>240</v>
      </c>
      <c r="E1752" s="1" t="s">
        <v>22</v>
      </c>
      <c r="F1752" s="1" t="s">
        <v>396</v>
      </c>
      <c r="G1752" s="1">
        <v>165</v>
      </c>
    </row>
    <row r="1753" spans="1:7" x14ac:dyDescent="0.25">
      <c r="A1753" s="1" t="s">
        <v>86</v>
      </c>
      <c r="B1753" s="1">
        <v>43252</v>
      </c>
      <c r="C1753" s="1">
        <v>4861</v>
      </c>
      <c r="D1753" s="1">
        <v>137</v>
      </c>
      <c r="E1753" s="1" t="s">
        <v>13</v>
      </c>
      <c r="F1753" s="1" t="s">
        <v>396</v>
      </c>
      <c r="G1753" s="1">
        <v>180</v>
      </c>
    </row>
    <row r="1754" spans="1:7" x14ac:dyDescent="0.25">
      <c r="A1754" s="1" t="s">
        <v>83</v>
      </c>
      <c r="B1754" s="1">
        <v>43189</v>
      </c>
      <c r="C1754" s="1">
        <v>4865</v>
      </c>
      <c r="D1754" s="1">
        <v>114</v>
      </c>
      <c r="E1754" s="1" t="s">
        <v>22</v>
      </c>
      <c r="F1754" s="1" t="s">
        <v>396</v>
      </c>
      <c r="G1754" s="1">
        <v>145</v>
      </c>
    </row>
    <row r="1755" spans="1:7" x14ac:dyDescent="0.25">
      <c r="A1755" s="1" t="s">
        <v>95</v>
      </c>
      <c r="B1755" s="1">
        <v>43270</v>
      </c>
      <c r="C1755" s="1">
        <v>4876</v>
      </c>
      <c r="D1755" s="1">
        <v>181</v>
      </c>
      <c r="E1755" s="1" t="s">
        <v>13</v>
      </c>
      <c r="F1755" s="1" t="s">
        <v>396</v>
      </c>
      <c r="G1755" s="1">
        <v>75</v>
      </c>
    </row>
    <row r="1756" spans="1:7" x14ac:dyDescent="0.25">
      <c r="A1756" s="1" t="s">
        <v>200</v>
      </c>
      <c r="B1756" s="1">
        <v>43207</v>
      </c>
      <c r="C1756" s="1">
        <v>4901</v>
      </c>
      <c r="D1756" s="1">
        <v>193</v>
      </c>
      <c r="E1756" s="1" t="s">
        <v>15</v>
      </c>
      <c r="F1756" s="1" t="s">
        <v>396</v>
      </c>
      <c r="G1756" s="1">
        <v>0</v>
      </c>
    </row>
    <row r="1757" spans="1:7" x14ac:dyDescent="0.25">
      <c r="A1757" s="1" t="s">
        <v>378</v>
      </c>
      <c r="B1757" s="1">
        <v>43193</v>
      </c>
      <c r="C1757" s="1">
        <v>4932</v>
      </c>
      <c r="D1757" s="1">
        <v>88</v>
      </c>
      <c r="E1757" s="1" t="s">
        <v>15</v>
      </c>
      <c r="F1757" s="1" t="s">
        <v>396</v>
      </c>
      <c r="G1757" s="1">
        <v>0</v>
      </c>
    </row>
    <row r="1758" spans="1:7" x14ac:dyDescent="0.25">
      <c r="A1758" s="1" t="s">
        <v>43</v>
      </c>
      <c r="B1758" s="1">
        <v>43173</v>
      </c>
      <c r="C1758" s="1">
        <v>4937</v>
      </c>
      <c r="D1758" s="1">
        <v>154</v>
      </c>
      <c r="E1758" s="1" t="s">
        <v>22</v>
      </c>
      <c r="F1758" s="1" t="s">
        <v>396</v>
      </c>
      <c r="G1758" s="1">
        <v>80</v>
      </c>
    </row>
    <row r="1759" spans="1:7" x14ac:dyDescent="0.25">
      <c r="A1759" s="1" t="s">
        <v>336</v>
      </c>
      <c r="B1759" s="1">
        <v>43207</v>
      </c>
      <c r="C1759" s="1">
        <v>4941</v>
      </c>
      <c r="D1759" s="1">
        <v>190</v>
      </c>
      <c r="E1759" s="1" t="s">
        <v>15</v>
      </c>
      <c r="F1759" s="1" t="s">
        <v>396</v>
      </c>
      <c r="G1759" s="1">
        <v>165</v>
      </c>
    </row>
    <row r="1760" spans="1:7" x14ac:dyDescent="0.25">
      <c r="A1760" s="1" t="s">
        <v>327</v>
      </c>
      <c r="B1760" s="1">
        <v>43243</v>
      </c>
      <c r="C1760" s="1">
        <v>4951</v>
      </c>
      <c r="D1760" s="1">
        <v>60</v>
      </c>
      <c r="E1760" s="1" t="s">
        <v>8</v>
      </c>
      <c r="F1760" s="1" t="s">
        <v>396</v>
      </c>
      <c r="G1760" s="1">
        <v>185</v>
      </c>
    </row>
    <row r="1761" spans="1:7" x14ac:dyDescent="0.25">
      <c r="A1761" s="1" t="s">
        <v>36</v>
      </c>
      <c r="B1761" s="1">
        <v>43144</v>
      </c>
      <c r="C1761" s="1">
        <v>4963</v>
      </c>
      <c r="D1761" s="1">
        <v>94</v>
      </c>
      <c r="E1761" s="1" t="s">
        <v>18</v>
      </c>
      <c r="F1761" s="1" t="s">
        <v>396</v>
      </c>
      <c r="G1761" s="1">
        <v>125</v>
      </c>
    </row>
    <row r="1762" spans="1:7" x14ac:dyDescent="0.25">
      <c r="A1762" s="1" t="s">
        <v>178</v>
      </c>
      <c r="B1762" s="1">
        <v>43165</v>
      </c>
      <c r="C1762" s="1">
        <v>4972</v>
      </c>
      <c r="D1762" s="1">
        <v>153</v>
      </c>
      <c r="E1762" s="1" t="s">
        <v>22</v>
      </c>
      <c r="F1762" s="1" t="s">
        <v>396</v>
      </c>
      <c r="G1762" s="1">
        <v>110</v>
      </c>
    </row>
    <row r="1763" spans="1:7" x14ac:dyDescent="0.25">
      <c r="A1763" s="1" t="s">
        <v>63</v>
      </c>
      <c r="B1763" s="1">
        <v>43157</v>
      </c>
      <c r="C1763" s="1">
        <v>5017</v>
      </c>
      <c r="D1763" s="1">
        <v>190</v>
      </c>
      <c r="E1763" s="1" t="s">
        <v>18</v>
      </c>
      <c r="F1763" s="1" t="s">
        <v>396</v>
      </c>
      <c r="G1763" s="1">
        <v>105</v>
      </c>
    </row>
    <row r="1764" spans="1:7" x14ac:dyDescent="0.25">
      <c r="A1764" s="1" t="s">
        <v>307</v>
      </c>
      <c r="B1764" s="1">
        <v>43266</v>
      </c>
      <c r="C1764" s="1">
        <v>5034</v>
      </c>
      <c r="D1764" s="1">
        <v>142</v>
      </c>
      <c r="E1764" s="1" t="s">
        <v>13</v>
      </c>
      <c r="F1764" s="1" t="s">
        <v>396</v>
      </c>
      <c r="G1764" s="1">
        <v>75</v>
      </c>
    </row>
    <row r="1765" spans="1:7" x14ac:dyDescent="0.25">
      <c r="A1765" s="1" t="s">
        <v>281</v>
      </c>
      <c r="B1765" s="1">
        <v>43209</v>
      </c>
      <c r="C1765" s="1">
        <v>5044</v>
      </c>
      <c r="D1765" s="1">
        <v>238</v>
      </c>
      <c r="E1765" s="1" t="s">
        <v>15</v>
      </c>
      <c r="F1765" s="1" t="s">
        <v>396</v>
      </c>
      <c r="G1765" s="1">
        <v>165</v>
      </c>
    </row>
    <row r="1766" spans="1:7" x14ac:dyDescent="0.25">
      <c r="A1766" s="1" t="s">
        <v>342</v>
      </c>
      <c r="B1766" s="1">
        <v>43255</v>
      </c>
      <c r="C1766" s="1">
        <v>5057</v>
      </c>
      <c r="D1766" s="1">
        <v>159</v>
      </c>
      <c r="E1766" s="1" t="s">
        <v>13</v>
      </c>
      <c r="F1766" s="1" t="s">
        <v>396</v>
      </c>
      <c r="G1766" s="1">
        <v>0</v>
      </c>
    </row>
    <row r="1767" spans="1:7" x14ac:dyDescent="0.25">
      <c r="A1767" s="1" t="s">
        <v>314</v>
      </c>
      <c r="B1767" s="1">
        <v>43147</v>
      </c>
      <c r="C1767" s="1">
        <v>5059</v>
      </c>
      <c r="D1767" s="1">
        <v>179</v>
      </c>
      <c r="E1767" s="1" t="s">
        <v>18</v>
      </c>
      <c r="F1767" s="1" t="s">
        <v>396</v>
      </c>
      <c r="G1767" s="1">
        <v>120</v>
      </c>
    </row>
    <row r="1768" spans="1:7" x14ac:dyDescent="0.25">
      <c r="A1768" s="1" t="s">
        <v>338</v>
      </c>
      <c r="B1768" s="1">
        <v>43248</v>
      </c>
      <c r="C1768" s="1">
        <v>5065</v>
      </c>
      <c r="D1768" s="1">
        <v>105</v>
      </c>
      <c r="E1768" s="1" t="s">
        <v>8</v>
      </c>
      <c r="F1768" s="1" t="s">
        <v>396</v>
      </c>
      <c r="G1768" s="1">
        <v>110</v>
      </c>
    </row>
    <row r="1769" spans="1:7" x14ac:dyDescent="0.25">
      <c r="A1769" s="1" t="s">
        <v>295</v>
      </c>
      <c r="B1769" s="1">
        <v>43223</v>
      </c>
      <c r="C1769" s="1">
        <v>5074</v>
      </c>
      <c r="D1769" s="1">
        <v>204</v>
      </c>
      <c r="E1769" s="1" t="s">
        <v>8</v>
      </c>
      <c r="F1769" s="1" t="s">
        <v>396</v>
      </c>
      <c r="G1769" s="1">
        <v>65</v>
      </c>
    </row>
    <row r="1770" spans="1:7" x14ac:dyDescent="0.25">
      <c r="A1770" s="1" t="s">
        <v>293</v>
      </c>
      <c r="B1770" s="1">
        <v>43159</v>
      </c>
      <c r="C1770" s="1">
        <v>5079</v>
      </c>
      <c r="D1770" s="1">
        <v>176</v>
      </c>
      <c r="E1770" s="1" t="s">
        <v>18</v>
      </c>
      <c r="F1770" s="1" t="s">
        <v>396</v>
      </c>
      <c r="G1770" s="1">
        <v>140</v>
      </c>
    </row>
    <row r="1771" spans="1:7" x14ac:dyDescent="0.25">
      <c r="A1771" s="1" t="s">
        <v>395</v>
      </c>
      <c r="B1771" s="1">
        <v>43258</v>
      </c>
      <c r="C1771" s="1">
        <v>5082</v>
      </c>
      <c r="D1771" s="1">
        <v>173</v>
      </c>
      <c r="E1771" s="1" t="s">
        <v>13</v>
      </c>
      <c r="F1771" s="1" t="s">
        <v>396</v>
      </c>
      <c r="G1771" s="1">
        <v>85</v>
      </c>
    </row>
    <row r="1772" spans="1:7" x14ac:dyDescent="0.25">
      <c r="A1772" s="1" t="s">
        <v>340</v>
      </c>
      <c r="B1772" s="1">
        <v>43116</v>
      </c>
      <c r="C1772" s="1">
        <v>5083</v>
      </c>
      <c r="D1772" s="1">
        <v>161</v>
      </c>
      <c r="E1772" s="1" t="s">
        <v>11</v>
      </c>
      <c r="F1772" s="1" t="s">
        <v>396</v>
      </c>
      <c r="G1772" s="1">
        <v>125</v>
      </c>
    </row>
    <row r="1773" spans="1:7" x14ac:dyDescent="0.25">
      <c r="A1773" s="1" t="s">
        <v>243</v>
      </c>
      <c r="B1773" s="1">
        <v>43160</v>
      </c>
      <c r="C1773" s="1">
        <v>5119</v>
      </c>
      <c r="D1773" s="1">
        <v>385</v>
      </c>
      <c r="E1773" s="1" t="s">
        <v>22</v>
      </c>
      <c r="F1773" s="1" t="s">
        <v>396</v>
      </c>
      <c r="G1773" s="1">
        <v>200</v>
      </c>
    </row>
    <row r="1774" spans="1:7" x14ac:dyDescent="0.25">
      <c r="A1774" s="1" t="s">
        <v>214</v>
      </c>
      <c r="B1774" s="1">
        <v>43160</v>
      </c>
      <c r="C1774" s="1">
        <v>5140</v>
      </c>
      <c r="D1774" s="1">
        <v>122</v>
      </c>
      <c r="E1774" s="1" t="s">
        <v>22</v>
      </c>
      <c r="F1774" s="1" t="s">
        <v>396</v>
      </c>
      <c r="G1774" s="1">
        <v>0</v>
      </c>
    </row>
    <row r="1775" spans="1:7" x14ac:dyDescent="0.25">
      <c r="A1775" s="1" t="s">
        <v>203</v>
      </c>
      <c r="B1775" s="1">
        <v>43265</v>
      </c>
      <c r="C1775" s="1">
        <v>5141</v>
      </c>
      <c r="D1775" s="1">
        <v>226</v>
      </c>
      <c r="E1775" s="1" t="s">
        <v>13</v>
      </c>
      <c r="F1775" s="1" t="s">
        <v>396</v>
      </c>
      <c r="G1775" s="1">
        <v>170</v>
      </c>
    </row>
    <row r="1776" spans="1:7" x14ac:dyDescent="0.25">
      <c r="A1776" s="1" t="s">
        <v>223</v>
      </c>
      <c r="B1776" s="1">
        <v>43131</v>
      </c>
      <c r="C1776" s="1">
        <v>5173</v>
      </c>
      <c r="D1776" s="1">
        <v>214</v>
      </c>
      <c r="E1776" s="1" t="s">
        <v>11</v>
      </c>
      <c r="F1776" s="1" t="s">
        <v>396</v>
      </c>
      <c r="G1776" s="1">
        <v>175</v>
      </c>
    </row>
    <row r="1777" spans="1:7" x14ac:dyDescent="0.25">
      <c r="A1777" s="1" t="s">
        <v>390</v>
      </c>
      <c r="B1777" s="1">
        <v>43153</v>
      </c>
      <c r="C1777" s="1">
        <v>5221</v>
      </c>
      <c r="D1777" s="1">
        <v>216</v>
      </c>
      <c r="E1777" s="1" t="s">
        <v>18</v>
      </c>
      <c r="F1777" s="1" t="s">
        <v>396</v>
      </c>
      <c r="G1777" s="1">
        <v>75</v>
      </c>
    </row>
    <row r="1778" spans="1:7" x14ac:dyDescent="0.25">
      <c r="A1778" s="1" t="s">
        <v>261</v>
      </c>
      <c r="B1778" s="1">
        <v>43265</v>
      </c>
      <c r="C1778" s="1">
        <v>5222</v>
      </c>
      <c r="D1778" s="1">
        <v>327</v>
      </c>
      <c r="E1778" s="1" t="s">
        <v>13</v>
      </c>
      <c r="F1778" s="1" t="s">
        <v>396</v>
      </c>
      <c r="G1778" s="1">
        <v>115</v>
      </c>
    </row>
    <row r="1779" spans="1:7" x14ac:dyDescent="0.25">
      <c r="A1779" s="1" t="s">
        <v>303</v>
      </c>
      <c r="B1779" s="1">
        <v>43151</v>
      </c>
      <c r="C1779" s="1">
        <v>5224</v>
      </c>
      <c r="D1779" s="1">
        <v>190</v>
      </c>
      <c r="E1779" s="1" t="s">
        <v>18</v>
      </c>
      <c r="F1779" s="1" t="s">
        <v>396</v>
      </c>
      <c r="G1779" s="1">
        <v>70</v>
      </c>
    </row>
    <row r="1780" spans="1:7" x14ac:dyDescent="0.25">
      <c r="A1780" s="1" t="s">
        <v>295</v>
      </c>
      <c r="B1780" s="1">
        <v>43194</v>
      </c>
      <c r="C1780" s="1">
        <v>5241</v>
      </c>
      <c r="D1780" s="1">
        <v>196</v>
      </c>
      <c r="E1780" s="1" t="s">
        <v>15</v>
      </c>
      <c r="F1780" s="1" t="s">
        <v>396</v>
      </c>
      <c r="G1780" s="1">
        <v>160</v>
      </c>
    </row>
    <row r="1781" spans="1:7" x14ac:dyDescent="0.25">
      <c r="A1781" s="1" t="s">
        <v>158</v>
      </c>
      <c r="B1781" s="1">
        <v>43250</v>
      </c>
      <c r="C1781" s="1">
        <v>5259</v>
      </c>
      <c r="D1781" s="1">
        <v>68</v>
      </c>
      <c r="E1781" s="1" t="s">
        <v>8</v>
      </c>
      <c r="F1781" s="1" t="s">
        <v>396</v>
      </c>
      <c r="G1781" s="1">
        <v>70</v>
      </c>
    </row>
    <row r="1782" spans="1:7" x14ac:dyDescent="0.25">
      <c r="A1782" s="1" t="s">
        <v>297</v>
      </c>
      <c r="B1782" s="1">
        <v>43238</v>
      </c>
      <c r="C1782" s="1">
        <v>5269</v>
      </c>
      <c r="D1782" s="1">
        <v>215</v>
      </c>
      <c r="E1782" s="1" t="s">
        <v>8</v>
      </c>
      <c r="F1782" s="1" t="s">
        <v>396</v>
      </c>
      <c r="G1782" s="1">
        <v>0</v>
      </c>
    </row>
    <row r="1783" spans="1:7" x14ac:dyDescent="0.25">
      <c r="A1783" s="1" t="s">
        <v>129</v>
      </c>
      <c r="B1783" s="1">
        <v>43277</v>
      </c>
      <c r="C1783" s="1">
        <v>5287</v>
      </c>
      <c r="D1783" s="1">
        <v>264</v>
      </c>
      <c r="E1783" s="1" t="s">
        <v>13</v>
      </c>
      <c r="F1783" s="1" t="s">
        <v>396</v>
      </c>
      <c r="G1783" s="1">
        <v>0</v>
      </c>
    </row>
    <row r="1784" spans="1:7" x14ac:dyDescent="0.25">
      <c r="A1784" s="1" t="s">
        <v>114</v>
      </c>
      <c r="B1784" s="1">
        <v>43136</v>
      </c>
      <c r="C1784" s="1">
        <v>5310</v>
      </c>
      <c r="D1784" s="1">
        <v>163</v>
      </c>
      <c r="E1784" s="1" t="s">
        <v>18</v>
      </c>
      <c r="F1784" s="1" t="s">
        <v>396</v>
      </c>
      <c r="G1784" s="1">
        <v>135</v>
      </c>
    </row>
    <row r="1785" spans="1:7" x14ac:dyDescent="0.25">
      <c r="A1785" s="1" t="s">
        <v>32</v>
      </c>
      <c r="B1785" s="1">
        <v>43224</v>
      </c>
      <c r="C1785" s="1">
        <v>5312</v>
      </c>
      <c r="D1785" s="1">
        <v>78</v>
      </c>
      <c r="E1785" s="1" t="s">
        <v>8</v>
      </c>
      <c r="F1785" s="1" t="s">
        <v>396</v>
      </c>
      <c r="G1785" s="1">
        <v>150</v>
      </c>
    </row>
    <row r="1786" spans="1:7" x14ac:dyDescent="0.25">
      <c r="A1786" s="1" t="s">
        <v>26</v>
      </c>
      <c r="B1786" s="1">
        <v>43187</v>
      </c>
      <c r="C1786" s="1">
        <v>5313</v>
      </c>
      <c r="D1786" s="1">
        <v>163</v>
      </c>
      <c r="E1786" s="1" t="s">
        <v>22</v>
      </c>
      <c r="F1786" s="1" t="s">
        <v>396</v>
      </c>
      <c r="G1786" s="1">
        <v>110</v>
      </c>
    </row>
    <row r="1787" spans="1:7" x14ac:dyDescent="0.25">
      <c r="A1787" s="1" t="s">
        <v>81</v>
      </c>
      <c r="B1787" s="1">
        <v>43236</v>
      </c>
      <c r="C1787" s="1">
        <v>5319</v>
      </c>
      <c r="D1787" s="1">
        <v>109</v>
      </c>
      <c r="E1787" s="1" t="s">
        <v>8</v>
      </c>
      <c r="F1787" s="1" t="s">
        <v>396</v>
      </c>
      <c r="G1787" s="1">
        <v>165</v>
      </c>
    </row>
    <row r="1788" spans="1:7" x14ac:dyDescent="0.25">
      <c r="A1788" s="1" t="s">
        <v>109</v>
      </c>
      <c r="B1788" s="1">
        <v>43179</v>
      </c>
      <c r="C1788" s="1">
        <v>5369</v>
      </c>
      <c r="D1788" s="1">
        <v>73</v>
      </c>
      <c r="E1788" s="1" t="s">
        <v>22</v>
      </c>
      <c r="F1788" s="1" t="s">
        <v>396</v>
      </c>
      <c r="G1788" s="1">
        <v>50</v>
      </c>
    </row>
    <row r="1789" spans="1:7" x14ac:dyDescent="0.25">
      <c r="A1789" s="1" t="s">
        <v>85</v>
      </c>
      <c r="B1789" s="1">
        <v>43202</v>
      </c>
      <c r="C1789" s="1">
        <v>5405</v>
      </c>
      <c r="D1789" s="1">
        <v>206</v>
      </c>
      <c r="E1789" s="1" t="s">
        <v>15</v>
      </c>
      <c r="F1789" s="1" t="s">
        <v>396</v>
      </c>
      <c r="G1789" s="1">
        <v>0</v>
      </c>
    </row>
    <row r="1790" spans="1:7" x14ac:dyDescent="0.25">
      <c r="A1790" s="1" t="s">
        <v>335</v>
      </c>
      <c r="B1790" s="1">
        <v>43196</v>
      </c>
      <c r="C1790" s="1">
        <v>5429</v>
      </c>
      <c r="D1790" s="1">
        <v>172</v>
      </c>
      <c r="E1790" s="1" t="s">
        <v>15</v>
      </c>
      <c r="F1790" s="1" t="s">
        <v>396</v>
      </c>
      <c r="G1790" s="1">
        <v>0</v>
      </c>
    </row>
    <row r="1791" spans="1:7" x14ac:dyDescent="0.25">
      <c r="A1791" s="1" t="s">
        <v>216</v>
      </c>
      <c r="B1791" s="1">
        <v>43131</v>
      </c>
      <c r="C1791" s="1">
        <v>5453</v>
      </c>
      <c r="D1791" s="1">
        <v>131</v>
      </c>
      <c r="E1791" s="1" t="s">
        <v>11</v>
      </c>
      <c r="F1791" s="1" t="s">
        <v>396</v>
      </c>
      <c r="G1791" s="1">
        <v>90</v>
      </c>
    </row>
    <row r="1792" spans="1:7" x14ac:dyDescent="0.25">
      <c r="A1792" s="1" t="s">
        <v>260</v>
      </c>
      <c r="B1792" s="1">
        <v>43104</v>
      </c>
      <c r="C1792" s="1">
        <v>5467</v>
      </c>
      <c r="D1792" s="1">
        <v>130</v>
      </c>
      <c r="E1792" s="1" t="s">
        <v>11</v>
      </c>
      <c r="F1792" s="1" t="s">
        <v>396</v>
      </c>
      <c r="G1792" s="1">
        <v>195</v>
      </c>
    </row>
    <row r="1793" spans="1:7" x14ac:dyDescent="0.25">
      <c r="A1793" s="1" t="s">
        <v>384</v>
      </c>
      <c r="B1793" s="1">
        <v>43256</v>
      </c>
      <c r="C1793" s="1">
        <v>5481</v>
      </c>
      <c r="D1793" s="1">
        <v>126</v>
      </c>
      <c r="E1793" s="1" t="s">
        <v>13</v>
      </c>
      <c r="F1793" s="1" t="s">
        <v>396</v>
      </c>
      <c r="G1793" s="1">
        <v>0</v>
      </c>
    </row>
    <row r="1794" spans="1:7" x14ac:dyDescent="0.25">
      <c r="A1794" s="1" t="s">
        <v>298</v>
      </c>
      <c r="B1794" s="1">
        <v>43181</v>
      </c>
      <c r="C1794" s="1">
        <v>5501</v>
      </c>
      <c r="D1794" s="1">
        <v>231</v>
      </c>
      <c r="E1794" s="1" t="s">
        <v>22</v>
      </c>
      <c r="F1794" s="1" t="s">
        <v>396</v>
      </c>
      <c r="G1794" s="1">
        <v>70</v>
      </c>
    </row>
    <row r="1795" spans="1:7" x14ac:dyDescent="0.25">
      <c r="A1795" s="1" t="s">
        <v>389</v>
      </c>
      <c r="B1795" s="1">
        <v>43259</v>
      </c>
      <c r="C1795" s="1">
        <v>5511</v>
      </c>
      <c r="D1795" s="1">
        <v>132</v>
      </c>
      <c r="E1795" s="1" t="s">
        <v>13</v>
      </c>
      <c r="F1795" s="1" t="s">
        <v>396</v>
      </c>
      <c r="G1795" s="1">
        <v>85</v>
      </c>
    </row>
    <row r="1796" spans="1:7" x14ac:dyDescent="0.25">
      <c r="A1796" s="1" t="s">
        <v>385</v>
      </c>
      <c r="B1796" s="1">
        <v>43131</v>
      </c>
      <c r="C1796" s="1">
        <v>5517</v>
      </c>
      <c r="D1796" s="1">
        <v>113</v>
      </c>
      <c r="E1796" s="1" t="s">
        <v>11</v>
      </c>
      <c r="F1796" s="1" t="s">
        <v>396</v>
      </c>
      <c r="G1796" s="1">
        <v>160</v>
      </c>
    </row>
    <row r="1797" spans="1:7" x14ac:dyDescent="0.25">
      <c r="A1797" s="1" t="s">
        <v>184</v>
      </c>
      <c r="B1797" s="1">
        <v>43167</v>
      </c>
      <c r="C1797" s="1">
        <v>5522</v>
      </c>
      <c r="D1797" s="1">
        <v>212</v>
      </c>
      <c r="E1797" s="1" t="s">
        <v>22</v>
      </c>
      <c r="F1797" s="1" t="s">
        <v>396</v>
      </c>
      <c r="G1797" s="1">
        <v>85</v>
      </c>
    </row>
    <row r="1798" spans="1:7" x14ac:dyDescent="0.25">
      <c r="A1798" s="1" t="s">
        <v>354</v>
      </c>
      <c r="B1798" s="1">
        <v>43269</v>
      </c>
      <c r="C1798" s="1">
        <v>5526</v>
      </c>
      <c r="D1798" s="1">
        <v>158</v>
      </c>
      <c r="E1798" s="1" t="s">
        <v>13</v>
      </c>
      <c r="F1798" s="1" t="s">
        <v>396</v>
      </c>
      <c r="G1798" s="1">
        <v>0</v>
      </c>
    </row>
    <row r="1799" spans="1:7" x14ac:dyDescent="0.25">
      <c r="A1799" s="1" t="s">
        <v>82</v>
      </c>
      <c r="B1799" s="1">
        <v>43102</v>
      </c>
      <c r="C1799" s="1">
        <v>5531</v>
      </c>
      <c r="D1799" s="1">
        <v>180</v>
      </c>
      <c r="E1799" s="1" t="s">
        <v>11</v>
      </c>
      <c r="F1799" s="1" t="s">
        <v>396</v>
      </c>
      <c r="G1799" s="1">
        <v>0</v>
      </c>
    </row>
    <row r="1800" spans="1:7" x14ac:dyDescent="0.25">
      <c r="A1800" s="1" t="s">
        <v>272</v>
      </c>
      <c r="B1800" s="1">
        <v>43192</v>
      </c>
      <c r="C1800" s="1">
        <v>5548</v>
      </c>
      <c r="D1800" s="1">
        <v>148</v>
      </c>
      <c r="E1800" s="1" t="s">
        <v>15</v>
      </c>
      <c r="F1800" s="1" t="s">
        <v>396</v>
      </c>
      <c r="G1800" s="1">
        <v>170</v>
      </c>
    </row>
    <row r="1801" spans="1:7" x14ac:dyDescent="0.25">
      <c r="A1801" s="1" t="s">
        <v>223</v>
      </c>
      <c r="B1801" s="1">
        <v>43124</v>
      </c>
      <c r="C1801" s="1">
        <v>5559</v>
      </c>
      <c r="D1801" s="1">
        <v>226</v>
      </c>
      <c r="E1801" s="1" t="s">
        <v>11</v>
      </c>
      <c r="F1801" s="1" t="s">
        <v>396</v>
      </c>
      <c r="G1801" s="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58FB-3731-4662-BFCC-27F544AFF88D}">
  <dimension ref="A1:G1801"/>
  <sheetViews>
    <sheetView topLeftCell="A4" zoomScale="70" zoomScaleNormal="70" workbookViewId="0">
      <selection activeCell="Q37" sqref="Q37"/>
    </sheetView>
  </sheetViews>
  <sheetFormatPr defaultRowHeight="15" x14ac:dyDescent="0.25"/>
  <cols>
    <col min="1" max="1" width="14" customWidth="1"/>
    <col min="2" max="2" width="13.28515625" customWidth="1"/>
    <col min="3" max="3" width="15.7109375" customWidth="1"/>
    <col min="4" max="4" width="10.85546875" customWidth="1"/>
    <col min="5" max="5" width="9.140625" customWidth="1"/>
    <col min="6" max="6" width="16.7109375" customWidth="1"/>
    <col min="7" max="7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43248</v>
      </c>
      <c r="C2">
        <v>2553</v>
      </c>
      <c r="D2">
        <v>202</v>
      </c>
      <c r="E2" t="s">
        <v>8</v>
      </c>
      <c r="F2" t="s">
        <v>9</v>
      </c>
      <c r="G2">
        <v>105</v>
      </c>
    </row>
    <row r="3" spans="1:7" x14ac:dyDescent="0.25">
      <c r="A3" t="s">
        <v>10</v>
      </c>
      <c r="B3">
        <v>43124</v>
      </c>
      <c r="C3">
        <v>2567</v>
      </c>
      <c r="D3">
        <v>40</v>
      </c>
      <c r="E3" t="s">
        <v>11</v>
      </c>
      <c r="F3" t="s">
        <v>9</v>
      </c>
      <c r="G3">
        <v>0</v>
      </c>
    </row>
    <row r="4" spans="1:7" x14ac:dyDescent="0.25">
      <c r="A4" t="s">
        <v>12</v>
      </c>
      <c r="B4">
        <v>43252</v>
      </c>
      <c r="C4">
        <v>2589</v>
      </c>
      <c r="D4">
        <v>94</v>
      </c>
      <c r="E4" t="s">
        <v>13</v>
      </c>
      <c r="F4" t="s">
        <v>9</v>
      </c>
      <c r="G4">
        <v>70</v>
      </c>
    </row>
    <row r="5" spans="1:7" x14ac:dyDescent="0.25">
      <c r="A5" t="s">
        <v>14</v>
      </c>
      <c r="B5">
        <v>43217</v>
      </c>
      <c r="C5">
        <v>2591</v>
      </c>
      <c r="D5">
        <v>185</v>
      </c>
      <c r="E5" t="s">
        <v>15</v>
      </c>
      <c r="F5" t="s">
        <v>9</v>
      </c>
      <c r="G5">
        <v>145</v>
      </c>
    </row>
    <row r="6" spans="1:7" x14ac:dyDescent="0.25">
      <c r="A6" t="s">
        <v>16</v>
      </c>
      <c r="B6">
        <v>43228</v>
      </c>
      <c r="C6">
        <v>2628</v>
      </c>
      <c r="D6">
        <v>118</v>
      </c>
      <c r="E6" t="s">
        <v>8</v>
      </c>
      <c r="F6" t="s">
        <v>9</v>
      </c>
      <c r="G6">
        <v>185</v>
      </c>
    </row>
    <row r="7" spans="1:7" x14ac:dyDescent="0.25">
      <c r="A7" t="s">
        <v>17</v>
      </c>
      <c r="B7">
        <v>43145</v>
      </c>
      <c r="C7">
        <v>2665</v>
      </c>
      <c r="D7">
        <v>228</v>
      </c>
      <c r="E7" t="s">
        <v>18</v>
      </c>
      <c r="F7" t="s">
        <v>9</v>
      </c>
      <c r="G7">
        <v>0</v>
      </c>
    </row>
    <row r="8" spans="1:7" x14ac:dyDescent="0.25">
      <c r="A8" t="s">
        <v>19</v>
      </c>
      <c r="B8">
        <v>43118</v>
      </c>
      <c r="C8">
        <v>2670</v>
      </c>
      <c r="D8">
        <v>239</v>
      </c>
      <c r="E8" t="s">
        <v>11</v>
      </c>
      <c r="F8" t="s">
        <v>9</v>
      </c>
      <c r="G8">
        <v>0</v>
      </c>
    </row>
    <row r="9" spans="1:7" x14ac:dyDescent="0.25">
      <c r="A9" t="s">
        <v>20</v>
      </c>
      <c r="B9">
        <v>43242</v>
      </c>
      <c r="C9">
        <v>2681</v>
      </c>
      <c r="D9">
        <v>184</v>
      </c>
      <c r="E9" t="s">
        <v>8</v>
      </c>
      <c r="F9" t="s">
        <v>9</v>
      </c>
      <c r="G9">
        <v>0</v>
      </c>
    </row>
    <row r="10" spans="1:7" x14ac:dyDescent="0.25">
      <c r="A10" t="s">
        <v>21</v>
      </c>
      <c r="B10">
        <v>43171</v>
      </c>
      <c r="C10">
        <v>2705</v>
      </c>
      <c r="D10">
        <v>260</v>
      </c>
      <c r="E10" t="s">
        <v>22</v>
      </c>
      <c r="F10" t="s">
        <v>9</v>
      </c>
      <c r="G10">
        <v>0</v>
      </c>
    </row>
    <row r="11" spans="1:7" x14ac:dyDescent="0.25">
      <c r="A11" t="s">
        <v>23</v>
      </c>
      <c r="B11">
        <v>43172</v>
      </c>
      <c r="C11">
        <v>2708</v>
      </c>
      <c r="D11">
        <v>173</v>
      </c>
      <c r="E11" t="s">
        <v>22</v>
      </c>
      <c r="F11" t="s">
        <v>9</v>
      </c>
      <c r="G11">
        <v>150</v>
      </c>
    </row>
    <row r="12" spans="1:7" x14ac:dyDescent="0.25">
      <c r="A12" t="s">
        <v>24</v>
      </c>
      <c r="B12">
        <v>43154</v>
      </c>
      <c r="C12">
        <v>2727</v>
      </c>
      <c r="D12">
        <v>241</v>
      </c>
      <c r="E12" t="s">
        <v>18</v>
      </c>
      <c r="F12" t="s">
        <v>9</v>
      </c>
      <c r="G12">
        <v>75</v>
      </c>
    </row>
    <row r="13" spans="1:7" x14ac:dyDescent="0.25">
      <c r="A13" t="s">
        <v>25</v>
      </c>
      <c r="B13">
        <v>43123</v>
      </c>
      <c r="C13">
        <v>2732</v>
      </c>
      <c r="D13">
        <v>148</v>
      </c>
      <c r="E13" t="s">
        <v>11</v>
      </c>
      <c r="F13" t="s">
        <v>9</v>
      </c>
      <c r="G13">
        <v>0</v>
      </c>
    </row>
    <row r="14" spans="1:7" x14ac:dyDescent="0.25">
      <c r="A14" t="s">
        <v>26</v>
      </c>
      <c r="B14">
        <v>43105</v>
      </c>
      <c r="C14">
        <v>2750</v>
      </c>
      <c r="D14">
        <v>249</v>
      </c>
      <c r="E14" t="s">
        <v>11</v>
      </c>
      <c r="F14" t="s">
        <v>9</v>
      </c>
      <c r="G14">
        <v>0</v>
      </c>
    </row>
    <row r="15" spans="1:7" x14ac:dyDescent="0.25">
      <c r="A15" t="s">
        <v>27</v>
      </c>
      <c r="B15">
        <v>43250</v>
      </c>
      <c r="C15">
        <v>2778</v>
      </c>
      <c r="D15">
        <v>203</v>
      </c>
      <c r="E15" t="s">
        <v>8</v>
      </c>
      <c r="F15" t="s">
        <v>9</v>
      </c>
      <c r="G15">
        <v>140</v>
      </c>
    </row>
    <row r="16" spans="1:7" x14ac:dyDescent="0.25">
      <c r="A16" t="s">
        <v>28</v>
      </c>
      <c r="B16">
        <v>43186</v>
      </c>
      <c r="C16">
        <v>2786</v>
      </c>
      <c r="D16">
        <v>122</v>
      </c>
      <c r="E16" t="s">
        <v>22</v>
      </c>
      <c r="F16" t="s">
        <v>9</v>
      </c>
      <c r="G16">
        <v>85</v>
      </c>
    </row>
    <row r="17" spans="1:7" x14ac:dyDescent="0.25">
      <c r="A17" t="s">
        <v>29</v>
      </c>
      <c r="B17">
        <v>43262</v>
      </c>
      <c r="C17">
        <v>2801</v>
      </c>
      <c r="D17">
        <v>112</v>
      </c>
      <c r="E17" t="s">
        <v>13</v>
      </c>
      <c r="F17" t="s">
        <v>9</v>
      </c>
      <c r="G17">
        <v>190</v>
      </c>
    </row>
    <row r="18" spans="1:7" x14ac:dyDescent="0.25">
      <c r="A18" t="s">
        <v>30</v>
      </c>
      <c r="B18">
        <v>43115</v>
      </c>
      <c r="C18">
        <v>2807</v>
      </c>
      <c r="D18">
        <v>217</v>
      </c>
      <c r="E18" t="s">
        <v>11</v>
      </c>
      <c r="F18" t="s">
        <v>9</v>
      </c>
      <c r="G18">
        <v>100</v>
      </c>
    </row>
    <row r="19" spans="1:7" x14ac:dyDescent="0.25">
      <c r="A19" t="s">
        <v>31</v>
      </c>
      <c r="B19">
        <v>43137</v>
      </c>
      <c r="C19">
        <v>2834</v>
      </c>
      <c r="D19">
        <v>256</v>
      </c>
      <c r="E19" t="s">
        <v>18</v>
      </c>
      <c r="F19" t="s">
        <v>9</v>
      </c>
      <c r="G19">
        <v>150</v>
      </c>
    </row>
    <row r="20" spans="1:7" x14ac:dyDescent="0.25">
      <c r="A20" t="s">
        <v>29</v>
      </c>
      <c r="B20">
        <v>43220</v>
      </c>
      <c r="C20">
        <v>2861</v>
      </c>
      <c r="D20">
        <v>240</v>
      </c>
      <c r="E20" t="s">
        <v>15</v>
      </c>
      <c r="F20" t="s">
        <v>9</v>
      </c>
      <c r="G20">
        <v>170</v>
      </c>
    </row>
    <row r="21" spans="1:7" x14ac:dyDescent="0.25">
      <c r="A21" t="s">
        <v>32</v>
      </c>
      <c r="B21">
        <v>43157</v>
      </c>
      <c r="C21">
        <v>2876</v>
      </c>
      <c r="D21">
        <v>146</v>
      </c>
      <c r="E21" t="s">
        <v>18</v>
      </c>
      <c r="F21" t="s">
        <v>9</v>
      </c>
      <c r="G21">
        <v>60</v>
      </c>
    </row>
    <row r="22" spans="1:7" x14ac:dyDescent="0.25">
      <c r="A22" t="s">
        <v>33</v>
      </c>
      <c r="B22">
        <v>43236</v>
      </c>
      <c r="C22">
        <v>2916</v>
      </c>
      <c r="D22">
        <v>247</v>
      </c>
      <c r="E22" t="s">
        <v>8</v>
      </c>
      <c r="F22" t="s">
        <v>9</v>
      </c>
      <c r="G22">
        <v>0</v>
      </c>
    </row>
    <row r="23" spans="1:7" x14ac:dyDescent="0.25">
      <c r="A23" t="s">
        <v>34</v>
      </c>
      <c r="B23">
        <v>43103</v>
      </c>
      <c r="C23">
        <v>2923</v>
      </c>
      <c r="D23">
        <v>90</v>
      </c>
      <c r="E23" t="s">
        <v>11</v>
      </c>
      <c r="F23" t="s">
        <v>9</v>
      </c>
      <c r="G23">
        <v>0</v>
      </c>
    </row>
    <row r="24" spans="1:7" x14ac:dyDescent="0.25">
      <c r="A24" t="s">
        <v>35</v>
      </c>
      <c r="B24">
        <v>43196</v>
      </c>
      <c r="C24">
        <v>2944</v>
      </c>
      <c r="D24">
        <v>146</v>
      </c>
      <c r="E24" t="s">
        <v>15</v>
      </c>
      <c r="F24" t="s">
        <v>9</v>
      </c>
      <c r="G24">
        <v>0</v>
      </c>
    </row>
    <row r="25" spans="1:7" x14ac:dyDescent="0.25">
      <c r="A25" t="s">
        <v>36</v>
      </c>
      <c r="B25">
        <v>43138</v>
      </c>
      <c r="C25">
        <v>2971</v>
      </c>
      <c r="D25">
        <v>60</v>
      </c>
      <c r="E25" t="s">
        <v>18</v>
      </c>
      <c r="F25" t="s">
        <v>9</v>
      </c>
      <c r="G25">
        <v>165</v>
      </c>
    </row>
    <row r="26" spans="1:7" x14ac:dyDescent="0.25">
      <c r="A26" t="s">
        <v>37</v>
      </c>
      <c r="B26">
        <v>43228</v>
      </c>
      <c r="C26">
        <v>2973</v>
      </c>
      <c r="D26">
        <v>218</v>
      </c>
      <c r="E26" t="s">
        <v>8</v>
      </c>
      <c r="F26" t="s">
        <v>9</v>
      </c>
      <c r="G26">
        <v>120</v>
      </c>
    </row>
    <row r="27" spans="1:7" x14ac:dyDescent="0.25">
      <c r="A27" t="s">
        <v>38</v>
      </c>
      <c r="B27">
        <v>43165</v>
      </c>
      <c r="C27">
        <v>2983</v>
      </c>
      <c r="D27">
        <v>246</v>
      </c>
      <c r="E27" t="s">
        <v>22</v>
      </c>
      <c r="F27" t="s">
        <v>9</v>
      </c>
      <c r="G27">
        <v>190</v>
      </c>
    </row>
    <row r="28" spans="1:7" x14ac:dyDescent="0.25">
      <c r="A28" t="s">
        <v>39</v>
      </c>
      <c r="B28">
        <v>43193</v>
      </c>
      <c r="C28">
        <v>2986</v>
      </c>
      <c r="D28">
        <v>146</v>
      </c>
      <c r="E28" t="s">
        <v>15</v>
      </c>
      <c r="F28" t="s">
        <v>9</v>
      </c>
      <c r="G28">
        <v>145</v>
      </c>
    </row>
    <row r="29" spans="1:7" x14ac:dyDescent="0.25">
      <c r="A29" t="s">
        <v>40</v>
      </c>
      <c r="B29">
        <v>43214</v>
      </c>
      <c r="C29">
        <v>3006</v>
      </c>
      <c r="D29">
        <v>270</v>
      </c>
      <c r="E29" t="s">
        <v>15</v>
      </c>
      <c r="F29" t="s">
        <v>9</v>
      </c>
      <c r="G29">
        <v>200</v>
      </c>
    </row>
    <row r="30" spans="1:7" x14ac:dyDescent="0.25">
      <c r="A30" t="s">
        <v>41</v>
      </c>
      <c r="B30">
        <v>43166</v>
      </c>
      <c r="C30">
        <v>3015</v>
      </c>
      <c r="D30">
        <v>139</v>
      </c>
      <c r="E30" t="s">
        <v>22</v>
      </c>
      <c r="F30" t="s">
        <v>9</v>
      </c>
      <c r="G30">
        <v>130</v>
      </c>
    </row>
    <row r="31" spans="1:7" x14ac:dyDescent="0.25">
      <c r="A31" t="s">
        <v>42</v>
      </c>
      <c r="B31">
        <v>43228</v>
      </c>
      <c r="C31">
        <v>3041</v>
      </c>
      <c r="D31">
        <v>160</v>
      </c>
      <c r="E31" t="s">
        <v>8</v>
      </c>
      <c r="F31" t="s">
        <v>9</v>
      </c>
      <c r="G31">
        <v>65</v>
      </c>
    </row>
    <row r="32" spans="1:7" x14ac:dyDescent="0.25">
      <c r="A32" t="s">
        <v>7</v>
      </c>
      <c r="B32">
        <v>43161</v>
      </c>
      <c r="C32">
        <v>3071</v>
      </c>
      <c r="D32">
        <v>174</v>
      </c>
      <c r="E32" t="s">
        <v>22</v>
      </c>
      <c r="F32" t="s">
        <v>9</v>
      </c>
      <c r="G32">
        <v>140</v>
      </c>
    </row>
    <row r="33" spans="1:7" x14ac:dyDescent="0.25">
      <c r="A33" t="s">
        <v>43</v>
      </c>
      <c r="B33">
        <v>43125</v>
      </c>
      <c r="C33">
        <v>3077</v>
      </c>
      <c r="D33">
        <v>382</v>
      </c>
      <c r="E33" t="s">
        <v>11</v>
      </c>
      <c r="F33" t="s">
        <v>9</v>
      </c>
      <c r="G33">
        <v>170</v>
      </c>
    </row>
    <row r="34" spans="1:7" x14ac:dyDescent="0.25">
      <c r="A34" t="s">
        <v>44</v>
      </c>
      <c r="B34">
        <v>43105</v>
      </c>
      <c r="C34">
        <v>3096</v>
      </c>
      <c r="D34">
        <v>220</v>
      </c>
      <c r="E34" t="s">
        <v>11</v>
      </c>
      <c r="F34" t="s">
        <v>9</v>
      </c>
      <c r="G34">
        <v>190</v>
      </c>
    </row>
    <row r="35" spans="1:7" x14ac:dyDescent="0.25">
      <c r="A35" t="s">
        <v>45</v>
      </c>
      <c r="B35">
        <v>43265</v>
      </c>
      <c r="C35">
        <v>3103</v>
      </c>
      <c r="D35">
        <v>133</v>
      </c>
      <c r="E35" t="s">
        <v>13</v>
      </c>
      <c r="F35" t="s">
        <v>9</v>
      </c>
      <c r="G35">
        <v>0</v>
      </c>
    </row>
    <row r="36" spans="1:7" x14ac:dyDescent="0.25">
      <c r="A36" t="s">
        <v>46</v>
      </c>
      <c r="B36">
        <v>43118</v>
      </c>
      <c r="C36">
        <v>3111</v>
      </c>
      <c r="D36">
        <v>162</v>
      </c>
      <c r="E36" t="s">
        <v>11</v>
      </c>
      <c r="F36" t="s">
        <v>9</v>
      </c>
      <c r="G36">
        <v>115</v>
      </c>
    </row>
    <row r="37" spans="1:7" x14ac:dyDescent="0.25">
      <c r="A37" t="s">
        <v>47</v>
      </c>
      <c r="B37">
        <v>43172</v>
      </c>
      <c r="C37">
        <v>3119</v>
      </c>
      <c r="D37">
        <v>231</v>
      </c>
      <c r="E37" t="s">
        <v>22</v>
      </c>
      <c r="F37" t="s">
        <v>9</v>
      </c>
      <c r="G37">
        <v>105</v>
      </c>
    </row>
    <row r="38" spans="1:7" x14ac:dyDescent="0.25">
      <c r="A38" t="s">
        <v>48</v>
      </c>
      <c r="B38">
        <v>43172</v>
      </c>
      <c r="C38">
        <v>3124</v>
      </c>
      <c r="D38">
        <v>135</v>
      </c>
      <c r="E38" t="s">
        <v>22</v>
      </c>
      <c r="F38" t="s">
        <v>9</v>
      </c>
      <c r="G38">
        <v>0</v>
      </c>
    </row>
    <row r="39" spans="1:7" x14ac:dyDescent="0.25">
      <c r="A39" t="s">
        <v>49</v>
      </c>
      <c r="B39">
        <v>43249</v>
      </c>
      <c r="C39">
        <v>3131</v>
      </c>
      <c r="D39">
        <v>204</v>
      </c>
      <c r="E39" t="s">
        <v>8</v>
      </c>
      <c r="F39" t="s">
        <v>9</v>
      </c>
      <c r="G39">
        <v>190</v>
      </c>
    </row>
    <row r="40" spans="1:7" x14ac:dyDescent="0.25">
      <c r="A40" t="s">
        <v>50</v>
      </c>
      <c r="B40">
        <v>43228</v>
      </c>
      <c r="C40">
        <v>3132</v>
      </c>
      <c r="D40">
        <v>163</v>
      </c>
      <c r="E40" t="s">
        <v>8</v>
      </c>
      <c r="F40" t="s">
        <v>9</v>
      </c>
      <c r="G40">
        <v>75</v>
      </c>
    </row>
    <row r="41" spans="1:7" x14ac:dyDescent="0.25">
      <c r="A41" t="s">
        <v>51</v>
      </c>
      <c r="B41">
        <v>43196</v>
      </c>
      <c r="C41">
        <v>3149</v>
      </c>
      <c r="D41">
        <v>118</v>
      </c>
      <c r="E41" t="s">
        <v>15</v>
      </c>
      <c r="F41" t="s">
        <v>9</v>
      </c>
      <c r="G41">
        <v>0</v>
      </c>
    </row>
    <row r="42" spans="1:7" x14ac:dyDescent="0.25">
      <c r="A42" t="s">
        <v>52</v>
      </c>
      <c r="B42">
        <v>43263</v>
      </c>
      <c r="C42">
        <v>3150</v>
      </c>
      <c r="D42">
        <v>137</v>
      </c>
      <c r="E42" t="s">
        <v>13</v>
      </c>
      <c r="F42" t="s">
        <v>9</v>
      </c>
      <c r="G42">
        <v>180</v>
      </c>
    </row>
    <row r="43" spans="1:7" x14ac:dyDescent="0.25">
      <c r="A43" t="s">
        <v>53</v>
      </c>
      <c r="B43">
        <v>43129</v>
      </c>
      <c r="C43">
        <v>3159</v>
      </c>
      <c r="D43">
        <v>183</v>
      </c>
      <c r="E43" t="s">
        <v>11</v>
      </c>
      <c r="F43" t="s">
        <v>9</v>
      </c>
      <c r="G43">
        <v>175</v>
      </c>
    </row>
    <row r="44" spans="1:7" x14ac:dyDescent="0.25">
      <c r="A44" t="s">
        <v>54</v>
      </c>
      <c r="B44">
        <v>43175</v>
      </c>
      <c r="C44">
        <v>3166</v>
      </c>
      <c r="D44">
        <v>295</v>
      </c>
      <c r="E44" t="s">
        <v>22</v>
      </c>
      <c r="F44" t="s">
        <v>9</v>
      </c>
      <c r="G44">
        <v>100</v>
      </c>
    </row>
    <row r="45" spans="1:7" x14ac:dyDescent="0.25">
      <c r="A45" t="s">
        <v>55</v>
      </c>
      <c r="B45">
        <v>43117</v>
      </c>
      <c r="C45">
        <v>3168</v>
      </c>
      <c r="D45">
        <v>229</v>
      </c>
      <c r="E45" t="s">
        <v>11</v>
      </c>
      <c r="F45" t="s">
        <v>9</v>
      </c>
      <c r="G45">
        <v>145</v>
      </c>
    </row>
    <row r="46" spans="1:7" x14ac:dyDescent="0.25">
      <c r="A46" t="s">
        <v>56</v>
      </c>
      <c r="B46">
        <v>43251</v>
      </c>
      <c r="C46">
        <v>3171</v>
      </c>
      <c r="D46">
        <v>241</v>
      </c>
      <c r="E46" t="s">
        <v>8</v>
      </c>
      <c r="F46" t="s">
        <v>9</v>
      </c>
      <c r="G46">
        <v>55</v>
      </c>
    </row>
    <row r="47" spans="1:7" x14ac:dyDescent="0.25">
      <c r="A47" t="s">
        <v>57</v>
      </c>
      <c r="B47">
        <v>43166</v>
      </c>
      <c r="C47">
        <v>3184</v>
      </c>
      <c r="D47">
        <v>209</v>
      </c>
      <c r="E47" t="s">
        <v>22</v>
      </c>
      <c r="F47" t="s">
        <v>9</v>
      </c>
      <c r="G47">
        <v>170</v>
      </c>
    </row>
    <row r="48" spans="1:7" x14ac:dyDescent="0.25">
      <c r="A48" t="s">
        <v>58</v>
      </c>
      <c r="B48">
        <v>43255</v>
      </c>
      <c r="C48">
        <v>3197</v>
      </c>
      <c r="D48">
        <v>115</v>
      </c>
      <c r="E48" t="s">
        <v>13</v>
      </c>
      <c r="F48" t="s">
        <v>9</v>
      </c>
      <c r="G48">
        <v>115</v>
      </c>
    </row>
    <row r="49" spans="1:7" x14ac:dyDescent="0.25">
      <c r="A49" t="s">
        <v>59</v>
      </c>
      <c r="B49">
        <v>43187</v>
      </c>
      <c r="C49">
        <v>3209</v>
      </c>
      <c r="D49">
        <v>90</v>
      </c>
      <c r="E49" t="s">
        <v>22</v>
      </c>
      <c r="F49" t="s">
        <v>9</v>
      </c>
      <c r="G49">
        <v>80</v>
      </c>
    </row>
    <row r="50" spans="1:7" x14ac:dyDescent="0.25">
      <c r="A50" t="s">
        <v>60</v>
      </c>
      <c r="B50">
        <v>43101</v>
      </c>
      <c r="C50">
        <v>3229</v>
      </c>
      <c r="D50">
        <v>178</v>
      </c>
      <c r="E50" t="s">
        <v>11</v>
      </c>
      <c r="F50" t="s">
        <v>9</v>
      </c>
      <c r="G50">
        <v>170</v>
      </c>
    </row>
    <row r="51" spans="1:7" x14ac:dyDescent="0.25">
      <c r="A51" t="s">
        <v>61</v>
      </c>
      <c r="B51">
        <v>43102</v>
      </c>
      <c r="C51">
        <v>3231</v>
      </c>
      <c r="D51">
        <v>148</v>
      </c>
      <c r="E51" t="s">
        <v>11</v>
      </c>
      <c r="F51" t="s">
        <v>9</v>
      </c>
      <c r="G51">
        <v>0</v>
      </c>
    </row>
    <row r="52" spans="1:7" x14ac:dyDescent="0.25">
      <c r="A52" t="s">
        <v>62</v>
      </c>
      <c r="B52">
        <v>43117</v>
      </c>
      <c r="C52">
        <v>3253</v>
      </c>
      <c r="D52">
        <v>171</v>
      </c>
      <c r="E52" t="s">
        <v>11</v>
      </c>
      <c r="F52" t="s">
        <v>9</v>
      </c>
      <c r="G52">
        <v>0</v>
      </c>
    </row>
    <row r="53" spans="1:7" x14ac:dyDescent="0.25">
      <c r="A53" t="s">
        <v>63</v>
      </c>
      <c r="B53">
        <v>43221</v>
      </c>
      <c r="C53">
        <v>3289</v>
      </c>
      <c r="D53">
        <v>139</v>
      </c>
      <c r="E53" t="s">
        <v>8</v>
      </c>
      <c r="F53" t="s">
        <v>9</v>
      </c>
      <c r="G53">
        <v>95</v>
      </c>
    </row>
    <row r="54" spans="1:7" x14ac:dyDescent="0.25">
      <c r="A54" t="s">
        <v>64</v>
      </c>
      <c r="B54">
        <v>43208</v>
      </c>
      <c r="C54">
        <v>3321</v>
      </c>
      <c r="D54">
        <v>106</v>
      </c>
      <c r="E54" t="s">
        <v>15</v>
      </c>
      <c r="F54" t="s">
        <v>9</v>
      </c>
      <c r="G54">
        <v>195</v>
      </c>
    </row>
    <row r="55" spans="1:7" x14ac:dyDescent="0.25">
      <c r="A55" t="s">
        <v>65</v>
      </c>
      <c r="B55">
        <v>43256</v>
      </c>
      <c r="C55">
        <v>3328</v>
      </c>
      <c r="D55">
        <v>302</v>
      </c>
      <c r="E55" t="s">
        <v>13</v>
      </c>
      <c r="F55" t="s">
        <v>9</v>
      </c>
      <c r="G55">
        <v>0</v>
      </c>
    </row>
    <row r="56" spans="1:7" x14ac:dyDescent="0.25">
      <c r="A56" t="s">
        <v>66</v>
      </c>
      <c r="B56">
        <v>43244</v>
      </c>
      <c r="C56">
        <v>3330</v>
      </c>
      <c r="D56">
        <v>187</v>
      </c>
      <c r="E56" t="s">
        <v>8</v>
      </c>
      <c r="F56" t="s">
        <v>9</v>
      </c>
      <c r="G56">
        <v>70</v>
      </c>
    </row>
    <row r="57" spans="1:7" x14ac:dyDescent="0.25">
      <c r="A57" t="s">
        <v>67</v>
      </c>
      <c r="B57">
        <v>43144</v>
      </c>
      <c r="C57">
        <v>3331</v>
      </c>
      <c r="D57">
        <v>45</v>
      </c>
      <c r="E57" t="s">
        <v>18</v>
      </c>
      <c r="F57" t="s">
        <v>9</v>
      </c>
      <c r="G57">
        <v>80</v>
      </c>
    </row>
    <row r="58" spans="1:7" x14ac:dyDescent="0.25">
      <c r="A58" t="s">
        <v>68</v>
      </c>
      <c r="B58">
        <v>43242</v>
      </c>
      <c r="C58">
        <v>3335</v>
      </c>
      <c r="D58">
        <v>145</v>
      </c>
      <c r="E58" t="s">
        <v>8</v>
      </c>
      <c r="F58" t="s">
        <v>9</v>
      </c>
      <c r="G58">
        <v>0</v>
      </c>
    </row>
    <row r="59" spans="1:7" x14ac:dyDescent="0.25">
      <c r="A59" t="s">
        <v>69</v>
      </c>
      <c r="B59">
        <v>43271</v>
      </c>
      <c r="C59">
        <v>3346</v>
      </c>
      <c r="D59">
        <v>188</v>
      </c>
      <c r="E59" t="s">
        <v>13</v>
      </c>
      <c r="F59" t="s">
        <v>9</v>
      </c>
      <c r="G59">
        <v>0</v>
      </c>
    </row>
    <row r="60" spans="1:7" x14ac:dyDescent="0.25">
      <c r="A60" t="s">
        <v>70</v>
      </c>
      <c r="B60">
        <v>43164</v>
      </c>
      <c r="C60">
        <v>3381</v>
      </c>
      <c r="D60">
        <v>170</v>
      </c>
      <c r="E60" t="s">
        <v>22</v>
      </c>
      <c r="F60" t="s">
        <v>9</v>
      </c>
      <c r="G60">
        <v>0</v>
      </c>
    </row>
    <row r="61" spans="1:7" x14ac:dyDescent="0.25">
      <c r="A61" t="s">
        <v>71</v>
      </c>
      <c r="B61">
        <v>43159</v>
      </c>
      <c r="C61">
        <v>3386</v>
      </c>
      <c r="D61">
        <v>109</v>
      </c>
      <c r="E61" t="s">
        <v>18</v>
      </c>
      <c r="F61" t="s">
        <v>9</v>
      </c>
      <c r="G61">
        <v>195</v>
      </c>
    </row>
    <row r="62" spans="1:7" x14ac:dyDescent="0.25">
      <c r="A62" t="s">
        <v>72</v>
      </c>
      <c r="B62">
        <v>43265</v>
      </c>
      <c r="C62">
        <v>3390</v>
      </c>
      <c r="D62">
        <v>129</v>
      </c>
      <c r="E62" t="s">
        <v>13</v>
      </c>
      <c r="F62" t="s">
        <v>9</v>
      </c>
      <c r="G62">
        <v>0</v>
      </c>
    </row>
    <row r="63" spans="1:7" x14ac:dyDescent="0.25">
      <c r="A63" t="s">
        <v>73</v>
      </c>
      <c r="B63">
        <v>43144</v>
      </c>
      <c r="C63">
        <v>3409</v>
      </c>
      <c r="D63">
        <v>94</v>
      </c>
      <c r="E63" t="s">
        <v>18</v>
      </c>
      <c r="F63" t="s">
        <v>9</v>
      </c>
      <c r="G63">
        <v>0</v>
      </c>
    </row>
    <row r="64" spans="1:7" x14ac:dyDescent="0.25">
      <c r="A64" t="s">
        <v>74</v>
      </c>
      <c r="B64">
        <v>43132</v>
      </c>
      <c r="C64">
        <v>3435</v>
      </c>
      <c r="D64">
        <v>121</v>
      </c>
      <c r="E64" t="s">
        <v>18</v>
      </c>
      <c r="F64" t="s">
        <v>9</v>
      </c>
      <c r="G64">
        <v>85</v>
      </c>
    </row>
    <row r="65" spans="1:7" x14ac:dyDescent="0.25">
      <c r="A65" t="s">
        <v>75</v>
      </c>
      <c r="B65">
        <v>43200</v>
      </c>
      <c r="C65">
        <v>3452</v>
      </c>
      <c r="D65">
        <v>317</v>
      </c>
      <c r="E65" t="s">
        <v>15</v>
      </c>
      <c r="F65" t="s">
        <v>9</v>
      </c>
      <c r="G65">
        <v>110</v>
      </c>
    </row>
    <row r="66" spans="1:7" x14ac:dyDescent="0.25">
      <c r="A66" t="s">
        <v>76</v>
      </c>
      <c r="B66">
        <v>43102</v>
      </c>
      <c r="C66">
        <v>3460</v>
      </c>
      <c r="D66">
        <v>169</v>
      </c>
      <c r="E66" t="s">
        <v>11</v>
      </c>
      <c r="F66" t="s">
        <v>9</v>
      </c>
      <c r="G66">
        <v>90</v>
      </c>
    </row>
    <row r="67" spans="1:7" x14ac:dyDescent="0.25">
      <c r="A67" t="s">
        <v>77</v>
      </c>
      <c r="B67">
        <v>43172</v>
      </c>
      <c r="C67">
        <v>3467</v>
      </c>
      <c r="D67">
        <v>348</v>
      </c>
      <c r="E67" t="s">
        <v>22</v>
      </c>
      <c r="F67" t="s">
        <v>9</v>
      </c>
      <c r="G67">
        <v>165</v>
      </c>
    </row>
    <row r="68" spans="1:7" x14ac:dyDescent="0.25">
      <c r="A68" t="s">
        <v>78</v>
      </c>
      <c r="B68">
        <v>43248</v>
      </c>
      <c r="C68">
        <v>3492</v>
      </c>
      <c r="D68">
        <v>149</v>
      </c>
      <c r="E68" t="s">
        <v>8</v>
      </c>
      <c r="F68" t="s">
        <v>9</v>
      </c>
      <c r="G68">
        <v>60</v>
      </c>
    </row>
    <row r="69" spans="1:7" x14ac:dyDescent="0.25">
      <c r="A69" t="s">
        <v>79</v>
      </c>
      <c r="B69">
        <v>43262</v>
      </c>
      <c r="C69">
        <v>3494</v>
      </c>
      <c r="D69">
        <v>227</v>
      </c>
      <c r="E69" t="s">
        <v>13</v>
      </c>
      <c r="F69" t="s">
        <v>9</v>
      </c>
      <c r="G69">
        <v>165</v>
      </c>
    </row>
    <row r="70" spans="1:7" x14ac:dyDescent="0.25">
      <c r="A70" t="s">
        <v>80</v>
      </c>
      <c r="B70">
        <v>43174</v>
      </c>
      <c r="C70">
        <v>3496</v>
      </c>
      <c r="D70">
        <v>219</v>
      </c>
      <c r="E70" t="s">
        <v>22</v>
      </c>
      <c r="F70" t="s">
        <v>9</v>
      </c>
      <c r="G70">
        <v>95</v>
      </c>
    </row>
    <row r="71" spans="1:7" x14ac:dyDescent="0.25">
      <c r="A71" t="s">
        <v>81</v>
      </c>
      <c r="B71">
        <v>43179</v>
      </c>
      <c r="C71">
        <v>3497</v>
      </c>
      <c r="D71">
        <v>128</v>
      </c>
      <c r="E71" t="s">
        <v>22</v>
      </c>
      <c r="F71" t="s">
        <v>9</v>
      </c>
      <c r="G71">
        <v>85</v>
      </c>
    </row>
    <row r="72" spans="1:7" x14ac:dyDescent="0.25">
      <c r="A72" t="s">
        <v>82</v>
      </c>
      <c r="B72">
        <v>43126</v>
      </c>
      <c r="C72">
        <v>3520</v>
      </c>
      <c r="D72">
        <v>130</v>
      </c>
      <c r="E72" t="s">
        <v>11</v>
      </c>
      <c r="F72" t="s">
        <v>9</v>
      </c>
      <c r="G72">
        <v>55</v>
      </c>
    </row>
    <row r="73" spans="1:7" x14ac:dyDescent="0.25">
      <c r="A73" t="s">
        <v>83</v>
      </c>
      <c r="B73">
        <v>43140</v>
      </c>
      <c r="C73">
        <v>3547</v>
      </c>
      <c r="D73">
        <v>210</v>
      </c>
      <c r="E73" t="s">
        <v>18</v>
      </c>
      <c r="F73" t="s">
        <v>9</v>
      </c>
      <c r="G73">
        <v>165</v>
      </c>
    </row>
    <row r="74" spans="1:7" x14ac:dyDescent="0.25">
      <c r="A74" t="s">
        <v>84</v>
      </c>
      <c r="B74">
        <v>43158</v>
      </c>
      <c r="C74">
        <v>3603</v>
      </c>
      <c r="D74">
        <v>137</v>
      </c>
      <c r="E74" t="s">
        <v>18</v>
      </c>
      <c r="F74" t="s">
        <v>9</v>
      </c>
      <c r="G74">
        <v>0</v>
      </c>
    </row>
    <row r="75" spans="1:7" x14ac:dyDescent="0.25">
      <c r="A75" t="s">
        <v>85</v>
      </c>
      <c r="B75">
        <v>43245</v>
      </c>
      <c r="C75">
        <v>3628</v>
      </c>
      <c r="D75">
        <v>221</v>
      </c>
      <c r="E75" t="s">
        <v>8</v>
      </c>
      <c r="F75" t="s">
        <v>9</v>
      </c>
      <c r="G75">
        <v>0</v>
      </c>
    </row>
    <row r="76" spans="1:7" x14ac:dyDescent="0.25">
      <c r="A76" t="s">
        <v>74</v>
      </c>
      <c r="B76">
        <v>43126</v>
      </c>
      <c r="C76">
        <v>3630</v>
      </c>
      <c r="D76">
        <v>201</v>
      </c>
      <c r="E76" t="s">
        <v>11</v>
      </c>
      <c r="F76" t="s">
        <v>9</v>
      </c>
      <c r="G76">
        <v>165</v>
      </c>
    </row>
    <row r="77" spans="1:7" x14ac:dyDescent="0.25">
      <c r="A77" t="s">
        <v>86</v>
      </c>
      <c r="B77">
        <v>43122</v>
      </c>
      <c r="C77">
        <v>3633</v>
      </c>
      <c r="D77">
        <v>220</v>
      </c>
      <c r="E77" t="s">
        <v>11</v>
      </c>
      <c r="F77" t="s">
        <v>9</v>
      </c>
      <c r="G77">
        <v>65</v>
      </c>
    </row>
    <row r="78" spans="1:7" x14ac:dyDescent="0.25">
      <c r="A78" t="s">
        <v>50</v>
      </c>
      <c r="B78">
        <v>43251</v>
      </c>
      <c r="C78">
        <v>3645</v>
      </c>
      <c r="D78">
        <v>140</v>
      </c>
      <c r="E78" t="s">
        <v>8</v>
      </c>
      <c r="F78" t="s">
        <v>9</v>
      </c>
      <c r="G78">
        <v>0</v>
      </c>
    </row>
    <row r="79" spans="1:7" x14ac:dyDescent="0.25">
      <c r="A79" t="s">
        <v>87</v>
      </c>
      <c r="B79">
        <v>43157</v>
      </c>
      <c r="C79">
        <v>3677</v>
      </c>
      <c r="D79">
        <v>101</v>
      </c>
      <c r="E79" t="s">
        <v>18</v>
      </c>
      <c r="F79" t="s">
        <v>9</v>
      </c>
      <c r="G79">
        <v>0</v>
      </c>
    </row>
    <row r="80" spans="1:7" x14ac:dyDescent="0.25">
      <c r="A80" t="s">
        <v>83</v>
      </c>
      <c r="B80">
        <v>43215</v>
      </c>
      <c r="C80">
        <v>3692</v>
      </c>
      <c r="D80">
        <v>155</v>
      </c>
      <c r="E80" t="s">
        <v>15</v>
      </c>
      <c r="F80" t="s">
        <v>9</v>
      </c>
      <c r="G80">
        <v>140</v>
      </c>
    </row>
    <row r="81" spans="1:7" x14ac:dyDescent="0.25">
      <c r="A81" t="s">
        <v>88</v>
      </c>
      <c r="B81">
        <v>43241</v>
      </c>
      <c r="C81">
        <v>3693</v>
      </c>
      <c r="D81">
        <v>121</v>
      </c>
      <c r="E81" t="s">
        <v>8</v>
      </c>
      <c r="F81" t="s">
        <v>9</v>
      </c>
      <c r="G81">
        <v>0</v>
      </c>
    </row>
    <row r="82" spans="1:7" x14ac:dyDescent="0.25">
      <c r="A82" t="s">
        <v>89</v>
      </c>
      <c r="B82">
        <v>43270</v>
      </c>
      <c r="C82">
        <v>3697</v>
      </c>
      <c r="D82">
        <v>176</v>
      </c>
      <c r="E82" t="s">
        <v>13</v>
      </c>
      <c r="F82" t="s">
        <v>9</v>
      </c>
      <c r="G82">
        <v>175</v>
      </c>
    </row>
    <row r="83" spans="1:7" x14ac:dyDescent="0.25">
      <c r="A83" t="s">
        <v>90</v>
      </c>
      <c r="B83">
        <v>43258</v>
      </c>
      <c r="C83">
        <v>3757</v>
      </c>
      <c r="D83">
        <v>152</v>
      </c>
      <c r="E83" t="s">
        <v>13</v>
      </c>
      <c r="F83" t="s">
        <v>9</v>
      </c>
      <c r="G83">
        <v>0</v>
      </c>
    </row>
    <row r="84" spans="1:7" x14ac:dyDescent="0.25">
      <c r="A84" t="s">
        <v>91</v>
      </c>
      <c r="B84">
        <v>43263</v>
      </c>
      <c r="C84">
        <v>3760</v>
      </c>
      <c r="D84">
        <v>200</v>
      </c>
      <c r="E84" t="s">
        <v>13</v>
      </c>
      <c r="F84" t="s">
        <v>9</v>
      </c>
      <c r="G84">
        <v>125</v>
      </c>
    </row>
    <row r="85" spans="1:7" x14ac:dyDescent="0.25">
      <c r="A85" t="s">
        <v>92</v>
      </c>
      <c r="B85">
        <v>43143</v>
      </c>
      <c r="C85">
        <v>3789</v>
      </c>
      <c r="D85">
        <v>159</v>
      </c>
      <c r="E85" t="s">
        <v>18</v>
      </c>
      <c r="F85" t="s">
        <v>9</v>
      </c>
      <c r="G85">
        <v>135</v>
      </c>
    </row>
    <row r="86" spans="1:7" x14ac:dyDescent="0.25">
      <c r="A86" t="s">
        <v>93</v>
      </c>
      <c r="B86">
        <v>43139</v>
      </c>
      <c r="C86">
        <v>3796</v>
      </c>
      <c r="D86">
        <v>171</v>
      </c>
      <c r="E86" t="s">
        <v>18</v>
      </c>
      <c r="F86" t="s">
        <v>9</v>
      </c>
      <c r="G86">
        <v>0</v>
      </c>
    </row>
    <row r="87" spans="1:7" x14ac:dyDescent="0.25">
      <c r="A87" t="s">
        <v>94</v>
      </c>
      <c r="B87">
        <v>43130</v>
      </c>
      <c r="C87">
        <v>3826</v>
      </c>
      <c r="D87">
        <v>175</v>
      </c>
      <c r="E87" t="s">
        <v>11</v>
      </c>
      <c r="F87" t="s">
        <v>9</v>
      </c>
      <c r="G87">
        <v>170</v>
      </c>
    </row>
    <row r="88" spans="1:7" x14ac:dyDescent="0.25">
      <c r="A88" t="s">
        <v>95</v>
      </c>
      <c r="B88">
        <v>43158</v>
      </c>
      <c r="C88">
        <v>3832</v>
      </c>
      <c r="D88">
        <v>179</v>
      </c>
      <c r="E88" t="s">
        <v>18</v>
      </c>
      <c r="F88" t="s">
        <v>9</v>
      </c>
      <c r="G88">
        <v>165</v>
      </c>
    </row>
    <row r="89" spans="1:7" x14ac:dyDescent="0.25">
      <c r="A89" t="s">
        <v>96</v>
      </c>
      <c r="B89">
        <v>43126</v>
      </c>
      <c r="C89">
        <v>3835</v>
      </c>
      <c r="D89">
        <v>205</v>
      </c>
      <c r="E89" t="s">
        <v>11</v>
      </c>
      <c r="F89" t="s">
        <v>9</v>
      </c>
      <c r="G89">
        <v>105</v>
      </c>
    </row>
    <row r="90" spans="1:7" x14ac:dyDescent="0.25">
      <c r="A90" t="s">
        <v>97</v>
      </c>
      <c r="B90">
        <v>43144</v>
      </c>
      <c r="C90">
        <v>3955</v>
      </c>
      <c r="D90">
        <v>150</v>
      </c>
      <c r="E90" t="s">
        <v>18</v>
      </c>
      <c r="F90" t="s">
        <v>9</v>
      </c>
      <c r="G90">
        <v>0</v>
      </c>
    </row>
    <row r="91" spans="1:7" x14ac:dyDescent="0.25">
      <c r="A91" t="s">
        <v>98</v>
      </c>
      <c r="B91">
        <v>43137</v>
      </c>
      <c r="C91">
        <v>3965</v>
      </c>
      <c r="D91">
        <v>187</v>
      </c>
      <c r="E91" t="s">
        <v>18</v>
      </c>
      <c r="F91" t="s">
        <v>9</v>
      </c>
      <c r="G91">
        <v>100</v>
      </c>
    </row>
    <row r="92" spans="1:7" x14ac:dyDescent="0.25">
      <c r="A92" t="s">
        <v>99</v>
      </c>
      <c r="B92">
        <v>43178</v>
      </c>
      <c r="C92">
        <v>3975</v>
      </c>
      <c r="D92">
        <v>74</v>
      </c>
      <c r="E92" t="s">
        <v>22</v>
      </c>
      <c r="F92" t="s">
        <v>9</v>
      </c>
      <c r="G92">
        <v>0</v>
      </c>
    </row>
    <row r="93" spans="1:7" x14ac:dyDescent="0.25">
      <c r="A93" t="s">
        <v>100</v>
      </c>
      <c r="B93">
        <v>43161</v>
      </c>
      <c r="C93">
        <v>3984</v>
      </c>
      <c r="D93">
        <v>163</v>
      </c>
      <c r="E93" t="s">
        <v>22</v>
      </c>
      <c r="F93" t="s">
        <v>9</v>
      </c>
      <c r="G93">
        <v>100</v>
      </c>
    </row>
    <row r="94" spans="1:7" x14ac:dyDescent="0.25">
      <c r="A94" t="s">
        <v>101</v>
      </c>
      <c r="B94">
        <v>43109</v>
      </c>
      <c r="C94">
        <v>3994</v>
      </c>
      <c r="D94">
        <v>164</v>
      </c>
      <c r="E94" t="s">
        <v>11</v>
      </c>
      <c r="F94" t="s">
        <v>9</v>
      </c>
      <c r="G94">
        <v>75</v>
      </c>
    </row>
    <row r="95" spans="1:7" x14ac:dyDescent="0.25">
      <c r="A95" t="s">
        <v>102</v>
      </c>
      <c r="B95">
        <v>43265</v>
      </c>
      <c r="C95">
        <v>4062</v>
      </c>
      <c r="D95">
        <v>260</v>
      </c>
      <c r="E95" t="s">
        <v>13</v>
      </c>
      <c r="F95" t="s">
        <v>9</v>
      </c>
      <c r="G95">
        <v>75</v>
      </c>
    </row>
    <row r="96" spans="1:7" x14ac:dyDescent="0.25">
      <c r="A96" t="s">
        <v>103</v>
      </c>
      <c r="B96">
        <v>43220</v>
      </c>
      <c r="C96">
        <v>4079</v>
      </c>
      <c r="D96">
        <v>207</v>
      </c>
      <c r="E96" t="s">
        <v>15</v>
      </c>
      <c r="F96" t="s">
        <v>9</v>
      </c>
      <c r="G96">
        <v>100</v>
      </c>
    </row>
    <row r="97" spans="1:7" x14ac:dyDescent="0.25">
      <c r="A97" t="s">
        <v>31</v>
      </c>
      <c r="B97">
        <v>43273</v>
      </c>
      <c r="C97">
        <v>4092</v>
      </c>
      <c r="D97">
        <v>205</v>
      </c>
      <c r="E97" t="s">
        <v>13</v>
      </c>
      <c r="F97" t="s">
        <v>9</v>
      </c>
      <c r="G97">
        <v>55</v>
      </c>
    </row>
    <row r="98" spans="1:7" x14ac:dyDescent="0.25">
      <c r="A98" t="s">
        <v>104</v>
      </c>
      <c r="B98">
        <v>43101</v>
      </c>
      <c r="C98">
        <v>4103</v>
      </c>
      <c r="D98">
        <v>134</v>
      </c>
      <c r="E98" t="s">
        <v>11</v>
      </c>
      <c r="F98" t="s">
        <v>9</v>
      </c>
      <c r="G98">
        <v>0</v>
      </c>
    </row>
    <row r="99" spans="1:7" x14ac:dyDescent="0.25">
      <c r="A99" t="s">
        <v>17</v>
      </c>
      <c r="B99">
        <v>43210</v>
      </c>
      <c r="C99">
        <v>4124</v>
      </c>
      <c r="D99">
        <v>111</v>
      </c>
      <c r="E99" t="s">
        <v>15</v>
      </c>
      <c r="F99" t="s">
        <v>9</v>
      </c>
      <c r="G99">
        <v>0</v>
      </c>
    </row>
    <row r="100" spans="1:7" x14ac:dyDescent="0.25">
      <c r="A100" t="s">
        <v>105</v>
      </c>
      <c r="B100">
        <v>43278</v>
      </c>
      <c r="C100">
        <v>4132</v>
      </c>
      <c r="D100">
        <v>183</v>
      </c>
      <c r="E100" t="s">
        <v>13</v>
      </c>
      <c r="F100" t="s">
        <v>9</v>
      </c>
      <c r="G100">
        <v>170</v>
      </c>
    </row>
    <row r="101" spans="1:7" x14ac:dyDescent="0.25">
      <c r="A101" t="s">
        <v>106</v>
      </c>
      <c r="B101">
        <v>43241</v>
      </c>
      <c r="C101">
        <v>4134</v>
      </c>
      <c r="D101">
        <v>137</v>
      </c>
      <c r="E101" t="s">
        <v>8</v>
      </c>
      <c r="F101" t="s">
        <v>9</v>
      </c>
      <c r="G101">
        <v>65</v>
      </c>
    </row>
    <row r="102" spans="1:7" x14ac:dyDescent="0.25">
      <c r="A102" t="s">
        <v>69</v>
      </c>
      <c r="B102">
        <v>43234</v>
      </c>
      <c r="C102">
        <v>4141</v>
      </c>
      <c r="D102">
        <v>179</v>
      </c>
      <c r="E102" t="s">
        <v>8</v>
      </c>
      <c r="F102" t="s">
        <v>9</v>
      </c>
      <c r="G102">
        <v>195</v>
      </c>
    </row>
    <row r="103" spans="1:7" x14ac:dyDescent="0.25">
      <c r="A103" t="s">
        <v>107</v>
      </c>
      <c r="B103">
        <v>43126</v>
      </c>
      <c r="C103">
        <v>4148</v>
      </c>
      <c r="D103">
        <v>255</v>
      </c>
      <c r="E103" t="s">
        <v>11</v>
      </c>
      <c r="F103" t="s">
        <v>9</v>
      </c>
      <c r="G103">
        <v>160</v>
      </c>
    </row>
    <row r="104" spans="1:7" x14ac:dyDescent="0.25">
      <c r="A104" t="s">
        <v>108</v>
      </c>
      <c r="B104">
        <v>43196</v>
      </c>
      <c r="C104">
        <v>4159</v>
      </c>
      <c r="D104">
        <v>136</v>
      </c>
      <c r="E104" t="s">
        <v>15</v>
      </c>
      <c r="F104" t="s">
        <v>9</v>
      </c>
      <c r="G104">
        <v>95</v>
      </c>
    </row>
    <row r="105" spans="1:7" x14ac:dyDescent="0.25">
      <c r="A105" t="s">
        <v>109</v>
      </c>
      <c r="B105">
        <v>43139</v>
      </c>
      <c r="C105">
        <v>4162</v>
      </c>
      <c r="D105">
        <v>149</v>
      </c>
      <c r="E105" t="s">
        <v>18</v>
      </c>
      <c r="F105" t="s">
        <v>9</v>
      </c>
      <c r="G105">
        <v>165</v>
      </c>
    </row>
    <row r="106" spans="1:7" x14ac:dyDescent="0.25">
      <c r="A106" t="s">
        <v>71</v>
      </c>
      <c r="B106">
        <v>43136</v>
      </c>
      <c r="C106">
        <v>4165</v>
      </c>
      <c r="D106">
        <v>40</v>
      </c>
      <c r="E106" t="s">
        <v>18</v>
      </c>
      <c r="F106" t="s">
        <v>9</v>
      </c>
      <c r="G106">
        <v>190</v>
      </c>
    </row>
    <row r="107" spans="1:7" x14ac:dyDescent="0.25">
      <c r="A107" t="s">
        <v>110</v>
      </c>
      <c r="B107">
        <v>43101</v>
      </c>
      <c r="C107">
        <v>4182</v>
      </c>
      <c r="D107">
        <v>247</v>
      </c>
      <c r="E107" t="s">
        <v>11</v>
      </c>
      <c r="F107" t="s">
        <v>9</v>
      </c>
      <c r="G107">
        <v>0</v>
      </c>
    </row>
    <row r="108" spans="1:7" x14ac:dyDescent="0.25">
      <c r="A108" t="s">
        <v>111</v>
      </c>
      <c r="B108">
        <v>43133</v>
      </c>
      <c r="C108">
        <v>4197</v>
      </c>
      <c r="D108">
        <v>136</v>
      </c>
      <c r="E108" t="s">
        <v>18</v>
      </c>
      <c r="F108" t="s">
        <v>9</v>
      </c>
      <c r="G108">
        <v>0</v>
      </c>
    </row>
    <row r="109" spans="1:7" x14ac:dyDescent="0.25">
      <c r="A109" t="s">
        <v>112</v>
      </c>
      <c r="B109">
        <v>43159</v>
      </c>
      <c r="C109">
        <v>4207</v>
      </c>
      <c r="D109">
        <v>233</v>
      </c>
      <c r="E109" t="s">
        <v>18</v>
      </c>
      <c r="F109" t="s">
        <v>9</v>
      </c>
      <c r="G109">
        <v>85</v>
      </c>
    </row>
    <row r="110" spans="1:7" x14ac:dyDescent="0.25">
      <c r="A110" t="s">
        <v>51</v>
      </c>
      <c r="B110">
        <v>43168</v>
      </c>
      <c r="C110">
        <v>4218</v>
      </c>
      <c r="D110">
        <v>53</v>
      </c>
      <c r="E110" t="s">
        <v>22</v>
      </c>
      <c r="F110" t="s">
        <v>9</v>
      </c>
      <c r="G110">
        <v>135</v>
      </c>
    </row>
    <row r="111" spans="1:7" x14ac:dyDescent="0.25">
      <c r="A111" t="s">
        <v>113</v>
      </c>
      <c r="B111">
        <v>43131</v>
      </c>
      <c r="C111">
        <v>4219</v>
      </c>
      <c r="D111">
        <v>164</v>
      </c>
      <c r="E111" t="s">
        <v>11</v>
      </c>
      <c r="F111" t="s">
        <v>9</v>
      </c>
      <c r="G111">
        <v>0</v>
      </c>
    </row>
    <row r="112" spans="1:7" x14ac:dyDescent="0.25">
      <c r="A112" t="s">
        <v>114</v>
      </c>
      <c r="B112">
        <v>43221</v>
      </c>
      <c r="C112">
        <v>4235</v>
      </c>
      <c r="D112">
        <v>237</v>
      </c>
      <c r="E112" t="s">
        <v>8</v>
      </c>
      <c r="F112" t="s">
        <v>9</v>
      </c>
      <c r="G112">
        <v>55</v>
      </c>
    </row>
    <row r="113" spans="1:7" x14ac:dyDescent="0.25">
      <c r="A113" t="s">
        <v>115</v>
      </c>
      <c r="B113">
        <v>43234</v>
      </c>
      <c r="C113">
        <v>4236</v>
      </c>
      <c r="D113">
        <v>118</v>
      </c>
      <c r="E113" t="s">
        <v>8</v>
      </c>
      <c r="F113" t="s">
        <v>9</v>
      </c>
      <c r="G113">
        <v>0</v>
      </c>
    </row>
    <row r="114" spans="1:7" x14ac:dyDescent="0.25">
      <c r="A114" t="s">
        <v>116</v>
      </c>
      <c r="B114">
        <v>43102</v>
      </c>
      <c r="C114">
        <v>4247</v>
      </c>
      <c r="D114">
        <v>207</v>
      </c>
      <c r="E114" t="s">
        <v>11</v>
      </c>
      <c r="F114" t="s">
        <v>9</v>
      </c>
      <c r="G114">
        <v>60</v>
      </c>
    </row>
    <row r="115" spans="1:7" x14ac:dyDescent="0.25">
      <c r="A115" t="s">
        <v>117</v>
      </c>
      <c r="B115">
        <v>43164</v>
      </c>
      <c r="C115">
        <v>4249</v>
      </c>
      <c r="D115">
        <v>238</v>
      </c>
      <c r="E115" t="s">
        <v>22</v>
      </c>
      <c r="F115" t="s">
        <v>9</v>
      </c>
      <c r="G115">
        <v>85</v>
      </c>
    </row>
    <row r="116" spans="1:7" x14ac:dyDescent="0.25">
      <c r="A116" t="s">
        <v>24</v>
      </c>
      <c r="B116">
        <v>43153</v>
      </c>
      <c r="C116">
        <v>4254</v>
      </c>
      <c r="D116">
        <v>113</v>
      </c>
      <c r="E116" t="s">
        <v>18</v>
      </c>
      <c r="F116" t="s">
        <v>9</v>
      </c>
      <c r="G116">
        <v>0</v>
      </c>
    </row>
    <row r="117" spans="1:7" x14ac:dyDescent="0.25">
      <c r="A117" t="s">
        <v>118</v>
      </c>
      <c r="B117">
        <v>43154</v>
      </c>
      <c r="C117">
        <v>4278</v>
      </c>
      <c r="D117">
        <v>173</v>
      </c>
      <c r="E117" t="s">
        <v>18</v>
      </c>
      <c r="F117" t="s">
        <v>9</v>
      </c>
      <c r="G117">
        <v>100</v>
      </c>
    </row>
    <row r="118" spans="1:7" x14ac:dyDescent="0.25">
      <c r="A118" t="s">
        <v>119</v>
      </c>
      <c r="B118">
        <v>43133</v>
      </c>
      <c r="C118">
        <v>4290</v>
      </c>
      <c r="D118">
        <v>136</v>
      </c>
      <c r="E118" t="s">
        <v>18</v>
      </c>
      <c r="F118" t="s">
        <v>9</v>
      </c>
      <c r="G118">
        <v>0</v>
      </c>
    </row>
    <row r="119" spans="1:7" x14ac:dyDescent="0.25">
      <c r="A119" t="s">
        <v>120</v>
      </c>
      <c r="B119">
        <v>43208</v>
      </c>
      <c r="C119">
        <v>4354</v>
      </c>
      <c r="D119">
        <v>158</v>
      </c>
      <c r="E119" t="s">
        <v>15</v>
      </c>
      <c r="F119" t="s">
        <v>9</v>
      </c>
      <c r="G119">
        <v>170</v>
      </c>
    </row>
    <row r="120" spans="1:7" x14ac:dyDescent="0.25">
      <c r="A120" t="s">
        <v>121</v>
      </c>
      <c r="B120">
        <v>43111</v>
      </c>
      <c r="C120">
        <v>4403</v>
      </c>
      <c r="D120">
        <v>132</v>
      </c>
      <c r="E120" t="s">
        <v>11</v>
      </c>
      <c r="F120" t="s">
        <v>9</v>
      </c>
      <c r="G120">
        <v>60</v>
      </c>
    </row>
    <row r="121" spans="1:7" x14ac:dyDescent="0.25">
      <c r="A121" t="s">
        <v>122</v>
      </c>
      <c r="B121">
        <v>43124</v>
      </c>
      <c r="C121">
        <v>4406</v>
      </c>
      <c r="D121">
        <v>261</v>
      </c>
      <c r="E121" t="s">
        <v>11</v>
      </c>
      <c r="F121" t="s">
        <v>9</v>
      </c>
      <c r="G121">
        <v>65</v>
      </c>
    </row>
    <row r="122" spans="1:7" x14ac:dyDescent="0.25">
      <c r="A122" t="s">
        <v>123</v>
      </c>
      <c r="B122">
        <v>43130</v>
      </c>
      <c r="C122">
        <v>4410</v>
      </c>
      <c r="D122">
        <v>173</v>
      </c>
      <c r="E122" t="s">
        <v>11</v>
      </c>
      <c r="F122" t="s">
        <v>9</v>
      </c>
      <c r="G122">
        <v>90</v>
      </c>
    </row>
    <row r="123" spans="1:7" x14ac:dyDescent="0.25">
      <c r="A123" t="s">
        <v>7</v>
      </c>
      <c r="B123">
        <v>43221</v>
      </c>
      <c r="C123">
        <v>4411</v>
      </c>
      <c r="D123">
        <v>67</v>
      </c>
      <c r="E123" t="s">
        <v>8</v>
      </c>
      <c r="F123" t="s">
        <v>9</v>
      </c>
      <c r="G123">
        <v>165</v>
      </c>
    </row>
    <row r="124" spans="1:7" x14ac:dyDescent="0.25">
      <c r="A124" t="s">
        <v>124</v>
      </c>
      <c r="B124">
        <v>43276</v>
      </c>
      <c r="C124">
        <v>4419</v>
      </c>
      <c r="D124">
        <v>101</v>
      </c>
      <c r="E124" t="s">
        <v>13</v>
      </c>
      <c r="F124" t="s">
        <v>9</v>
      </c>
      <c r="G124">
        <v>180</v>
      </c>
    </row>
    <row r="125" spans="1:7" x14ac:dyDescent="0.25">
      <c r="A125" t="s">
        <v>125</v>
      </c>
      <c r="B125">
        <v>43105</v>
      </c>
      <c r="C125">
        <v>4445</v>
      </c>
      <c r="D125">
        <v>170</v>
      </c>
      <c r="E125" t="s">
        <v>11</v>
      </c>
      <c r="F125" t="s">
        <v>9</v>
      </c>
      <c r="G125">
        <v>100</v>
      </c>
    </row>
    <row r="126" spans="1:7" x14ac:dyDescent="0.25">
      <c r="A126" t="s">
        <v>126</v>
      </c>
      <c r="B126">
        <v>43118</v>
      </c>
      <c r="C126">
        <v>4446</v>
      </c>
      <c r="D126">
        <v>150</v>
      </c>
      <c r="E126" t="s">
        <v>11</v>
      </c>
      <c r="F126" t="s">
        <v>9</v>
      </c>
      <c r="G126">
        <v>130</v>
      </c>
    </row>
    <row r="127" spans="1:7" x14ac:dyDescent="0.25">
      <c r="A127" t="s">
        <v>127</v>
      </c>
      <c r="B127">
        <v>43153</v>
      </c>
      <c r="C127">
        <v>4450</v>
      </c>
      <c r="D127">
        <v>202</v>
      </c>
      <c r="E127" t="s">
        <v>18</v>
      </c>
      <c r="F127" t="s">
        <v>9</v>
      </c>
      <c r="G127">
        <v>145</v>
      </c>
    </row>
    <row r="128" spans="1:7" x14ac:dyDescent="0.25">
      <c r="A128" t="s">
        <v>36</v>
      </c>
      <c r="B128">
        <v>43123</v>
      </c>
      <c r="C128">
        <v>4451</v>
      </c>
      <c r="D128">
        <v>279</v>
      </c>
      <c r="E128" t="s">
        <v>11</v>
      </c>
      <c r="F128" t="s">
        <v>9</v>
      </c>
      <c r="G128">
        <v>115</v>
      </c>
    </row>
    <row r="129" spans="1:7" x14ac:dyDescent="0.25">
      <c r="A129" t="s">
        <v>128</v>
      </c>
      <c r="B129">
        <v>43234</v>
      </c>
      <c r="C129">
        <v>4453</v>
      </c>
      <c r="D129">
        <v>276</v>
      </c>
      <c r="E129" t="s">
        <v>8</v>
      </c>
      <c r="F129" t="s">
        <v>9</v>
      </c>
      <c r="G129">
        <v>120</v>
      </c>
    </row>
    <row r="130" spans="1:7" x14ac:dyDescent="0.25">
      <c r="A130" t="s">
        <v>129</v>
      </c>
      <c r="B130">
        <v>43115</v>
      </c>
      <c r="C130">
        <v>4465</v>
      </c>
      <c r="D130">
        <v>133</v>
      </c>
      <c r="E130" t="s">
        <v>11</v>
      </c>
      <c r="F130" t="s">
        <v>9</v>
      </c>
      <c r="G130">
        <v>180</v>
      </c>
    </row>
    <row r="131" spans="1:7" x14ac:dyDescent="0.25">
      <c r="A131" t="s">
        <v>30</v>
      </c>
      <c r="B131">
        <v>43122</v>
      </c>
      <c r="C131">
        <v>4469</v>
      </c>
      <c r="D131">
        <v>263</v>
      </c>
      <c r="E131" t="s">
        <v>11</v>
      </c>
      <c r="F131" t="s">
        <v>9</v>
      </c>
      <c r="G131">
        <v>0</v>
      </c>
    </row>
    <row r="132" spans="1:7" x14ac:dyDescent="0.25">
      <c r="A132" t="s">
        <v>120</v>
      </c>
      <c r="B132">
        <v>43180</v>
      </c>
      <c r="C132">
        <v>4523</v>
      </c>
      <c r="D132">
        <v>236</v>
      </c>
      <c r="E132" t="s">
        <v>22</v>
      </c>
      <c r="F132" t="s">
        <v>9</v>
      </c>
      <c r="G132">
        <v>150</v>
      </c>
    </row>
    <row r="133" spans="1:7" x14ac:dyDescent="0.25">
      <c r="A133" t="s">
        <v>35</v>
      </c>
      <c r="B133">
        <v>43234</v>
      </c>
      <c r="C133">
        <v>4526</v>
      </c>
      <c r="D133">
        <v>243</v>
      </c>
      <c r="E133" t="s">
        <v>8</v>
      </c>
      <c r="F133" t="s">
        <v>9</v>
      </c>
      <c r="G133">
        <v>50</v>
      </c>
    </row>
    <row r="134" spans="1:7" x14ac:dyDescent="0.25">
      <c r="A134" t="s">
        <v>130</v>
      </c>
      <c r="B134">
        <v>43116</v>
      </c>
      <c r="C134">
        <v>4602</v>
      </c>
      <c r="D134">
        <v>143</v>
      </c>
      <c r="E134" t="s">
        <v>11</v>
      </c>
      <c r="F134" t="s">
        <v>9</v>
      </c>
      <c r="G134">
        <v>85</v>
      </c>
    </row>
    <row r="135" spans="1:7" x14ac:dyDescent="0.25">
      <c r="A135" t="s">
        <v>131</v>
      </c>
      <c r="B135">
        <v>43168</v>
      </c>
      <c r="C135">
        <v>4616</v>
      </c>
      <c r="D135">
        <v>156</v>
      </c>
      <c r="E135" t="s">
        <v>22</v>
      </c>
      <c r="F135" t="s">
        <v>9</v>
      </c>
      <c r="G135">
        <v>70</v>
      </c>
    </row>
    <row r="136" spans="1:7" x14ac:dyDescent="0.25">
      <c r="A136" t="s">
        <v>132</v>
      </c>
      <c r="B136">
        <v>43207</v>
      </c>
      <c r="C136">
        <v>4632</v>
      </c>
      <c r="D136">
        <v>217</v>
      </c>
      <c r="E136" t="s">
        <v>15</v>
      </c>
      <c r="F136" t="s">
        <v>9</v>
      </c>
      <c r="G136">
        <v>75</v>
      </c>
    </row>
    <row r="137" spans="1:7" x14ac:dyDescent="0.25">
      <c r="A137" t="s">
        <v>133</v>
      </c>
      <c r="B137">
        <v>43230</v>
      </c>
      <c r="C137">
        <v>4640</v>
      </c>
      <c r="D137">
        <v>168</v>
      </c>
      <c r="E137" t="s">
        <v>8</v>
      </c>
      <c r="F137" t="s">
        <v>9</v>
      </c>
      <c r="G137">
        <v>70</v>
      </c>
    </row>
    <row r="138" spans="1:7" x14ac:dyDescent="0.25">
      <c r="A138" t="s">
        <v>127</v>
      </c>
      <c r="B138">
        <v>43124</v>
      </c>
      <c r="C138">
        <v>4650</v>
      </c>
      <c r="D138">
        <v>117</v>
      </c>
      <c r="E138" t="s">
        <v>11</v>
      </c>
      <c r="F138" t="s">
        <v>9</v>
      </c>
      <c r="G138">
        <v>50</v>
      </c>
    </row>
    <row r="139" spans="1:7" x14ac:dyDescent="0.25">
      <c r="A139" t="s">
        <v>134</v>
      </c>
      <c r="B139">
        <v>43123</v>
      </c>
      <c r="C139">
        <v>4651</v>
      </c>
      <c r="D139">
        <v>165</v>
      </c>
      <c r="E139" t="s">
        <v>11</v>
      </c>
      <c r="F139" t="s">
        <v>9</v>
      </c>
      <c r="G139">
        <v>0</v>
      </c>
    </row>
    <row r="140" spans="1:7" x14ac:dyDescent="0.25">
      <c r="A140" t="s">
        <v>109</v>
      </c>
      <c r="B140">
        <v>43199</v>
      </c>
      <c r="C140">
        <v>4658</v>
      </c>
      <c r="D140">
        <v>279</v>
      </c>
      <c r="E140" t="s">
        <v>15</v>
      </c>
      <c r="F140" t="s">
        <v>9</v>
      </c>
      <c r="G140">
        <v>55</v>
      </c>
    </row>
    <row r="141" spans="1:7" x14ac:dyDescent="0.25">
      <c r="A141" t="s">
        <v>135</v>
      </c>
      <c r="B141">
        <v>43236</v>
      </c>
      <c r="C141">
        <v>4659</v>
      </c>
      <c r="D141">
        <v>166</v>
      </c>
      <c r="E141" t="s">
        <v>8</v>
      </c>
      <c r="F141" t="s">
        <v>9</v>
      </c>
      <c r="G141">
        <v>200</v>
      </c>
    </row>
    <row r="142" spans="1:7" x14ac:dyDescent="0.25">
      <c r="A142" t="s">
        <v>34</v>
      </c>
      <c r="B142">
        <v>43273</v>
      </c>
      <c r="C142">
        <v>4667</v>
      </c>
      <c r="D142">
        <v>170</v>
      </c>
      <c r="E142" t="s">
        <v>13</v>
      </c>
      <c r="F142" t="s">
        <v>9</v>
      </c>
      <c r="G142">
        <v>175</v>
      </c>
    </row>
    <row r="143" spans="1:7" x14ac:dyDescent="0.25">
      <c r="A143" t="s">
        <v>136</v>
      </c>
      <c r="B143">
        <v>43224</v>
      </c>
      <c r="C143">
        <v>4689</v>
      </c>
      <c r="D143">
        <v>138</v>
      </c>
      <c r="E143" t="s">
        <v>8</v>
      </c>
      <c r="F143" t="s">
        <v>9</v>
      </c>
      <c r="G143">
        <v>195</v>
      </c>
    </row>
    <row r="144" spans="1:7" x14ac:dyDescent="0.25">
      <c r="A144" t="s">
        <v>137</v>
      </c>
      <c r="B144">
        <v>43152</v>
      </c>
      <c r="C144">
        <v>4699</v>
      </c>
      <c r="D144">
        <v>275</v>
      </c>
      <c r="E144" t="s">
        <v>18</v>
      </c>
      <c r="F144" t="s">
        <v>9</v>
      </c>
      <c r="G144">
        <v>90</v>
      </c>
    </row>
    <row r="145" spans="1:7" x14ac:dyDescent="0.25">
      <c r="A145" t="s">
        <v>24</v>
      </c>
      <c r="B145">
        <v>43137</v>
      </c>
      <c r="C145">
        <v>4705</v>
      </c>
      <c r="D145">
        <v>136</v>
      </c>
      <c r="E145" t="s">
        <v>18</v>
      </c>
      <c r="F145" t="s">
        <v>9</v>
      </c>
      <c r="G145">
        <v>70</v>
      </c>
    </row>
    <row r="146" spans="1:7" x14ac:dyDescent="0.25">
      <c r="A146" t="s">
        <v>138</v>
      </c>
      <c r="B146">
        <v>43220</v>
      </c>
      <c r="C146">
        <v>4727</v>
      </c>
      <c r="D146">
        <v>351</v>
      </c>
      <c r="E146" t="s">
        <v>15</v>
      </c>
      <c r="F146" t="s">
        <v>9</v>
      </c>
      <c r="G146">
        <v>0</v>
      </c>
    </row>
    <row r="147" spans="1:7" x14ac:dyDescent="0.25">
      <c r="A147" t="s">
        <v>139</v>
      </c>
      <c r="B147">
        <v>43255</v>
      </c>
      <c r="C147">
        <v>4730</v>
      </c>
      <c r="D147">
        <v>105</v>
      </c>
      <c r="E147" t="s">
        <v>13</v>
      </c>
      <c r="F147" t="s">
        <v>9</v>
      </c>
      <c r="G147">
        <v>165</v>
      </c>
    </row>
    <row r="148" spans="1:7" x14ac:dyDescent="0.25">
      <c r="A148" t="s">
        <v>140</v>
      </c>
      <c r="B148">
        <v>43278</v>
      </c>
      <c r="C148">
        <v>4734</v>
      </c>
      <c r="D148">
        <v>155</v>
      </c>
      <c r="E148" t="s">
        <v>13</v>
      </c>
      <c r="F148" t="s">
        <v>9</v>
      </c>
      <c r="G148">
        <v>110</v>
      </c>
    </row>
    <row r="149" spans="1:7" x14ac:dyDescent="0.25">
      <c r="A149" t="s">
        <v>141</v>
      </c>
      <c r="B149">
        <v>43264</v>
      </c>
      <c r="C149">
        <v>4756</v>
      </c>
      <c r="D149">
        <v>138</v>
      </c>
      <c r="E149" t="s">
        <v>13</v>
      </c>
      <c r="F149" t="s">
        <v>9</v>
      </c>
      <c r="G149">
        <v>0</v>
      </c>
    </row>
    <row r="150" spans="1:7" x14ac:dyDescent="0.25">
      <c r="A150" t="s">
        <v>142</v>
      </c>
      <c r="B150">
        <v>43164</v>
      </c>
      <c r="C150">
        <v>4766</v>
      </c>
      <c r="D150">
        <v>204</v>
      </c>
      <c r="E150" t="s">
        <v>22</v>
      </c>
      <c r="F150" t="s">
        <v>9</v>
      </c>
      <c r="G150">
        <v>75</v>
      </c>
    </row>
    <row r="151" spans="1:7" x14ac:dyDescent="0.25">
      <c r="A151" t="s">
        <v>143</v>
      </c>
      <c r="B151">
        <v>43210</v>
      </c>
      <c r="C151">
        <v>4780</v>
      </c>
      <c r="D151">
        <v>184</v>
      </c>
      <c r="E151" t="s">
        <v>15</v>
      </c>
      <c r="F151" t="s">
        <v>9</v>
      </c>
      <c r="G151">
        <v>90</v>
      </c>
    </row>
    <row r="152" spans="1:7" x14ac:dyDescent="0.25">
      <c r="A152" t="s">
        <v>144</v>
      </c>
      <c r="B152">
        <v>43209</v>
      </c>
      <c r="C152">
        <v>4792</v>
      </c>
      <c r="D152">
        <v>202</v>
      </c>
      <c r="E152" t="s">
        <v>15</v>
      </c>
      <c r="F152" t="s">
        <v>9</v>
      </c>
      <c r="G152">
        <v>110</v>
      </c>
    </row>
    <row r="153" spans="1:7" x14ac:dyDescent="0.25">
      <c r="A153" t="s">
        <v>145</v>
      </c>
      <c r="B153">
        <v>43235</v>
      </c>
      <c r="C153">
        <v>4803</v>
      </c>
      <c r="D153">
        <v>137</v>
      </c>
      <c r="E153" t="s">
        <v>8</v>
      </c>
      <c r="F153" t="s">
        <v>9</v>
      </c>
      <c r="G153">
        <v>85</v>
      </c>
    </row>
    <row r="154" spans="1:7" x14ac:dyDescent="0.25">
      <c r="A154" t="s">
        <v>146</v>
      </c>
      <c r="B154">
        <v>43139</v>
      </c>
      <c r="C154">
        <v>4805</v>
      </c>
      <c r="D154">
        <v>251</v>
      </c>
      <c r="E154" t="s">
        <v>18</v>
      </c>
      <c r="F154" t="s">
        <v>9</v>
      </c>
      <c r="G154">
        <v>115</v>
      </c>
    </row>
    <row r="155" spans="1:7" x14ac:dyDescent="0.25">
      <c r="A155" t="s">
        <v>35</v>
      </c>
      <c r="B155">
        <v>43159</v>
      </c>
      <c r="C155">
        <v>4810</v>
      </c>
      <c r="D155">
        <v>154</v>
      </c>
      <c r="E155" t="s">
        <v>18</v>
      </c>
      <c r="F155" t="s">
        <v>9</v>
      </c>
      <c r="G155">
        <v>185</v>
      </c>
    </row>
    <row r="156" spans="1:7" x14ac:dyDescent="0.25">
      <c r="A156" t="s">
        <v>80</v>
      </c>
      <c r="B156">
        <v>43126</v>
      </c>
      <c r="C156">
        <v>4812</v>
      </c>
      <c r="D156">
        <v>172</v>
      </c>
      <c r="E156" t="s">
        <v>11</v>
      </c>
      <c r="F156" t="s">
        <v>9</v>
      </c>
      <c r="G156">
        <v>0</v>
      </c>
    </row>
    <row r="157" spans="1:7" x14ac:dyDescent="0.25">
      <c r="A157" t="s">
        <v>147</v>
      </c>
      <c r="B157">
        <v>43186</v>
      </c>
      <c r="C157">
        <v>4817</v>
      </c>
      <c r="D157">
        <v>87</v>
      </c>
      <c r="E157" t="s">
        <v>22</v>
      </c>
      <c r="F157" t="s">
        <v>9</v>
      </c>
      <c r="G157">
        <v>195</v>
      </c>
    </row>
    <row r="158" spans="1:7" x14ac:dyDescent="0.25">
      <c r="A158" t="s">
        <v>148</v>
      </c>
      <c r="B158">
        <v>43187</v>
      </c>
      <c r="C158">
        <v>4854</v>
      </c>
      <c r="D158">
        <v>159</v>
      </c>
      <c r="E158" t="s">
        <v>22</v>
      </c>
      <c r="F158" t="s">
        <v>9</v>
      </c>
      <c r="G158">
        <v>0</v>
      </c>
    </row>
    <row r="159" spans="1:7" x14ac:dyDescent="0.25">
      <c r="A159" t="s">
        <v>149</v>
      </c>
      <c r="B159">
        <v>43209</v>
      </c>
      <c r="C159">
        <v>4869</v>
      </c>
      <c r="D159">
        <v>198</v>
      </c>
      <c r="E159" t="s">
        <v>15</v>
      </c>
      <c r="F159" t="s">
        <v>9</v>
      </c>
      <c r="G159">
        <v>90</v>
      </c>
    </row>
    <row r="160" spans="1:7" x14ac:dyDescent="0.25">
      <c r="A160" t="s">
        <v>129</v>
      </c>
      <c r="B160">
        <v>43245</v>
      </c>
      <c r="C160">
        <v>4879</v>
      </c>
      <c r="D160">
        <v>162</v>
      </c>
      <c r="E160" t="s">
        <v>8</v>
      </c>
      <c r="F160" t="s">
        <v>9</v>
      </c>
      <c r="G160">
        <v>0</v>
      </c>
    </row>
    <row r="161" spans="1:7" x14ac:dyDescent="0.25">
      <c r="A161" t="s">
        <v>19</v>
      </c>
      <c r="B161">
        <v>43119</v>
      </c>
      <c r="C161">
        <v>4888</v>
      </c>
      <c r="D161">
        <v>150</v>
      </c>
      <c r="E161" t="s">
        <v>11</v>
      </c>
      <c r="F161" t="s">
        <v>9</v>
      </c>
      <c r="G161">
        <v>200</v>
      </c>
    </row>
    <row r="162" spans="1:7" x14ac:dyDescent="0.25">
      <c r="A162" t="s">
        <v>150</v>
      </c>
      <c r="B162">
        <v>43166</v>
      </c>
      <c r="C162">
        <v>4889</v>
      </c>
      <c r="D162">
        <v>213</v>
      </c>
      <c r="E162" t="s">
        <v>22</v>
      </c>
      <c r="F162" t="s">
        <v>9</v>
      </c>
      <c r="G162">
        <v>170</v>
      </c>
    </row>
    <row r="163" spans="1:7" x14ac:dyDescent="0.25">
      <c r="A163" t="s">
        <v>51</v>
      </c>
      <c r="B163">
        <v>43213</v>
      </c>
      <c r="C163">
        <v>4892</v>
      </c>
      <c r="D163">
        <v>105</v>
      </c>
      <c r="E163" t="s">
        <v>15</v>
      </c>
      <c r="F163" t="s">
        <v>9</v>
      </c>
      <c r="G163">
        <v>0</v>
      </c>
    </row>
    <row r="164" spans="1:7" x14ac:dyDescent="0.25">
      <c r="A164" t="s">
        <v>151</v>
      </c>
      <c r="B164">
        <v>43208</v>
      </c>
      <c r="C164">
        <v>4915</v>
      </c>
      <c r="D164">
        <v>115</v>
      </c>
      <c r="E164" t="s">
        <v>15</v>
      </c>
      <c r="F164" t="s">
        <v>9</v>
      </c>
      <c r="G164">
        <v>155</v>
      </c>
    </row>
    <row r="165" spans="1:7" x14ac:dyDescent="0.25">
      <c r="A165" t="s">
        <v>152</v>
      </c>
      <c r="B165">
        <v>43145</v>
      </c>
      <c r="C165">
        <v>4933</v>
      </c>
      <c r="D165">
        <v>226</v>
      </c>
      <c r="E165" t="s">
        <v>18</v>
      </c>
      <c r="F165" t="s">
        <v>9</v>
      </c>
      <c r="G165">
        <v>200</v>
      </c>
    </row>
    <row r="166" spans="1:7" x14ac:dyDescent="0.25">
      <c r="A166" t="s">
        <v>153</v>
      </c>
      <c r="B166">
        <v>43109</v>
      </c>
      <c r="C166">
        <v>4936</v>
      </c>
      <c r="D166">
        <v>137</v>
      </c>
      <c r="E166" t="s">
        <v>11</v>
      </c>
      <c r="F166" t="s">
        <v>9</v>
      </c>
      <c r="G166">
        <v>50</v>
      </c>
    </row>
    <row r="167" spans="1:7" x14ac:dyDescent="0.25">
      <c r="A167" t="s">
        <v>122</v>
      </c>
      <c r="B167">
        <v>43250</v>
      </c>
      <c r="C167">
        <v>4938</v>
      </c>
      <c r="D167">
        <v>215</v>
      </c>
      <c r="E167" t="s">
        <v>8</v>
      </c>
      <c r="F167" t="s">
        <v>9</v>
      </c>
      <c r="G167">
        <v>140</v>
      </c>
    </row>
    <row r="168" spans="1:7" x14ac:dyDescent="0.25">
      <c r="A168" t="s">
        <v>154</v>
      </c>
      <c r="B168">
        <v>43151</v>
      </c>
      <c r="C168">
        <v>5004</v>
      </c>
      <c r="D168">
        <v>133</v>
      </c>
      <c r="E168" t="s">
        <v>18</v>
      </c>
      <c r="F168" t="s">
        <v>9</v>
      </c>
      <c r="G168">
        <v>0</v>
      </c>
    </row>
    <row r="169" spans="1:7" x14ac:dyDescent="0.25">
      <c r="A169" t="s">
        <v>155</v>
      </c>
      <c r="B169">
        <v>43245</v>
      </c>
      <c r="C169">
        <v>5015</v>
      </c>
      <c r="D169">
        <v>176</v>
      </c>
      <c r="E169" t="s">
        <v>8</v>
      </c>
      <c r="F169" t="s">
        <v>9</v>
      </c>
      <c r="G169">
        <v>0</v>
      </c>
    </row>
    <row r="170" spans="1:7" x14ac:dyDescent="0.25">
      <c r="A170" t="s">
        <v>156</v>
      </c>
      <c r="B170">
        <v>43173</v>
      </c>
      <c r="C170">
        <v>5020</v>
      </c>
      <c r="D170">
        <v>42</v>
      </c>
      <c r="E170" t="s">
        <v>22</v>
      </c>
      <c r="F170" t="s">
        <v>9</v>
      </c>
      <c r="G170">
        <v>140</v>
      </c>
    </row>
    <row r="171" spans="1:7" x14ac:dyDescent="0.25">
      <c r="A171" t="s">
        <v>30</v>
      </c>
      <c r="B171">
        <v>43209</v>
      </c>
      <c r="C171">
        <v>5030</v>
      </c>
      <c r="D171">
        <v>109</v>
      </c>
      <c r="E171" t="s">
        <v>15</v>
      </c>
      <c r="F171" t="s">
        <v>9</v>
      </c>
      <c r="G171">
        <v>75</v>
      </c>
    </row>
    <row r="172" spans="1:7" x14ac:dyDescent="0.25">
      <c r="A172" t="s">
        <v>61</v>
      </c>
      <c r="B172">
        <v>43111</v>
      </c>
      <c r="C172">
        <v>5033</v>
      </c>
      <c r="D172">
        <v>251</v>
      </c>
      <c r="E172" t="s">
        <v>11</v>
      </c>
      <c r="F172" t="s">
        <v>9</v>
      </c>
      <c r="G172">
        <v>0</v>
      </c>
    </row>
    <row r="173" spans="1:7" x14ac:dyDescent="0.25">
      <c r="A173" t="s">
        <v>157</v>
      </c>
      <c r="B173">
        <v>43208</v>
      </c>
      <c r="C173">
        <v>5089</v>
      </c>
      <c r="D173">
        <v>276</v>
      </c>
      <c r="E173" t="s">
        <v>15</v>
      </c>
      <c r="F173" t="s">
        <v>9</v>
      </c>
      <c r="G173">
        <v>170</v>
      </c>
    </row>
    <row r="174" spans="1:7" x14ac:dyDescent="0.25">
      <c r="A174" t="s">
        <v>158</v>
      </c>
      <c r="B174">
        <v>43241</v>
      </c>
      <c r="C174">
        <v>5098</v>
      </c>
      <c r="D174">
        <v>268</v>
      </c>
      <c r="E174" t="s">
        <v>8</v>
      </c>
      <c r="F174" t="s">
        <v>9</v>
      </c>
      <c r="G174">
        <v>60</v>
      </c>
    </row>
    <row r="175" spans="1:7" x14ac:dyDescent="0.25">
      <c r="A175" t="s">
        <v>32</v>
      </c>
      <c r="B175">
        <v>43248</v>
      </c>
      <c r="C175">
        <v>5102</v>
      </c>
      <c r="D175">
        <v>114</v>
      </c>
      <c r="E175" t="s">
        <v>8</v>
      </c>
      <c r="F175" t="s">
        <v>9</v>
      </c>
      <c r="G175">
        <v>0</v>
      </c>
    </row>
    <row r="176" spans="1:7" x14ac:dyDescent="0.25">
      <c r="A176" t="s">
        <v>159</v>
      </c>
      <c r="B176">
        <v>43144</v>
      </c>
      <c r="C176">
        <v>5104</v>
      </c>
      <c r="D176">
        <v>137</v>
      </c>
      <c r="E176" t="s">
        <v>18</v>
      </c>
      <c r="F176" t="s">
        <v>9</v>
      </c>
      <c r="G176">
        <v>85</v>
      </c>
    </row>
    <row r="177" spans="1:7" x14ac:dyDescent="0.25">
      <c r="A177" t="s">
        <v>160</v>
      </c>
      <c r="B177">
        <v>43273</v>
      </c>
      <c r="C177">
        <v>5120</v>
      </c>
      <c r="D177">
        <v>337</v>
      </c>
      <c r="E177" t="s">
        <v>13</v>
      </c>
      <c r="F177" t="s">
        <v>9</v>
      </c>
      <c r="G177">
        <v>135</v>
      </c>
    </row>
    <row r="178" spans="1:7" x14ac:dyDescent="0.25">
      <c r="A178" t="s">
        <v>161</v>
      </c>
      <c r="B178">
        <v>43235</v>
      </c>
      <c r="C178">
        <v>5125</v>
      </c>
      <c r="D178">
        <v>226</v>
      </c>
      <c r="E178" t="s">
        <v>8</v>
      </c>
      <c r="F178" t="s">
        <v>9</v>
      </c>
      <c r="G178">
        <v>175</v>
      </c>
    </row>
    <row r="179" spans="1:7" x14ac:dyDescent="0.25">
      <c r="A179" t="s">
        <v>99</v>
      </c>
      <c r="B179">
        <v>43126</v>
      </c>
      <c r="C179">
        <v>5150</v>
      </c>
      <c r="D179">
        <v>179</v>
      </c>
      <c r="E179" t="s">
        <v>11</v>
      </c>
      <c r="F179" t="s">
        <v>9</v>
      </c>
      <c r="G179">
        <v>0</v>
      </c>
    </row>
    <row r="180" spans="1:7" x14ac:dyDescent="0.25">
      <c r="A180" t="s">
        <v>162</v>
      </c>
      <c r="B180">
        <v>43242</v>
      </c>
      <c r="C180">
        <v>5167</v>
      </c>
      <c r="D180">
        <v>210</v>
      </c>
      <c r="E180" t="s">
        <v>8</v>
      </c>
      <c r="F180" t="s">
        <v>9</v>
      </c>
      <c r="G180">
        <v>105</v>
      </c>
    </row>
    <row r="181" spans="1:7" x14ac:dyDescent="0.25">
      <c r="A181" t="s">
        <v>163</v>
      </c>
      <c r="B181">
        <v>43272</v>
      </c>
      <c r="C181">
        <v>5168</v>
      </c>
      <c r="D181">
        <v>35</v>
      </c>
      <c r="E181" t="s">
        <v>13</v>
      </c>
      <c r="F181" t="s">
        <v>9</v>
      </c>
      <c r="G181">
        <v>165</v>
      </c>
    </row>
    <row r="182" spans="1:7" x14ac:dyDescent="0.25">
      <c r="A182" t="s">
        <v>164</v>
      </c>
      <c r="B182">
        <v>43133</v>
      </c>
      <c r="C182">
        <v>5170</v>
      </c>
      <c r="D182">
        <v>116</v>
      </c>
      <c r="E182" t="s">
        <v>18</v>
      </c>
      <c r="F182" t="s">
        <v>9</v>
      </c>
      <c r="G182">
        <v>50</v>
      </c>
    </row>
    <row r="183" spans="1:7" x14ac:dyDescent="0.25">
      <c r="A183" t="s">
        <v>165</v>
      </c>
      <c r="B183">
        <v>43200</v>
      </c>
      <c r="C183">
        <v>5199</v>
      </c>
      <c r="D183">
        <v>240</v>
      </c>
      <c r="E183" t="s">
        <v>15</v>
      </c>
      <c r="F183" t="s">
        <v>9</v>
      </c>
      <c r="G183">
        <v>185</v>
      </c>
    </row>
    <row r="184" spans="1:7" x14ac:dyDescent="0.25">
      <c r="A184" t="s">
        <v>166</v>
      </c>
      <c r="B184">
        <v>43222</v>
      </c>
      <c r="C184">
        <v>5213</v>
      </c>
      <c r="D184">
        <v>124</v>
      </c>
      <c r="E184" t="s">
        <v>8</v>
      </c>
      <c r="F184" t="s">
        <v>9</v>
      </c>
      <c r="G184">
        <v>130</v>
      </c>
    </row>
    <row r="185" spans="1:7" x14ac:dyDescent="0.25">
      <c r="A185" t="s">
        <v>167</v>
      </c>
      <c r="B185">
        <v>43165</v>
      </c>
      <c r="C185">
        <v>5250</v>
      </c>
      <c r="D185">
        <v>176</v>
      </c>
      <c r="E185" t="s">
        <v>22</v>
      </c>
      <c r="F185" t="s">
        <v>9</v>
      </c>
      <c r="G185">
        <v>135</v>
      </c>
    </row>
    <row r="186" spans="1:7" x14ac:dyDescent="0.25">
      <c r="A186" t="s">
        <v>53</v>
      </c>
      <c r="B186">
        <v>43258</v>
      </c>
      <c r="C186">
        <v>5254</v>
      </c>
      <c r="D186">
        <v>227</v>
      </c>
      <c r="E186" t="s">
        <v>13</v>
      </c>
      <c r="F186" t="s">
        <v>9</v>
      </c>
      <c r="G186">
        <v>0</v>
      </c>
    </row>
    <row r="187" spans="1:7" x14ac:dyDescent="0.25">
      <c r="A187" t="s">
        <v>61</v>
      </c>
      <c r="B187">
        <v>43214</v>
      </c>
      <c r="C187">
        <v>5260</v>
      </c>
      <c r="D187">
        <v>128</v>
      </c>
      <c r="E187" t="s">
        <v>15</v>
      </c>
      <c r="F187" t="s">
        <v>9</v>
      </c>
      <c r="G187">
        <v>155</v>
      </c>
    </row>
    <row r="188" spans="1:7" x14ac:dyDescent="0.25">
      <c r="A188" t="s">
        <v>98</v>
      </c>
      <c r="B188">
        <v>43217</v>
      </c>
      <c r="C188">
        <v>5263</v>
      </c>
      <c r="D188">
        <v>46</v>
      </c>
      <c r="E188" t="s">
        <v>15</v>
      </c>
      <c r="F188" t="s">
        <v>9</v>
      </c>
      <c r="G188">
        <v>0</v>
      </c>
    </row>
    <row r="189" spans="1:7" x14ac:dyDescent="0.25">
      <c r="A189" t="s">
        <v>92</v>
      </c>
      <c r="B189">
        <v>43124</v>
      </c>
      <c r="C189">
        <v>5329</v>
      </c>
      <c r="D189">
        <v>214</v>
      </c>
      <c r="E189" t="s">
        <v>11</v>
      </c>
      <c r="F189" t="s">
        <v>9</v>
      </c>
      <c r="G189">
        <v>115</v>
      </c>
    </row>
    <row r="190" spans="1:7" x14ac:dyDescent="0.25">
      <c r="A190" t="s">
        <v>160</v>
      </c>
      <c r="B190">
        <v>43132</v>
      </c>
      <c r="C190">
        <v>5354</v>
      </c>
      <c r="D190">
        <v>173</v>
      </c>
      <c r="E190" t="s">
        <v>18</v>
      </c>
      <c r="F190" t="s">
        <v>9</v>
      </c>
      <c r="G190">
        <v>140</v>
      </c>
    </row>
    <row r="191" spans="1:7" x14ac:dyDescent="0.25">
      <c r="A191" t="s">
        <v>33</v>
      </c>
      <c r="B191">
        <v>43202</v>
      </c>
      <c r="C191">
        <v>5358</v>
      </c>
      <c r="D191">
        <v>162</v>
      </c>
      <c r="E191" t="s">
        <v>15</v>
      </c>
      <c r="F191" t="s">
        <v>9</v>
      </c>
      <c r="G191">
        <v>160</v>
      </c>
    </row>
    <row r="192" spans="1:7" x14ac:dyDescent="0.25">
      <c r="A192" t="s">
        <v>168</v>
      </c>
      <c r="B192">
        <v>43272</v>
      </c>
      <c r="C192">
        <v>5379</v>
      </c>
      <c r="D192">
        <v>147</v>
      </c>
      <c r="E192" t="s">
        <v>13</v>
      </c>
      <c r="F192" t="s">
        <v>9</v>
      </c>
      <c r="G192">
        <v>90</v>
      </c>
    </row>
    <row r="193" spans="1:7" x14ac:dyDescent="0.25">
      <c r="A193" t="s">
        <v>169</v>
      </c>
      <c r="B193">
        <v>43207</v>
      </c>
      <c r="C193">
        <v>5383</v>
      </c>
      <c r="D193">
        <v>322</v>
      </c>
      <c r="E193" t="s">
        <v>15</v>
      </c>
      <c r="F193" t="s">
        <v>9</v>
      </c>
      <c r="G193">
        <v>50</v>
      </c>
    </row>
    <row r="194" spans="1:7" x14ac:dyDescent="0.25">
      <c r="A194" t="s">
        <v>79</v>
      </c>
      <c r="B194">
        <v>43210</v>
      </c>
      <c r="C194">
        <v>5417</v>
      </c>
      <c r="D194">
        <v>180</v>
      </c>
      <c r="E194" t="s">
        <v>15</v>
      </c>
      <c r="F194" t="s">
        <v>9</v>
      </c>
      <c r="G194">
        <v>110</v>
      </c>
    </row>
    <row r="195" spans="1:7" x14ac:dyDescent="0.25">
      <c r="A195" t="s">
        <v>106</v>
      </c>
      <c r="B195">
        <v>43102</v>
      </c>
      <c r="C195">
        <v>5425</v>
      </c>
      <c r="D195">
        <v>83</v>
      </c>
      <c r="E195" t="s">
        <v>11</v>
      </c>
      <c r="F195" t="s">
        <v>9</v>
      </c>
      <c r="G195">
        <v>60</v>
      </c>
    </row>
    <row r="196" spans="1:7" x14ac:dyDescent="0.25">
      <c r="A196" t="s">
        <v>170</v>
      </c>
      <c r="B196">
        <v>43137</v>
      </c>
      <c r="C196">
        <v>5433</v>
      </c>
      <c r="D196">
        <v>129</v>
      </c>
      <c r="E196" t="s">
        <v>18</v>
      </c>
      <c r="F196" t="s">
        <v>9</v>
      </c>
      <c r="G196">
        <v>150</v>
      </c>
    </row>
    <row r="197" spans="1:7" x14ac:dyDescent="0.25">
      <c r="A197" t="s">
        <v>171</v>
      </c>
      <c r="B197">
        <v>43108</v>
      </c>
      <c r="C197">
        <v>5434</v>
      </c>
      <c r="D197">
        <v>232</v>
      </c>
      <c r="E197" t="s">
        <v>11</v>
      </c>
      <c r="F197" t="s">
        <v>9</v>
      </c>
      <c r="G197">
        <v>145</v>
      </c>
    </row>
    <row r="198" spans="1:7" x14ac:dyDescent="0.25">
      <c r="A198" t="s">
        <v>172</v>
      </c>
      <c r="B198">
        <v>43137</v>
      </c>
      <c r="C198">
        <v>5444</v>
      </c>
      <c r="D198">
        <v>236</v>
      </c>
      <c r="E198" t="s">
        <v>18</v>
      </c>
      <c r="F198" t="s">
        <v>9</v>
      </c>
      <c r="G198">
        <v>0</v>
      </c>
    </row>
    <row r="199" spans="1:7" x14ac:dyDescent="0.25">
      <c r="A199" t="s">
        <v>88</v>
      </c>
      <c r="B199">
        <v>43201</v>
      </c>
      <c r="C199">
        <v>5462</v>
      </c>
      <c r="D199">
        <v>135</v>
      </c>
      <c r="E199" t="s">
        <v>15</v>
      </c>
      <c r="F199" t="s">
        <v>9</v>
      </c>
      <c r="G199">
        <v>200</v>
      </c>
    </row>
    <row r="200" spans="1:7" x14ac:dyDescent="0.25">
      <c r="A200" t="s">
        <v>60</v>
      </c>
      <c r="B200">
        <v>43222</v>
      </c>
      <c r="C200">
        <v>5483</v>
      </c>
      <c r="D200">
        <v>188</v>
      </c>
      <c r="E200" t="s">
        <v>8</v>
      </c>
      <c r="F200" t="s">
        <v>9</v>
      </c>
      <c r="G200">
        <v>0</v>
      </c>
    </row>
    <row r="201" spans="1:7" x14ac:dyDescent="0.25">
      <c r="A201" t="s">
        <v>173</v>
      </c>
      <c r="B201">
        <v>43238</v>
      </c>
      <c r="C201">
        <v>5488</v>
      </c>
      <c r="D201">
        <v>160</v>
      </c>
      <c r="E201" t="s">
        <v>8</v>
      </c>
      <c r="F201" t="s">
        <v>9</v>
      </c>
      <c r="G201">
        <v>165</v>
      </c>
    </row>
    <row r="202" spans="1:7" x14ac:dyDescent="0.25">
      <c r="A202" t="s">
        <v>174</v>
      </c>
      <c r="B202">
        <v>43189</v>
      </c>
      <c r="C202">
        <v>5500</v>
      </c>
      <c r="D202">
        <v>247</v>
      </c>
      <c r="E202" t="s">
        <v>22</v>
      </c>
      <c r="F202" t="s">
        <v>9</v>
      </c>
      <c r="G202">
        <v>85</v>
      </c>
    </row>
    <row r="203" spans="1:7" x14ac:dyDescent="0.25">
      <c r="A203" t="s">
        <v>10</v>
      </c>
      <c r="B203">
        <v>43108</v>
      </c>
      <c r="C203">
        <v>5505</v>
      </c>
      <c r="D203">
        <v>114</v>
      </c>
      <c r="E203" t="s">
        <v>11</v>
      </c>
      <c r="F203" t="s">
        <v>9</v>
      </c>
      <c r="G203">
        <v>135</v>
      </c>
    </row>
    <row r="204" spans="1:7" x14ac:dyDescent="0.25">
      <c r="A204" t="s">
        <v>175</v>
      </c>
      <c r="B204">
        <v>43248</v>
      </c>
      <c r="C204">
        <v>5519</v>
      </c>
      <c r="D204">
        <v>70</v>
      </c>
      <c r="E204" t="s">
        <v>8</v>
      </c>
      <c r="F204" t="s">
        <v>9</v>
      </c>
      <c r="G204">
        <v>195</v>
      </c>
    </row>
    <row r="205" spans="1:7" x14ac:dyDescent="0.25">
      <c r="A205" t="s">
        <v>176</v>
      </c>
      <c r="B205">
        <v>43160</v>
      </c>
      <c r="C205">
        <v>5527</v>
      </c>
      <c r="D205">
        <v>84</v>
      </c>
      <c r="E205" t="s">
        <v>22</v>
      </c>
      <c r="F205" t="s">
        <v>9</v>
      </c>
      <c r="G205">
        <v>165</v>
      </c>
    </row>
    <row r="206" spans="1:7" x14ac:dyDescent="0.25">
      <c r="A206" t="s">
        <v>23</v>
      </c>
      <c r="B206">
        <v>43105</v>
      </c>
      <c r="C206">
        <v>5574</v>
      </c>
      <c r="D206">
        <v>229</v>
      </c>
      <c r="E206" t="s">
        <v>11</v>
      </c>
      <c r="F206" t="s">
        <v>9</v>
      </c>
      <c r="G206">
        <v>155</v>
      </c>
    </row>
    <row r="207" spans="1:7" x14ac:dyDescent="0.25">
      <c r="A207" t="s">
        <v>25</v>
      </c>
      <c r="B207">
        <v>43172</v>
      </c>
      <c r="C207">
        <v>2555</v>
      </c>
      <c r="D207">
        <v>119</v>
      </c>
      <c r="E207" t="s">
        <v>22</v>
      </c>
      <c r="F207" t="s">
        <v>177</v>
      </c>
      <c r="G207">
        <v>95</v>
      </c>
    </row>
    <row r="208" spans="1:7" x14ac:dyDescent="0.25">
      <c r="A208" t="s">
        <v>178</v>
      </c>
      <c r="B208">
        <v>43129</v>
      </c>
      <c r="C208">
        <v>2556</v>
      </c>
      <c r="D208">
        <v>266</v>
      </c>
      <c r="E208" t="s">
        <v>11</v>
      </c>
      <c r="F208" t="s">
        <v>177</v>
      </c>
      <c r="G208">
        <v>55</v>
      </c>
    </row>
    <row r="209" spans="1:7" x14ac:dyDescent="0.25">
      <c r="A209" t="s">
        <v>64</v>
      </c>
      <c r="B209">
        <v>43119</v>
      </c>
      <c r="C209">
        <v>2568</v>
      </c>
      <c r="D209">
        <v>120</v>
      </c>
      <c r="E209" t="s">
        <v>11</v>
      </c>
      <c r="F209" t="s">
        <v>177</v>
      </c>
      <c r="G209">
        <v>90</v>
      </c>
    </row>
    <row r="210" spans="1:7" x14ac:dyDescent="0.25">
      <c r="A210" t="s">
        <v>179</v>
      </c>
      <c r="B210">
        <v>43210</v>
      </c>
      <c r="C210">
        <v>2576</v>
      </c>
      <c r="D210">
        <v>285</v>
      </c>
      <c r="E210" t="s">
        <v>15</v>
      </c>
      <c r="F210" t="s">
        <v>177</v>
      </c>
      <c r="G210">
        <v>0</v>
      </c>
    </row>
    <row r="211" spans="1:7" x14ac:dyDescent="0.25">
      <c r="A211" t="s">
        <v>180</v>
      </c>
      <c r="B211">
        <v>43210</v>
      </c>
      <c r="C211">
        <v>2584</v>
      </c>
      <c r="D211">
        <v>31</v>
      </c>
      <c r="E211" t="s">
        <v>15</v>
      </c>
      <c r="F211" t="s">
        <v>177</v>
      </c>
      <c r="G211">
        <v>160</v>
      </c>
    </row>
    <row r="212" spans="1:7" x14ac:dyDescent="0.25">
      <c r="A212" t="s">
        <v>181</v>
      </c>
      <c r="B212">
        <v>43109</v>
      </c>
      <c r="C212">
        <v>2614</v>
      </c>
      <c r="D212">
        <v>275</v>
      </c>
      <c r="E212" t="s">
        <v>11</v>
      </c>
      <c r="F212" t="s">
        <v>177</v>
      </c>
      <c r="G212">
        <v>85</v>
      </c>
    </row>
    <row r="213" spans="1:7" x14ac:dyDescent="0.25">
      <c r="A213" t="s">
        <v>182</v>
      </c>
      <c r="B213">
        <v>43178</v>
      </c>
      <c r="C213">
        <v>2639</v>
      </c>
      <c r="D213">
        <v>227</v>
      </c>
      <c r="E213" t="s">
        <v>22</v>
      </c>
      <c r="F213" t="s">
        <v>177</v>
      </c>
      <c r="G213">
        <v>0</v>
      </c>
    </row>
    <row r="214" spans="1:7" x14ac:dyDescent="0.25">
      <c r="A214" t="s">
        <v>183</v>
      </c>
      <c r="B214">
        <v>43194</v>
      </c>
      <c r="C214">
        <v>2655</v>
      </c>
      <c r="D214">
        <v>237</v>
      </c>
      <c r="E214" t="s">
        <v>15</v>
      </c>
      <c r="F214" t="s">
        <v>177</v>
      </c>
      <c r="G214">
        <v>65</v>
      </c>
    </row>
    <row r="215" spans="1:7" x14ac:dyDescent="0.25">
      <c r="A215" t="s">
        <v>184</v>
      </c>
      <c r="B215">
        <v>43222</v>
      </c>
      <c r="C215">
        <v>2668</v>
      </c>
      <c r="D215">
        <v>306</v>
      </c>
      <c r="E215" t="s">
        <v>8</v>
      </c>
      <c r="F215" t="s">
        <v>177</v>
      </c>
      <c r="G215">
        <v>185</v>
      </c>
    </row>
    <row r="216" spans="1:7" x14ac:dyDescent="0.25">
      <c r="A216" t="s">
        <v>173</v>
      </c>
      <c r="B216">
        <v>43279</v>
      </c>
      <c r="C216">
        <v>2687</v>
      </c>
      <c r="D216">
        <v>153</v>
      </c>
      <c r="E216" t="s">
        <v>13</v>
      </c>
      <c r="F216" t="s">
        <v>177</v>
      </c>
      <c r="G216">
        <v>0</v>
      </c>
    </row>
    <row r="217" spans="1:7" x14ac:dyDescent="0.25">
      <c r="A217" t="s">
        <v>185</v>
      </c>
      <c r="B217">
        <v>43116</v>
      </c>
      <c r="C217">
        <v>2697</v>
      </c>
      <c r="D217">
        <v>126</v>
      </c>
      <c r="E217" t="s">
        <v>11</v>
      </c>
      <c r="F217" t="s">
        <v>177</v>
      </c>
      <c r="G217">
        <v>0</v>
      </c>
    </row>
    <row r="218" spans="1:7" x14ac:dyDescent="0.25">
      <c r="A218" t="s">
        <v>186</v>
      </c>
      <c r="B218">
        <v>43109</v>
      </c>
      <c r="C218">
        <v>2731</v>
      </c>
      <c r="D218">
        <v>193</v>
      </c>
      <c r="E218" t="s">
        <v>11</v>
      </c>
      <c r="F218" t="s">
        <v>177</v>
      </c>
      <c r="G218">
        <v>100</v>
      </c>
    </row>
    <row r="219" spans="1:7" x14ac:dyDescent="0.25">
      <c r="A219" t="s">
        <v>187</v>
      </c>
      <c r="B219">
        <v>43158</v>
      </c>
      <c r="C219">
        <v>2745</v>
      </c>
      <c r="D219">
        <v>214</v>
      </c>
      <c r="E219" t="s">
        <v>18</v>
      </c>
      <c r="F219" t="s">
        <v>177</v>
      </c>
      <c r="G219">
        <v>50</v>
      </c>
    </row>
    <row r="220" spans="1:7" x14ac:dyDescent="0.25">
      <c r="A220" t="s">
        <v>68</v>
      </c>
      <c r="B220">
        <v>43213</v>
      </c>
      <c r="C220">
        <v>2747</v>
      </c>
      <c r="D220">
        <v>219</v>
      </c>
      <c r="E220" t="s">
        <v>15</v>
      </c>
      <c r="F220" t="s">
        <v>177</v>
      </c>
      <c r="G220">
        <v>0</v>
      </c>
    </row>
    <row r="221" spans="1:7" x14ac:dyDescent="0.25">
      <c r="A221" t="s">
        <v>188</v>
      </c>
      <c r="B221">
        <v>43186</v>
      </c>
      <c r="C221">
        <v>2756</v>
      </c>
      <c r="D221">
        <v>253</v>
      </c>
      <c r="E221" t="s">
        <v>22</v>
      </c>
      <c r="F221" t="s">
        <v>177</v>
      </c>
      <c r="G221">
        <v>200</v>
      </c>
    </row>
    <row r="222" spans="1:7" x14ac:dyDescent="0.25">
      <c r="A222" t="s">
        <v>189</v>
      </c>
      <c r="B222">
        <v>43130</v>
      </c>
      <c r="C222">
        <v>2763</v>
      </c>
      <c r="D222">
        <v>179</v>
      </c>
      <c r="E222" t="s">
        <v>11</v>
      </c>
      <c r="F222" t="s">
        <v>177</v>
      </c>
      <c r="G222">
        <v>70</v>
      </c>
    </row>
    <row r="223" spans="1:7" x14ac:dyDescent="0.25">
      <c r="A223" t="s">
        <v>87</v>
      </c>
      <c r="B223">
        <v>43259</v>
      </c>
      <c r="C223">
        <v>2770</v>
      </c>
      <c r="D223">
        <v>121</v>
      </c>
      <c r="E223" t="s">
        <v>13</v>
      </c>
      <c r="F223" t="s">
        <v>177</v>
      </c>
      <c r="G223">
        <v>190</v>
      </c>
    </row>
    <row r="224" spans="1:7" x14ac:dyDescent="0.25">
      <c r="A224" t="s">
        <v>93</v>
      </c>
      <c r="B224">
        <v>43264</v>
      </c>
      <c r="C224">
        <v>2776</v>
      </c>
      <c r="D224">
        <v>166</v>
      </c>
      <c r="E224" t="s">
        <v>13</v>
      </c>
      <c r="F224" t="s">
        <v>177</v>
      </c>
      <c r="G224">
        <v>115</v>
      </c>
    </row>
    <row r="225" spans="1:7" x14ac:dyDescent="0.25">
      <c r="A225" t="s">
        <v>87</v>
      </c>
      <c r="B225">
        <v>43146</v>
      </c>
      <c r="C225">
        <v>2782</v>
      </c>
      <c r="D225">
        <v>81</v>
      </c>
      <c r="E225" t="s">
        <v>18</v>
      </c>
      <c r="F225" t="s">
        <v>177</v>
      </c>
      <c r="G225">
        <v>135</v>
      </c>
    </row>
    <row r="226" spans="1:7" x14ac:dyDescent="0.25">
      <c r="A226" t="s">
        <v>190</v>
      </c>
      <c r="B226">
        <v>43154</v>
      </c>
      <c r="C226">
        <v>2810</v>
      </c>
      <c r="D226">
        <v>227</v>
      </c>
      <c r="E226" t="s">
        <v>18</v>
      </c>
      <c r="F226" t="s">
        <v>177</v>
      </c>
      <c r="G226">
        <v>120</v>
      </c>
    </row>
    <row r="227" spans="1:7" x14ac:dyDescent="0.25">
      <c r="A227" t="s">
        <v>191</v>
      </c>
      <c r="B227">
        <v>43171</v>
      </c>
      <c r="C227">
        <v>2826</v>
      </c>
      <c r="D227">
        <v>185</v>
      </c>
      <c r="E227" t="s">
        <v>22</v>
      </c>
      <c r="F227" t="s">
        <v>177</v>
      </c>
      <c r="G227">
        <v>160</v>
      </c>
    </row>
    <row r="228" spans="1:7" x14ac:dyDescent="0.25">
      <c r="A228" t="s">
        <v>167</v>
      </c>
      <c r="B228">
        <v>43126</v>
      </c>
      <c r="C228">
        <v>2831</v>
      </c>
      <c r="D228">
        <v>265</v>
      </c>
      <c r="E228" t="s">
        <v>11</v>
      </c>
      <c r="F228" t="s">
        <v>177</v>
      </c>
      <c r="G228">
        <v>0</v>
      </c>
    </row>
    <row r="229" spans="1:7" x14ac:dyDescent="0.25">
      <c r="A229" t="s">
        <v>31</v>
      </c>
      <c r="B229">
        <v>43192</v>
      </c>
      <c r="C229">
        <v>2835</v>
      </c>
      <c r="D229">
        <v>192</v>
      </c>
      <c r="E229" t="s">
        <v>15</v>
      </c>
      <c r="F229" t="s">
        <v>177</v>
      </c>
      <c r="G229">
        <v>80</v>
      </c>
    </row>
    <row r="230" spans="1:7" x14ac:dyDescent="0.25">
      <c r="A230" t="s">
        <v>81</v>
      </c>
      <c r="B230">
        <v>43117</v>
      </c>
      <c r="C230">
        <v>2843</v>
      </c>
      <c r="D230">
        <v>140</v>
      </c>
      <c r="E230" t="s">
        <v>11</v>
      </c>
      <c r="F230" t="s">
        <v>177</v>
      </c>
      <c r="G230">
        <v>175</v>
      </c>
    </row>
    <row r="231" spans="1:7" x14ac:dyDescent="0.25">
      <c r="A231" t="s">
        <v>80</v>
      </c>
      <c r="B231">
        <v>43186</v>
      </c>
      <c r="C231">
        <v>2859</v>
      </c>
      <c r="D231">
        <v>184</v>
      </c>
      <c r="E231" t="s">
        <v>22</v>
      </c>
      <c r="F231" t="s">
        <v>177</v>
      </c>
      <c r="G231">
        <v>0</v>
      </c>
    </row>
    <row r="232" spans="1:7" x14ac:dyDescent="0.25">
      <c r="A232" t="s">
        <v>44</v>
      </c>
      <c r="B232">
        <v>43136</v>
      </c>
      <c r="C232">
        <v>2879</v>
      </c>
      <c r="D232">
        <v>209</v>
      </c>
      <c r="E232" t="s">
        <v>18</v>
      </c>
      <c r="F232" t="s">
        <v>177</v>
      </c>
      <c r="G232">
        <v>145</v>
      </c>
    </row>
    <row r="233" spans="1:7" x14ac:dyDescent="0.25">
      <c r="A233" t="s">
        <v>192</v>
      </c>
      <c r="B233">
        <v>43271</v>
      </c>
      <c r="C233">
        <v>2892</v>
      </c>
      <c r="D233">
        <v>142</v>
      </c>
      <c r="E233" t="s">
        <v>13</v>
      </c>
      <c r="F233" t="s">
        <v>177</v>
      </c>
      <c r="G233">
        <v>175</v>
      </c>
    </row>
    <row r="234" spans="1:7" x14ac:dyDescent="0.25">
      <c r="A234" t="s">
        <v>165</v>
      </c>
      <c r="B234">
        <v>43122</v>
      </c>
      <c r="C234">
        <v>2904</v>
      </c>
      <c r="D234">
        <v>189</v>
      </c>
      <c r="E234" t="s">
        <v>11</v>
      </c>
      <c r="F234" t="s">
        <v>177</v>
      </c>
      <c r="G234">
        <v>0</v>
      </c>
    </row>
    <row r="235" spans="1:7" x14ac:dyDescent="0.25">
      <c r="A235" t="s">
        <v>32</v>
      </c>
      <c r="B235">
        <v>43215</v>
      </c>
      <c r="C235">
        <v>2914</v>
      </c>
      <c r="D235">
        <v>55</v>
      </c>
      <c r="E235" t="s">
        <v>15</v>
      </c>
      <c r="F235" t="s">
        <v>177</v>
      </c>
      <c r="G235">
        <v>75</v>
      </c>
    </row>
    <row r="236" spans="1:7" x14ac:dyDescent="0.25">
      <c r="A236" t="s">
        <v>193</v>
      </c>
      <c r="B236">
        <v>43126</v>
      </c>
      <c r="C236">
        <v>2925</v>
      </c>
      <c r="D236">
        <v>167</v>
      </c>
      <c r="E236" t="s">
        <v>11</v>
      </c>
      <c r="F236" t="s">
        <v>177</v>
      </c>
      <c r="G236">
        <v>0</v>
      </c>
    </row>
    <row r="237" spans="1:7" x14ac:dyDescent="0.25">
      <c r="A237" t="s">
        <v>194</v>
      </c>
      <c r="B237">
        <v>43182</v>
      </c>
      <c r="C237">
        <v>2934</v>
      </c>
      <c r="D237">
        <v>142</v>
      </c>
      <c r="E237" t="s">
        <v>22</v>
      </c>
      <c r="F237" t="s">
        <v>177</v>
      </c>
      <c r="G237">
        <v>95</v>
      </c>
    </row>
    <row r="238" spans="1:7" x14ac:dyDescent="0.25">
      <c r="A238" t="s">
        <v>43</v>
      </c>
      <c r="B238">
        <v>43280</v>
      </c>
      <c r="C238">
        <v>2943</v>
      </c>
      <c r="D238">
        <v>204</v>
      </c>
      <c r="E238" t="s">
        <v>13</v>
      </c>
      <c r="F238" t="s">
        <v>177</v>
      </c>
      <c r="G238">
        <v>180</v>
      </c>
    </row>
    <row r="239" spans="1:7" x14ac:dyDescent="0.25">
      <c r="A239" t="s">
        <v>195</v>
      </c>
      <c r="B239">
        <v>43235</v>
      </c>
      <c r="C239">
        <v>2965</v>
      </c>
      <c r="D239">
        <v>177</v>
      </c>
      <c r="E239" t="s">
        <v>8</v>
      </c>
      <c r="F239" t="s">
        <v>177</v>
      </c>
      <c r="G239">
        <v>135</v>
      </c>
    </row>
    <row r="240" spans="1:7" x14ac:dyDescent="0.25">
      <c r="A240" t="s">
        <v>196</v>
      </c>
      <c r="B240">
        <v>43203</v>
      </c>
      <c r="C240">
        <v>2974</v>
      </c>
      <c r="D240">
        <v>159</v>
      </c>
      <c r="E240" t="s">
        <v>15</v>
      </c>
      <c r="F240" t="s">
        <v>177</v>
      </c>
      <c r="G240">
        <v>185</v>
      </c>
    </row>
    <row r="241" spans="1:7" x14ac:dyDescent="0.25">
      <c r="A241" t="s">
        <v>197</v>
      </c>
      <c r="B241">
        <v>43248</v>
      </c>
      <c r="C241">
        <v>2979</v>
      </c>
      <c r="D241">
        <v>114</v>
      </c>
      <c r="E241" t="s">
        <v>8</v>
      </c>
      <c r="F241" t="s">
        <v>177</v>
      </c>
      <c r="G241">
        <v>155</v>
      </c>
    </row>
    <row r="242" spans="1:7" x14ac:dyDescent="0.25">
      <c r="A242" t="s">
        <v>23</v>
      </c>
      <c r="B242">
        <v>43236</v>
      </c>
      <c r="C242">
        <v>2991</v>
      </c>
      <c r="D242">
        <v>163</v>
      </c>
      <c r="E242" t="s">
        <v>8</v>
      </c>
      <c r="F242" t="s">
        <v>177</v>
      </c>
      <c r="G242">
        <v>140</v>
      </c>
    </row>
    <row r="243" spans="1:7" x14ac:dyDescent="0.25">
      <c r="A243" t="s">
        <v>198</v>
      </c>
      <c r="B243">
        <v>43124</v>
      </c>
      <c r="C243">
        <v>3003</v>
      </c>
      <c r="D243">
        <v>163</v>
      </c>
      <c r="E243" t="s">
        <v>11</v>
      </c>
      <c r="F243" t="s">
        <v>177</v>
      </c>
      <c r="G243">
        <v>165</v>
      </c>
    </row>
    <row r="244" spans="1:7" x14ac:dyDescent="0.25">
      <c r="A244" t="s">
        <v>199</v>
      </c>
      <c r="B244">
        <v>43215</v>
      </c>
      <c r="C244">
        <v>3034</v>
      </c>
      <c r="D244">
        <v>211</v>
      </c>
      <c r="E244" t="s">
        <v>15</v>
      </c>
      <c r="F244" t="s">
        <v>177</v>
      </c>
      <c r="G244">
        <v>0</v>
      </c>
    </row>
    <row r="245" spans="1:7" x14ac:dyDescent="0.25">
      <c r="A245" t="s">
        <v>200</v>
      </c>
      <c r="B245">
        <v>43245</v>
      </c>
      <c r="C245">
        <v>3073</v>
      </c>
      <c r="D245">
        <v>248</v>
      </c>
      <c r="E245" t="s">
        <v>8</v>
      </c>
      <c r="F245" t="s">
        <v>177</v>
      </c>
      <c r="G245">
        <v>130</v>
      </c>
    </row>
    <row r="246" spans="1:7" x14ac:dyDescent="0.25">
      <c r="A246" t="s">
        <v>16</v>
      </c>
      <c r="B246">
        <v>43102</v>
      </c>
      <c r="C246">
        <v>3108</v>
      </c>
      <c r="D246">
        <v>68</v>
      </c>
      <c r="E246" t="s">
        <v>11</v>
      </c>
      <c r="F246" t="s">
        <v>177</v>
      </c>
      <c r="G246">
        <v>125</v>
      </c>
    </row>
    <row r="247" spans="1:7" x14ac:dyDescent="0.25">
      <c r="A247" t="s">
        <v>139</v>
      </c>
      <c r="B247">
        <v>43144</v>
      </c>
      <c r="C247">
        <v>3120</v>
      </c>
      <c r="D247">
        <v>115</v>
      </c>
      <c r="E247" t="s">
        <v>18</v>
      </c>
      <c r="F247" t="s">
        <v>177</v>
      </c>
      <c r="G247">
        <v>0</v>
      </c>
    </row>
    <row r="248" spans="1:7" x14ac:dyDescent="0.25">
      <c r="A248" t="s">
        <v>48</v>
      </c>
      <c r="B248">
        <v>43259</v>
      </c>
      <c r="C248">
        <v>3130</v>
      </c>
      <c r="D248">
        <v>215</v>
      </c>
      <c r="E248" t="s">
        <v>13</v>
      </c>
      <c r="F248" t="s">
        <v>177</v>
      </c>
      <c r="G248">
        <v>120</v>
      </c>
    </row>
    <row r="249" spans="1:7" x14ac:dyDescent="0.25">
      <c r="A249" t="s">
        <v>165</v>
      </c>
      <c r="B249">
        <v>43208</v>
      </c>
      <c r="C249">
        <v>3148</v>
      </c>
      <c r="D249">
        <v>279</v>
      </c>
      <c r="E249" t="s">
        <v>15</v>
      </c>
      <c r="F249" t="s">
        <v>177</v>
      </c>
      <c r="G249">
        <v>100</v>
      </c>
    </row>
    <row r="250" spans="1:7" x14ac:dyDescent="0.25">
      <c r="A250" t="s">
        <v>201</v>
      </c>
      <c r="B250">
        <v>43277</v>
      </c>
      <c r="C250">
        <v>3152</v>
      </c>
      <c r="D250">
        <v>116</v>
      </c>
      <c r="E250" t="s">
        <v>13</v>
      </c>
      <c r="F250" t="s">
        <v>177</v>
      </c>
      <c r="G250">
        <v>80</v>
      </c>
    </row>
    <row r="251" spans="1:7" x14ac:dyDescent="0.25">
      <c r="A251" t="s">
        <v>202</v>
      </c>
      <c r="B251">
        <v>43213</v>
      </c>
      <c r="C251">
        <v>3160</v>
      </c>
      <c r="D251">
        <v>150</v>
      </c>
      <c r="E251" t="s">
        <v>15</v>
      </c>
      <c r="F251" t="s">
        <v>177</v>
      </c>
      <c r="G251">
        <v>145</v>
      </c>
    </row>
    <row r="252" spans="1:7" x14ac:dyDescent="0.25">
      <c r="A252" t="s">
        <v>203</v>
      </c>
      <c r="B252">
        <v>43279</v>
      </c>
      <c r="C252">
        <v>3161</v>
      </c>
      <c r="D252">
        <v>166</v>
      </c>
      <c r="E252" t="s">
        <v>13</v>
      </c>
      <c r="F252" t="s">
        <v>177</v>
      </c>
      <c r="G252">
        <v>185</v>
      </c>
    </row>
    <row r="253" spans="1:7" x14ac:dyDescent="0.25">
      <c r="A253" t="s">
        <v>204</v>
      </c>
      <c r="B253">
        <v>43276</v>
      </c>
      <c r="C253">
        <v>3167</v>
      </c>
      <c r="D253">
        <v>139</v>
      </c>
      <c r="E253" t="s">
        <v>13</v>
      </c>
      <c r="F253" t="s">
        <v>177</v>
      </c>
      <c r="G253">
        <v>190</v>
      </c>
    </row>
    <row r="254" spans="1:7" x14ac:dyDescent="0.25">
      <c r="A254" t="s">
        <v>40</v>
      </c>
      <c r="B254">
        <v>43181</v>
      </c>
      <c r="C254">
        <v>3200</v>
      </c>
      <c r="D254">
        <v>167</v>
      </c>
      <c r="E254" t="s">
        <v>22</v>
      </c>
      <c r="F254" t="s">
        <v>177</v>
      </c>
      <c r="G254">
        <v>0</v>
      </c>
    </row>
    <row r="255" spans="1:7" x14ac:dyDescent="0.25">
      <c r="A255" t="s">
        <v>97</v>
      </c>
      <c r="B255">
        <v>43181</v>
      </c>
      <c r="C255">
        <v>3201</v>
      </c>
      <c r="D255">
        <v>330</v>
      </c>
      <c r="E255" t="s">
        <v>22</v>
      </c>
      <c r="F255" t="s">
        <v>177</v>
      </c>
      <c r="G255">
        <v>200</v>
      </c>
    </row>
    <row r="256" spans="1:7" x14ac:dyDescent="0.25">
      <c r="A256" t="s">
        <v>205</v>
      </c>
      <c r="B256">
        <v>43252</v>
      </c>
      <c r="C256">
        <v>3204</v>
      </c>
      <c r="D256">
        <v>245</v>
      </c>
      <c r="E256" t="s">
        <v>13</v>
      </c>
      <c r="F256" t="s">
        <v>177</v>
      </c>
      <c r="G256">
        <v>0</v>
      </c>
    </row>
    <row r="257" spans="1:7" x14ac:dyDescent="0.25">
      <c r="A257" t="s">
        <v>201</v>
      </c>
      <c r="B257">
        <v>43262</v>
      </c>
      <c r="C257">
        <v>3221</v>
      </c>
      <c r="D257">
        <v>296</v>
      </c>
      <c r="E257" t="s">
        <v>13</v>
      </c>
      <c r="F257" t="s">
        <v>177</v>
      </c>
      <c r="G257">
        <v>155</v>
      </c>
    </row>
    <row r="258" spans="1:7" x14ac:dyDescent="0.25">
      <c r="A258" t="s">
        <v>206</v>
      </c>
      <c r="B258">
        <v>43235</v>
      </c>
      <c r="C258">
        <v>3224</v>
      </c>
      <c r="D258">
        <v>167</v>
      </c>
      <c r="E258" t="s">
        <v>8</v>
      </c>
      <c r="F258" t="s">
        <v>177</v>
      </c>
      <c r="G258">
        <v>0</v>
      </c>
    </row>
    <row r="259" spans="1:7" x14ac:dyDescent="0.25">
      <c r="A259" t="s">
        <v>207</v>
      </c>
      <c r="B259">
        <v>43248</v>
      </c>
      <c r="C259">
        <v>3232</v>
      </c>
      <c r="D259">
        <v>146</v>
      </c>
      <c r="E259" t="s">
        <v>8</v>
      </c>
      <c r="F259" t="s">
        <v>177</v>
      </c>
      <c r="G259">
        <v>0</v>
      </c>
    </row>
    <row r="260" spans="1:7" x14ac:dyDescent="0.25">
      <c r="A260" t="s">
        <v>208</v>
      </c>
      <c r="B260">
        <v>43167</v>
      </c>
      <c r="C260">
        <v>3239</v>
      </c>
      <c r="D260">
        <v>132</v>
      </c>
      <c r="E260" t="s">
        <v>22</v>
      </c>
      <c r="F260" t="s">
        <v>177</v>
      </c>
      <c r="G260">
        <v>110</v>
      </c>
    </row>
    <row r="261" spans="1:7" x14ac:dyDescent="0.25">
      <c r="A261" t="s">
        <v>170</v>
      </c>
      <c r="B261">
        <v>43202</v>
      </c>
      <c r="C261">
        <v>3282</v>
      </c>
      <c r="D261">
        <v>165</v>
      </c>
      <c r="E261" t="s">
        <v>15</v>
      </c>
      <c r="F261" t="s">
        <v>177</v>
      </c>
      <c r="G261">
        <v>0</v>
      </c>
    </row>
    <row r="262" spans="1:7" x14ac:dyDescent="0.25">
      <c r="A262" t="s">
        <v>133</v>
      </c>
      <c r="B262">
        <v>43143</v>
      </c>
      <c r="C262">
        <v>3341</v>
      </c>
      <c r="D262">
        <v>157</v>
      </c>
      <c r="E262" t="s">
        <v>18</v>
      </c>
      <c r="F262" t="s">
        <v>177</v>
      </c>
      <c r="G262">
        <v>135</v>
      </c>
    </row>
    <row r="263" spans="1:7" x14ac:dyDescent="0.25">
      <c r="A263" t="s">
        <v>209</v>
      </c>
      <c r="B263">
        <v>43116</v>
      </c>
      <c r="C263">
        <v>3344</v>
      </c>
      <c r="D263">
        <v>93</v>
      </c>
      <c r="E263" t="s">
        <v>11</v>
      </c>
      <c r="F263" t="s">
        <v>177</v>
      </c>
      <c r="G263">
        <v>0</v>
      </c>
    </row>
    <row r="264" spans="1:7" x14ac:dyDescent="0.25">
      <c r="A264" t="s">
        <v>33</v>
      </c>
      <c r="B264">
        <v>43145</v>
      </c>
      <c r="C264">
        <v>3350</v>
      </c>
      <c r="D264">
        <v>121</v>
      </c>
      <c r="E264" t="s">
        <v>18</v>
      </c>
      <c r="F264" t="s">
        <v>177</v>
      </c>
      <c r="G264">
        <v>75</v>
      </c>
    </row>
    <row r="265" spans="1:7" x14ac:dyDescent="0.25">
      <c r="A265" t="s">
        <v>210</v>
      </c>
      <c r="B265">
        <v>43125</v>
      </c>
      <c r="C265">
        <v>3360</v>
      </c>
      <c r="D265">
        <v>155</v>
      </c>
      <c r="E265" t="s">
        <v>11</v>
      </c>
      <c r="F265" t="s">
        <v>177</v>
      </c>
      <c r="G265">
        <v>0</v>
      </c>
    </row>
    <row r="266" spans="1:7" x14ac:dyDescent="0.25">
      <c r="A266" t="s">
        <v>211</v>
      </c>
      <c r="B266">
        <v>43131</v>
      </c>
      <c r="C266">
        <v>3383</v>
      </c>
      <c r="D266">
        <v>251</v>
      </c>
      <c r="E266" t="s">
        <v>11</v>
      </c>
      <c r="F266" t="s">
        <v>177</v>
      </c>
      <c r="G266">
        <v>65</v>
      </c>
    </row>
    <row r="267" spans="1:7" x14ac:dyDescent="0.25">
      <c r="A267" t="s">
        <v>55</v>
      </c>
      <c r="B267">
        <v>43112</v>
      </c>
      <c r="C267">
        <v>3405</v>
      </c>
      <c r="D267">
        <v>132</v>
      </c>
      <c r="E267" t="s">
        <v>11</v>
      </c>
      <c r="F267" t="s">
        <v>177</v>
      </c>
      <c r="G267">
        <v>115</v>
      </c>
    </row>
    <row r="268" spans="1:7" x14ac:dyDescent="0.25">
      <c r="A268" t="s">
        <v>56</v>
      </c>
      <c r="B268">
        <v>43147</v>
      </c>
      <c r="C268">
        <v>3417</v>
      </c>
      <c r="D268">
        <v>118</v>
      </c>
      <c r="E268" t="s">
        <v>18</v>
      </c>
      <c r="F268" t="s">
        <v>177</v>
      </c>
      <c r="G268">
        <v>115</v>
      </c>
    </row>
    <row r="269" spans="1:7" x14ac:dyDescent="0.25">
      <c r="A269" t="s">
        <v>25</v>
      </c>
      <c r="B269">
        <v>43126</v>
      </c>
      <c r="C269">
        <v>3424</v>
      </c>
      <c r="D269">
        <v>250</v>
      </c>
      <c r="E269" t="s">
        <v>11</v>
      </c>
      <c r="F269" t="s">
        <v>177</v>
      </c>
      <c r="G269">
        <v>95</v>
      </c>
    </row>
    <row r="270" spans="1:7" x14ac:dyDescent="0.25">
      <c r="A270" t="s">
        <v>32</v>
      </c>
      <c r="B270">
        <v>43104</v>
      </c>
      <c r="C270">
        <v>3431</v>
      </c>
      <c r="D270">
        <v>234</v>
      </c>
      <c r="E270" t="s">
        <v>11</v>
      </c>
      <c r="F270" t="s">
        <v>177</v>
      </c>
      <c r="G270">
        <v>165</v>
      </c>
    </row>
    <row r="271" spans="1:7" x14ac:dyDescent="0.25">
      <c r="A271" t="s">
        <v>212</v>
      </c>
      <c r="B271">
        <v>43139</v>
      </c>
      <c r="C271">
        <v>3453</v>
      </c>
      <c r="D271">
        <v>224</v>
      </c>
      <c r="E271" t="s">
        <v>18</v>
      </c>
      <c r="F271" t="s">
        <v>177</v>
      </c>
      <c r="G271">
        <v>175</v>
      </c>
    </row>
    <row r="272" spans="1:7" x14ac:dyDescent="0.25">
      <c r="A272" t="s">
        <v>173</v>
      </c>
      <c r="B272">
        <v>43168</v>
      </c>
      <c r="C272">
        <v>3456</v>
      </c>
      <c r="D272">
        <v>173</v>
      </c>
      <c r="E272" t="s">
        <v>22</v>
      </c>
      <c r="F272" t="s">
        <v>177</v>
      </c>
      <c r="G272">
        <v>145</v>
      </c>
    </row>
    <row r="273" spans="1:7" x14ac:dyDescent="0.25">
      <c r="A273" t="s">
        <v>37</v>
      </c>
      <c r="B273">
        <v>43255</v>
      </c>
      <c r="C273">
        <v>3458</v>
      </c>
      <c r="D273">
        <v>88</v>
      </c>
      <c r="E273" t="s">
        <v>13</v>
      </c>
      <c r="F273" t="s">
        <v>177</v>
      </c>
      <c r="G273">
        <v>0</v>
      </c>
    </row>
    <row r="274" spans="1:7" x14ac:dyDescent="0.25">
      <c r="A274" t="s">
        <v>120</v>
      </c>
      <c r="B274">
        <v>43213</v>
      </c>
      <c r="C274">
        <v>3501</v>
      </c>
      <c r="D274">
        <v>173</v>
      </c>
      <c r="E274" t="s">
        <v>15</v>
      </c>
      <c r="F274" t="s">
        <v>177</v>
      </c>
      <c r="G274">
        <v>185</v>
      </c>
    </row>
    <row r="275" spans="1:7" x14ac:dyDescent="0.25">
      <c r="A275" t="s">
        <v>213</v>
      </c>
      <c r="B275">
        <v>43255</v>
      </c>
      <c r="C275">
        <v>3524</v>
      </c>
      <c r="D275">
        <v>245</v>
      </c>
      <c r="E275" t="s">
        <v>13</v>
      </c>
      <c r="F275" t="s">
        <v>177</v>
      </c>
      <c r="G275">
        <v>195</v>
      </c>
    </row>
    <row r="276" spans="1:7" x14ac:dyDescent="0.25">
      <c r="A276" t="s">
        <v>214</v>
      </c>
      <c r="B276">
        <v>43259</v>
      </c>
      <c r="C276">
        <v>3545</v>
      </c>
      <c r="D276">
        <v>178</v>
      </c>
      <c r="E276" t="s">
        <v>13</v>
      </c>
      <c r="F276" t="s">
        <v>177</v>
      </c>
      <c r="G276">
        <v>0</v>
      </c>
    </row>
    <row r="277" spans="1:7" x14ac:dyDescent="0.25">
      <c r="A277" t="s">
        <v>185</v>
      </c>
      <c r="B277">
        <v>43269</v>
      </c>
      <c r="C277">
        <v>3590</v>
      </c>
      <c r="D277">
        <v>89</v>
      </c>
      <c r="E277" t="s">
        <v>13</v>
      </c>
      <c r="F277" t="s">
        <v>177</v>
      </c>
      <c r="G277">
        <v>0</v>
      </c>
    </row>
    <row r="278" spans="1:7" x14ac:dyDescent="0.25">
      <c r="A278" t="s">
        <v>111</v>
      </c>
      <c r="B278">
        <v>43266</v>
      </c>
      <c r="C278">
        <v>3597</v>
      </c>
      <c r="D278">
        <v>162</v>
      </c>
      <c r="E278" t="s">
        <v>13</v>
      </c>
      <c r="F278" t="s">
        <v>177</v>
      </c>
      <c r="G278">
        <v>70</v>
      </c>
    </row>
    <row r="279" spans="1:7" x14ac:dyDescent="0.25">
      <c r="A279" t="s">
        <v>215</v>
      </c>
      <c r="B279">
        <v>43215</v>
      </c>
      <c r="C279">
        <v>3626</v>
      </c>
      <c r="D279">
        <v>134</v>
      </c>
      <c r="E279" t="s">
        <v>15</v>
      </c>
      <c r="F279" t="s">
        <v>177</v>
      </c>
      <c r="G279">
        <v>95</v>
      </c>
    </row>
    <row r="280" spans="1:7" x14ac:dyDescent="0.25">
      <c r="A280" t="s">
        <v>216</v>
      </c>
      <c r="B280">
        <v>43215</v>
      </c>
      <c r="C280">
        <v>3653</v>
      </c>
      <c r="D280">
        <v>190</v>
      </c>
      <c r="E280" t="s">
        <v>15</v>
      </c>
      <c r="F280" t="s">
        <v>177</v>
      </c>
      <c r="G280">
        <v>110</v>
      </c>
    </row>
    <row r="281" spans="1:7" x14ac:dyDescent="0.25">
      <c r="A281" t="s">
        <v>131</v>
      </c>
      <c r="B281">
        <v>43158</v>
      </c>
      <c r="C281">
        <v>3662</v>
      </c>
      <c r="D281">
        <v>109</v>
      </c>
      <c r="E281" t="s">
        <v>18</v>
      </c>
      <c r="F281" t="s">
        <v>177</v>
      </c>
      <c r="G281">
        <v>0</v>
      </c>
    </row>
    <row r="282" spans="1:7" x14ac:dyDescent="0.25">
      <c r="A282" t="s">
        <v>123</v>
      </c>
      <c r="B282">
        <v>43203</v>
      </c>
      <c r="C282">
        <v>3672</v>
      </c>
      <c r="D282">
        <v>158</v>
      </c>
      <c r="E282" t="s">
        <v>15</v>
      </c>
      <c r="F282" t="s">
        <v>177</v>
      </c>
      <c r="G282">
        <v>55</v>
      </c>
    </row>
    <row r="283" spans="1:7" x14ac:dyDescent="0.25">
      <c r="A283" t="s">
        <v>184</v>
      </c>
      <c r="B283">
        <v>43125</v>
      </c>
      <c r="C283">
        <v>3710</v>
      </c>
      <c r="D283">
        <v>139</v>
      </c>
      <c r="E283" t="s">
        <v>11</v>
      </c>
      <c r="F283" t="s">
        <v>177</v>
      </c>
      <c r="G283">
        <v>110</v>
      </c>
    </row>
    <row r="284" spans="1:7" x14ac:dyDescent="0.25">
      <c r="A284" t="s">
        <v>217</v>
      </c>
      <c r="B284">
        <v>43207</v>
      </c>
      <c r="C284">
        <v>3730</v>
      </c>
      <c r="D284">
        <v>193</v>
      </c>
      <c r="E284" t="s">
        <v>15</v>
      </c>
      <c r="F284" t="s">
        <v>177</v>
      </c>
      <c r="G284">
        <v>60</v>
      </c>
    </row>
    <row r="285" spans="1:7" x14ac:dyDescent="0.25">
      <c r="A285" t="s">
        <v>218</v>
      </c>
      <c r="B285">
        <v>43202</v>
      </c>
      <c r="C285">
        <v>3758</v>
      </c>
      <c r="D285">
        <v>111</v>
      </c>
      <c r="E285" t="s">
        <v>15</v>
      </c>
      <c r="F285" t="s">
        <v>177</v>
      </c>
      <c r="G285">
        <v>120</v>
      </c>
    </row>
    <row r="286" spans="1:7" x14ac:dyDescent="0.25">
      <c r="A286" t="s">
        <v>219</v>
      </c>
      <c r="B286">
        <v>43248</v>
      </c>
      <c r="C286">
        <v>3792</v>
      </c>
      <c r="D286">
        <v>136</v>
      </c>
      <c r="E286" t="s">
        <v>8</v>
      </c>
      <c r="F286" t="s">
        <v>177</v>
      </c>
      <c r="G286">
        <v>155</v>
      </c>
    </row>
    <row r="287" spans="1:7" x14ac:dyDescent="0.25">
      <c r="A287" t="s">
        <v>186</v>
      </c>
      <c r="B287">
        <v>43245</v>
      </c>
      <c r="C287">
        <v>3795</v>
      </c>
      <c r="D287">
        <v>72</v>
      </c>
      <c r="E287" t="s">
        <v>8</v>
      </c>
      <c r="F287" t="s">
        <v>177</v>
      </c>
      <c r="G287">
        <v>140</v>
      </c>
    </row>
    <row r="288" spans="1:7" x14ac:dyDescent="0.25">
      <c r="A288" t="s">
        <v>220</v>
      </c>
      <c r="B288">
        <v>43101</v>
      </c>
      <c r="C288">
        <v>3800</v>
      </c>
      <c r="D288">
        <v>78</v>
      </c>
      <c r="E288" t="s">
        <v>11</v>
      </c>
      <c r="F288" t="s">
        <v>177</v>
      </c>
      <c r="G288">
        <v>145</v>
      </c>
    </row>
    <row r="289" spans="1:7" x14ac:dyDescent="0.25">
      <c r="A289" t="s">
        <v>221</v>
      </c>
      <c r="B289">
        <v>43269</v>
      </c>
      <c r="C289">
        <v>3815</v>
      </c>
      <c r="D289">
        <v>111</v>
      </c>
      <c r="E289" t="s">
        <v>13</v>
      </c>
      <c r="F289" t="s">
        <v>177</v>
      </c>
      <c r="G289">
        <v>0</v>
      </c>
    </row>
    <row r="290" spans="1:7" x14ac:dyDescent="0.25">
      <c r="A290" t="s">
        <v>222</v>
      </c>
      <c r="B290">
        <v>43221</v>
      </c>
      <c r="C290">
        <v>3828</v>
      </c>
      <c r="D290">
        <v>238</v>
      </c>
      <c r="E290" t="s">
        <v>8</v>
      </c>
      <c r="F290" t="s">
        <v>177</v>
      </c>
      <c r="G290">
        <v>0</v>
      </c>
    </row>
    <row r="291" spans="1:7" x14ac:dyDescent="0.25">
      <c r="A291" t="s">
        <v>223</v>
      </c>
      <c r="B291">
        <v>43140</v>
      </c>
      <c r="C291">
        <v>3861</v>
      </c>
      <c r="D291">
        <v>146</v>
      </c>
      <c r="E291" t="s">
        <v>18</v>
      </c>
      <c r="F291" t="s">
        <v>177</v>
      </c>
      <c r="G291">
        <v>115</v>
      </c>
    </row>
    <row r="292" spans="1:7" x14ac:dyDescent="0.25">
      <c r="A292" t="s">
        <v>224</v>
      </c>
      <c r="B292">
        <v>43165</v>
      </c>
      <c r="C292">
        <v>3870</v>
      </c>
      <c r="D292">
        <v>143</v>
      </c>
      <c r="E292" t="s">
        <v>22</v>
      </c>
      <c r="F292" t="s">
        <v>177</v>
      </c>
      <c r="G292">
        <v>0</v>
      </c>
    </row>
    <row r="293" spans="1:7" x14ac:dyDescent="0.25">
      <c r="A293" t="s">
        <v>225</v>
      </c>
      <c r="B293">
        <v>43159</v>
      </c>
      <c r="C293">
        <v>3875</v>
      </c>
      <c r="D293">
        <v>298</v>
      </c>
      <c r="E293" t="s">
        <v>18</v>
      </c>
      <c r="F293" t="s">
        <v>177</v>
      </c>
      <c r="G293">
        <v>110</v>
      </c>
    </row>
    <row r="294" spans="1:7" x14ac:dyDescent="0.25">
      <c r="A294" t="s">
        <v>215</v>
      </c>
      <c r="B294">
        <v>43172</v>
      </c>
      <c r="C294">
        <v>3879</v>
      </c>
      <c r="D294">
        <v>112</v>
      </c>
      <c r="E294" t="s">
        <v>22</v>
      </c>
      <c r="F294" t="s">
        <v>177</v>
      </c>
      <c r="G294">
        <v>0</v>
      </c>
    </row>
    <row r="295" spans="1:7" x14ac:dyDescent="0.25">
      <c r="A295" t="s">
        <v>226</v>
      </c>
      <c r="B295">
        <v>43257</v>
      </c>
      <c r="C295">
        <v>3916</v>
      </c>
      <c r="D295">
        <v>263</v>
      </c>
      <c r="E295" t="s">
        <v>13</v>
      </c>
      <c r="F295" t="s">
        <v>177</v>
      </c>
      <c r="G295">
        <v>155</v>
      </c>
    </row>
    <row r="296" spans="1:7" x14ac:dyDescent="0.25">
      <c r="A296" t="s">
        <v>129</v>
      </c>
      <c r="B296">
        <v>43172</v>
      </c>
      <c r="C296">
        <v>3922</v>
      </c>
      <c r="D296">
        <v>246</v>
      </c>
      <c r="E296" t="s">
        <v>22</v>
      </c>
      <c r="F296" t="s">
        <v>177</v>
      </c>
      <c r="G296">
        <v>55</v>
      </c>
    </row>
    <row r="297" spans="1:7" x14ac:dyDescent="0.25">
      <c r="A297" t="s">
        <v>221</v>
      </c>
      <c r="B297">
        <v>43231</v>
      </c>
      <c r="C297">
        <v>3934</v>
      </c>
      <c r="D297">
        <v>227</v>
      </c>
      <c r="E297" t="s">
        <v>8</v>
      </c>
      <c r="F297" t="s">
        <v>177</v>
      </c>
      <c r="G297">
        <v>195</v>
      </c>
    </row>
    <row r="298" spans="1:7" x14ac:dyDescent="0.25">
      <c r="A298" t="s">
        <v>227</v>
      </c>
      <c r="B298">
        <v>43180</v>
      </c>
      <c r="C298">
        <v>3938</v>
      </c>
      <c r="D298">
        <v>277</v>
      </c>
      <c r="E298" t="s">
        <v>22</v>
      </c>
      <c r="F298" t="s">
        <v>177</v>
      </c>
      <c r="G298">
        <v>50</v>
      </c>
    </row>
    <row r="299" spans="1:7" x14ac:dyDescent="0.25">
      <c r="A299" t="s">
        <v>228</v>
      </c>
      <c r="B299">
        <v>43227</v>
      </c>
      <c r="C299">
        <v>3959</v>
      </c>
      <c r="D299">
        <v>152</v>
      </c>
      <c r="E299" t="s">
        <v>8</v>
      </c>
      <c r="F299" t="s">
        <v>177</v>
      </c>
      <c r="G299">
        <v>80</v>
      </c>
    </row>
    <row r="300" spans="1:7" x14ac:dyDescent="0.25">
      <c r="A300" t="s">
        <v>96</v>
      </c>
      <c r="B300">
        <v>43117</v>
      </c>
      <c r="C300">
        <v>3976</v>
      </c>
      <c r="D300">
        <v>123</v>
      </c>
      <c r="E300" t="s">
        <v>11</v>
      </c>
      <c r="F300" t="s">
        <v>177</v>
      </c>
      <c r="G300">
        <v>65</v>
      </c>
    </row>
    <row r="301" spans="1:7" x14ac:dyDescent="0.25">
      <c r="A301" t="s">
        <v>118</v>
      </c>
      <c r="B301">
        <v>43161</v>
      </c>
      <c r="C301">
        <v>3989</v>
      </c>
      <c r="D301">
        <v>227</v>
      </c>
      <c r="E301" t="s">
        <v>22</v>
      </c>
      <c r="F301" t="s">
        <v>177</v>
      </c>
      <c r="G301">
        <v>180</v>
      </c>
    </row>
    <row r="302" spans="1:7" x14ac:dyDescent="0.25">
      <c r="A302" t="s">
        <v>174</v>
      </c>
      <c r="B302">
        <v>43124</v>
      </c>
      <c r="C302">
        <v>3992</v>
      </c>
      <c r="D302">
        <v>157</v>
      </c>
      <c r="E302" t="s">
        <v>11</v>
      </c>
      <c r="F302" t="s">
        <v>177</v>
      </c>
      <c r="G302">
        <v>165</v>
      </c>
    </row>
    <row r="303" spans="1:7" x14ac:dyDescent="0.25">
      <c r="A303" t="s">
        <v>229</v>
      </c>
      <c r="B303">
        <v>43227</v>
      </c>
      <c r="C303">
        <v>3996</v>
      </c>
      <c r="D303">
        <v>241</v>
      </c>
      <c r="E303" t="s">
        <v>8</v>
      </c>
      <c r="F303" t="s">
        <v>177</v>
      </c>
      <c r="G303">
        <v>0</v>
      </c>
    </row>
    <row r="304" spans="1:7" x14ac:dyDescent="0.25">
      <c r="A304" t="s">
        <v>158</v>
      </c>
      <c r="B304">
        <v>43158</v>
      </c>
      <c r="C304">
        <v>4017</v>
      </c>
      <c r="D304">
        <v>161</v>
      </c>
      <c r="E304" t="s">
        <v>18</v>
      </c>
      <c r="F304" t="s">
        <v>177</v>
      </c>
      <c r="G304">
        <v>50</v>
      </c>
    </row>
    <row r="305" spans="1:7" x14ac:dyDescent="0.25">
      <c r="A305" t="s">
        <v>230</v>
      </c>
      <c r="B305">
        <v>43130</v>
      </c>
      <c r="C305">
        <v>4026</v>
      </c>
      <c r="D305">
        <v>195</v>
      </c>
      <c r="E305" t="s">
        <v>11</v>
      </c>
      <c r="F305" t="s">
        <v>177</v>
      </c>
      <c r="G305">
        <v>65</v>
      </c>
    </row>
    <row r="306" spans="1:7" x14ac:dyDescent="0.25">
      <c r="A306" t="s">
        <v>173</v>
      </c>
      <c r="B306">
        <v>43273</v>
      </c>
      <c r="C306">
        <v>4031</v>
      </c>
      <c r="D306">
        <v>166</v>
      </c>
      <c r="E306" t="s">
        <v>13</v>
      </c>
      <c r="F306" t="s">
        <v>177</v>
      </c>
      <c r="G306">
        <v>115</v>
      </c>
    </row>
    <row r="307" spans="1:7" x14ac:dyDescent="0.25">
      <c r="A307" t="s">
        <v>50</v>
      </c>
      <c r="B307">
        <v>43277</v>
      </c>
      <c r="C307">
        <v>4046</v>
      </c>
      <c r="D307">
        <v>220</v>
      </c>
      <c r="E307" t="s">
        <v>13</v>
      </c>
      <c r="F307" t="s">
        <v>177</v>
      </c>
      <c r="G307">
        <v>75</v>
      </c>
    </row>
    <row r="308" spans="1:7" x14ac:dyDescent="0.25">
      <c r="A308" t="s">
        <v>205</v>
      </c>
      <c r="B308">
        <v>43182</v>
      </c>
      <c r="C308">
        <v>4074</v>
      </c>
      <c r="D308">
        <v>135</v>
      </c>
      <c r="E308" t="s">
        <v>22</v>
      </c>
      <c r="F308" t="s">
        <v>177</v>
      </c>
      <c r="G308">
        <v>190</v>
      </c>
    </row>
    <row r="309" spans="1:7" x14ac:dyDescent="0.25">
      <c r="A309" t="s">
        <v>129</v>
      </c>
      <c r="B309">
        <v>43280</v>
      </c>
      <c r="C309">
        <v>4088</v>
      </c>
      <c r="D309">
        <v>158</v>
      </c>
      <c r="E309" t="s">
        <v>13</v>
      </c>
      <c r="F309" t="s">
        <v>177</v>
      </c>
      <c r="G309">
        <v>155</v>
      </c>
    </row>
    <row r="310" spans="1:7" x14ac:dyDescent="0.25">
      <c r="A310" t="s">
        <v>231</v>
      </c>
      <c r="B310">
        <v>43213</v>
      </c>
      <c r="C310">
        <v>4098</v>
      </c>
      <c r="D310">
        <v>131</v>
      </c>
      <c r="E310" t="s">
        <v>15</v>
      </c>
      <c r="F310" t="s">
        <v>177</v>
      </c>
      <c r="G310">
        <v>55</v>
      </c>
    </row>
    <row r="311" spans="1:7" x14ac:dyDescent="0.25">
      <c r="A311" t="s">
        <v>232</v>
      </c>
      <c r="B311">
        <v>43174</v>
      </c>
      <c r="C311">
        <v>4126</v>
      </c>
      <c r="D311">
        <v>232</v>
      </c>
      <c r="E311" t="s">
        <v>22</v>
      </c>
      <c r="F311" t="s">
        <v>177</v>
      </c>
      <c r="G311">
        <v>135</v>
      </c>
    </row>
    <row r="312" spans="1:7" x14ac:dyDescent="0.25">
      <c r="A312" t="s">
        <v>233</v>
      </c>
      <c r="B312">
        <v>43174</v>
      </c>
      <c r="C312">
        <v>4127</v>
      </c>
      <c r="D312">
        <v>198</v>
      </c>
      <c r="E312" t="s">
        <v>22</v>
      </c>
      <c r="F312" t="s">
        <v>177</v>
      </c>
      <c r="G312">
        <v>70</v>
      </c>
    </row>
    <row r="313" spans="1:7" x14ac:dyDescent="0.25">
      <c r="A313" t="s">
        <v>234</v>
      </c>
      <c r="B313">
        <v>43271</v>
      </c>
      <c r="C313">
        <v>4130</v>
      </c>
      <c r="D313">
        <v>228</v>
      </c>
      <c r="E313" t="s">
        <v>13</v>
      </c>
      <c r="F313" t="s">
        <v>177</v>
      </c>
      <c r="G313">
        <v>95</v>
      </c>
    </row>
    <row r="314" spans="1:7" x14ac:dyDescent="0.25">
      <c r="A314" t="s">
        <v>56</v>
      </c>
      <c r="B314">
        <v>43164</v>
      </c>
      <c r="C314">
        <v>4138</v>
      </c>
      <c r="D314">
        <v>132</v>
      </c>
      <c r="E314" t="s">
        <v>22</v>
      </c>
      <c r="F314" t="s">
        <v>177</v>
      </c>
      <c r="G314">
        <v>55</v>
      </c>
    </row>
    <row r="315" spans="1:7" x14ac:dyDescent="0.25">
      <c r="A315" t="s">
        <v>235</v>
      </c>
      <c r="B315">
        <v>43181</v>
      </c>
      <c r="C315">
        <v>4143</v>
      </c>
      <c r="D315">
        <v>126</v>
      </c>
      <c r="E315" t="s">
        <v>22</v>
      </c>
      <c r="F315" t="s">
        <v>177</v>
      </c>
      <c r="G315">
        <v>100</v>
      </c>
    </row>
    <row r="316" spans="1:7" x14ac:dyDescent="0.25">
      <c r="A316" t="s">
        <v>221</v>
      </c>
      <c r="B316">
        <v>43123</v>
      </c>
      <c r="C316">
        <v>4145</v>
      </c>
      <c r="D316">
        <v>165</v>
      </c>
      <c r="E316" t="s">
        <v>11</v>
      </c>
      <c r="F316" t="s">
        <v>177</v>
      </c>
      <c r="G316">
        <v>160</v>
      </c>
    </row>
    <row r="317" spans="1:7" x14ac:dyDescent="0.25">
      <c r="A317" t="s">
        <v>94</v>
      </c>
      <c r="B317">
        <v>43140</v>
      </c>
      <c r="C317">
        <v>4150</v>
      </c>
      <c r="D317">
        <v>174</v>
      </c>
      <c r="E317" t="s">
        <v>18</v>
      </c>
      <c r="F317" t="s">
        <v>177</v>
      </c>
      <c r="G317">
        <v>60</v>
      </c>
    </row>
    <row r="318" spans="1:7" x14ac:dyDescent="0.25">
      <c r="A318" t="s">
        <v>125</v>
      </c>
      <c r="B318">
        <v>43189</v>
      </c>
      <c r="C318">
        <v>4173</v>
      </c>
      <c r="D318">
        <v>244</v>
      </c>
      <c r="E318" t="s">
        <v>22</v>
      </c>
      <c r="F318" t="s">
        <v>177</v>
      </c>
      <c r="G318">
        <v>125</v>
      </c>
    </row>
    <row r="319" spans="1:7" x14ac:dyDescent="0.25">
      <c r="A319" t="s">
        <v>171</v>
      </c>
      <c r="B319">
        <v>43280</v>
      </c>
      <c r="C319">
        <v>4185</v>
      </c>
      <c r="D319">
        <v>129</v>
      </c>
      <c r="E319" t="s">
        <v>13</v>
      </c>
      <c r="F319" t="s">
        <v>177</v>
      </c>
      <c r="G319">
        <v>50</v>
      </c>
    </row>
    <row r="320" spans="1:7" x14ac:dyDescent="0.25">
      <c r="A320" t="s">
        <v>143</v>
      </c>
      <c r="B320">
        <v>43202</v>
      </c>
      <c r="C320">
        <v>4223</v>
      </c>
      <c r="D320">
        <v>212</v>
      </c>
      <c r="E320" t="s">
        <v>15</v>
      </c>
      <c r="F320" t="s">
        <v>177</v>
      </c>
      <c r="G320">
        <v>160</v>
      </c>
    </row>
    <row r="321" spans="1:7" x14ac:dyDescent="0.25">
      <c r="A321" t="s">
        <v>236</v>
      </c>
      <c r="B321">
        <v>43122</v>
      </c>
      <c r="C321">
        <v>4233</v>
      </c>
      <c r="D321">
        <v>236</v>
      </c>
      <c r="E321" t="s">
        <v>11</v>
      </c>
      <c r="F321" t="s">
        <v>177</v>
      </c>
      <c r="G321">
        <v>90</v>
      </c>
    </row>
    <row r="322" spans="1:7" x14ac:dyDescent="0.25">
      <c r="A322" t="s">
        <v>110</v>
      </c>
      <c r="B322">
        <v>43151</v>
      </c>
      <c r="C322">
        <v>4242</v>
      </c>
      <c r="D322">
        <v>127</v>
      </c>
      <c r="E322" t="s">
        <v>18</v>
      </c>
      <c r="F322" t="s">
        <v>177</v>
      </c>
      <c r="G322">
        <v>130</v>
      </c>
    </row>
    <row r="323" spans="1:7" x14ac:dyDescent="0.25">
      <c r="A323" t="s">
        <v>237</v>
      </c>
      <c r="B323">
        <v>43223</v>
      </c>
      <c r="C323">
        <v>4245</v>
      </c>
      <c r="D323">
        <v>244</v>
      </c>
      <c r="E323" t="s">
        <v>8</v>
      </c>
      <c r="F323" t="s">
        <v>177</v>
      </c>
      <c r="G323">
        <v>110</v>
      </c>
    </row>
    <row r="324" spans="1:7" x14ac:dyDescent="0.25">
      <c r="A324" t="s">
        <v>19</v>
      </c>
      <c r="B324">
        <v>43150</v>
      </c>
      <c r="C324">
        <v>4262</v>
      </c>
      <c r="D324">
        <v>209</v>
      </c>
      <c r="E324" t="s">
        <v>18</v>
      </c>
      <c r="F324" t="s">
        <v>177</v>
      </c>
      <c r="G324">
        <v>120</v>
      </c>
    </row>
    <row r="325" spans="1:7" x14ac:dyDescent="0.25">
      <c r="A325" t="s">
        <v>102</v>
      </c>
      <c r="B325">
        <v>43192</v>
      </c>
      <c r="C325">
        <v>4271</v>
      </c>
      <c r="D325">
        <v>169</v>
      </c>
      <c r="E325" t="s">
        <v>15</v>
      </c>
      <c r="F325" t="s">
        <v>177</v>
      </c>
      <c r="G325">
        <v>185</v>
      </c>
    </row>
    <row r="326" spans="1:7" x14ac:dyDescent="0.25">
      <c r="A326" t="s">
        <v>238</v>
      </c>
      <c r="B326">
        <v>43242</v>
      </c>
      <c r="C326">
        <v>4299</v>
      </c>
      <c r="D326">
        <v>236</v>
      </c>
      <c r="E326" t="s">
        <v>8</v>
      </c>
      <c r="F326" t="s">
        <v>177</v>
      </c>
      <c r="G326">
        <v>100</v>
      </c>
    </row>
    <row r="327" spans="1:7" x14ac:dyDescent="0.25">
      <c r="A327" t="s">
        <v>156</v>
      </c>
      <c r="B327">
        <v>43117</v>
      </c>
      <c r="C327">
        <v>4300</v>
      </c>
      <c r="D327">
        <v>217</v>
      </c>
      <c r="E327" t="s">
        <v>11</v>
      </c>
      <c r="F327" t="s">
        <v>177</v>
      </c>
      <c r="G327">
        <v>65</v>
      </c>
    </row>
    <row r="328" spans="1:7" x14ac:dyDescent="0.25">
      <c r="A328" t="s">
        <v>239</v>
      </c>
      <c r="B328">
        <v>43101</v>
      </c>
      <c r="C328">
        <v>4302</v>
      </c>
      <c r="D328">
        <v>219</v>
      </c>
      <c r="E328" t="s">
        <v>11</v>
      </c>
      <c r="F328" t="s">
        <v>177</v>
      </c>
      <c r="G328">
        <v>160</v>
      </c>
    </row>
    <row r="329" spans="1:7" x14ac:dyDescent="0.25">
      <c r="A329" t="s">
        <v>200</v>
      </c>
      <c r="B329">
        <v>43117</v>
      </c>
      <c r="C329">
        <v>4304</v>
      </c>
      <c r="D329">
        <v>108</v>
      </c>
      <c r="E329" t="s">
        <v>11</v>
      </c>
      <c r="F329" t="s">
        <v>177</v>
      </c>
      <c r="G329">
        <v>65</v>
      </c>
    </row>
    <row r="330" spans="1:7" x14ac:dyDescent="0.25">
      <c r="A330" t="s">
        <v>175</v>
      </c>
      <c r="B330">
        <v>43238</v>
      </c>
      <c r="C330">
        <v>4309</v>
      </c>
      <c r="D330">
        <v>159</v>
      </c>
      <c r="E330" t="s">
        <v>8</v>
      </c>
      <c r="F330" t="s">
        <v>177</v>
      </c>
      <c r="G330">
        <v>50</v>
      </c>
    </row>
    <row r="331" spans="1:7" x14ac:dyDescent="0.25">
      <c r="A331" t="s">
        <v>50</v>
      </c>
      <c r="B331">
        <v>43231</v>
      </c>
      <c r="C331">
        <v>4316</v>
      </c>
      <c r="D331">
        <v>184</v>
      </c>
      <c r="E331" t="s">
        <v>8</v>
      </c>
      <c r="F331" t="s">
        <v>177</v>
      </c>
      <c r="G331">
        <v>0</v>
      </c>
    </row>
    <row r="332" spans="1:7" x14ac:dyDescent="0.25">
      <c r="A332" t="s">
        <v>240</v>
      </c>
      <c r="B332">
        <v>43154</v>
      </c>
      <c r="C332">
        <v>4320</v>
      </c>
      <c r="D332">
        <v>91</v>
      </c>
      <c r="E332" t="s">
        <v>18</v>
      </c>
      <c r="F332" t="s">
        <v>177</v>
      </c>
      <c r="G332">
        <v>0</v>
      </c>
    </row>
    <row r="333" spans="1:7" x14ac:dyDescent="0.25">
      <c r="A333" t="s">
        <v>241</v>
      </c>
      <c r="B333">
        <v>43126</v>
      </c>
      <c r="C333">
        <v>4327</v>
      </c>
      <c r="D333">
        <v>124</v>
      </c>
      <c r="E333" t="s">
        <v>11</v>
      </c>
      <c r="F333" t="s">
        <v>177</v>
      </c>
      <c r="G333">
        <v>195</v>
      </c>
    </row>
    <row r="334" spans="1:7" x14ac:dyDescent="0.25">
      <c r="A334" t="s">
        <v>52</v>
      </c>
      <c r="B334">
        <v>43224</v>
      </c>
      <c r="C334">
        <v>4338</v>
      </c>
      <c r="D334">
        <v>157</v>
      </c>
      <c r="E334" t="s">
        <v>8</v>
      </c>
      <c r="F334" t="s">
        <v>177</v>
      </c>
      <c r="G334">
        <v>65</v>
      </c>
    </row>
    <row r="335" spans="1:7" x14ac:dyDescent="0.25">
      <c r="A335" t="s">
        <v>204</v>
      </c>
      <c r="B335">
        <v>43153</v>
      </c>
      <c r="C335">
        <v>4348</v>
      </c>
      <c r="D335">
        <v>187</v>
      </c>
      <c r="E335" t="s">
        <v>18</v>
      </c>
      <c r="F335" t="s">
        <v>177</v>
      </c>
      <c r="G335">
        <v>0</v>
      </c>
    </row>
    <row r="336" spans="1:7" x14ac:dyDescent="0.25">
      <c r="A336" t="s">
        <v>195</v>
      </c>
      <c r="B336">
        <v>43222</v>
      </c>
      <c r="C336">
        <v>4365</v>
      </c>
      <c r="D336">
        <v>119</v>
      </c>
      <c r="E336" t="s">
        <v>8</v>
      </c>
      <c r="F336" t="s">
        <v>177</v>
      </c>
      <c r="G336">
        <v>105</v>
      </c>
    </row>
    <row r="337" spans="1:7" x14ac:dyDescent="0.25">
      <c r="A337" t="s">
        <v>44</v>
      </c>
      <c r="B337">
        <v>43236</v>
      </c>
      <c r="C337">
        <v>4383</v>
      </c>
      <c r="D337">
        <v>155</v>
      </c>
      <c r="E337" t="s">
        <v>8</v>
      </c>
      <c r="F337" t="s">
        <v>177</v>
      </c>
      <c r="G337">
        <v>0</v>
      </c>
    </row>
    <row r="338" spans="1:7" x14ac:dyDescent="0.25">
      <c r="A338" t="s">
        <v>242</v>
      </c>
      <c r="B338">
        <v>43262</v>
      </c>
      <c r="C338">
        <v>4413</v>
      </c>
      <c r="D338">
        <v>233</v>
      </c>
      <c r="E338" t="s">
        <v>13</v>
      </c>
      <c r="F338" t="s">
        <v>177</v>
      </c>
      <c r="G338">
        <v>165</v>
      </c>
    </row>
    <row r="339" spans="1:7" x14ac:dyDescent="0.25">
      <c r="A339" t="s">
        <v>243</v>
      </c>
      <c r="B339">
        <v>43202</v>
      </c>
      <c r="C339">
        <v>4421</v>
      </c>
      <c r="D339">
        <v>143</v>
      </c>
      <c r="E339" t="s">
        <v>15</v>
      </c>
      <c r="F339" t="s">
        <v>177</v>
      </c>
      <c r="G339">
        <v>170</v>
      </c>
    </row>
    <row r="340" spans="1:7" x14ac:dyDescent="0.25">
      <c r="A340" t="s">
        <v>176</v>
      </c>
      <c r="B340">
        <v>43168</v>
      </c>
      <c r="C340">
        <v>4467</v>
      </c>
      <c r="D340">
        <v>187</v>
      </c>
      <c r="E340" t="s">
        <v>22</v>
      </c>
      <c r="F340" t="s">
        <v>177</v>
      </c>
      <c r="G340">
        <v>120</v>
      </c>
    </row>
    <row r="341" spans="1:7" x14ac:dyDescent="0.25">
      <c r="A341" t="s">
        <v>158</v>
      </c>
      <c r="B341">
        <v>43159</v>
      </c>
      <c r="C341">
        <v>4481</v>
      </c>
      <c r="D341">
        <v>169</v>
      </c>
      <c r="E341" t="s">
        <v>18</v>
      </c>
      <c r="F341" t="s">
        <v>177</v>
      </c>
      <c r="G341">
        <v>0</v>
      </c>
    </row>
    <row r="342" spans="1:7" x14ac:dyDescent="0.25">
      <c r="A342" t="s">
        <v>33</v>
      </c>
      <c r="B342">
        <v>43227</v>
      </c>
      <c r="C342">
        <v>4511</v>
      </c>
      <c r="D342">
        <v>206</v>
      </c>
      <c r="E342" t="s">
        <v>8</v>
      </c>
      <c r="F342" t="s">
        <v>177</v>
      </c>
      <c r="G342">
        <v>145</v>
      </c>
    </row>
    <row r="343" spans="1:7" x14ac:dyDescent="0.25">
      <c r="A343" t="s">
        <v>19</v>
      </c>
      <c r="B343">
        <v>43126</v>
      </c>
      <c r="C343">
        <v>4512</v>
      </c>
      <c r="D343">
        <v>160</v>
      </c>
      <c r="E343" t="s">
        <v>11</v>
      </c>
      <c r="F343" t="s">
        <v>177</v>
      </c>
      <c r="G343">
        <v>75</v>
      </c>
    </row>
    <row r="344" spans="1:7" x14ac:dyDescent="0.25">
      <c r="A344" t="s">
        <v>244</v>
      </c>
      <c r="B344">
        <v>43145</v>
      </c>
      <c r="C344">
        <v>4519</v>
      </c>
      <c r="D344">
        <v>160</v>
      </c>
      <c r="E344" t="s">
        <v>18</v>
      </c>
      <c r="F344" t="s">
        <v>177</v>
      </c>
      <c r="G344">
        <v>65</v>
      </c>
    </row>
    <row r="345" spans="1:7" x14ac:dyDescent="0.25">
      <c r="A345" t="s">
        <v>156</v>
      </c>
      <c r="B345">
        <v>43117</v>
      </c>
      <c r="C345">
        <v>4520</v>
      </c>
      <c r="D345">
        <v>238</v>
      </c>
      <c r="E345" t="s">
        <v>11</v>
      </c>
      <c r="F345" t="s">
        <v>177</v>
      </c>
      <c r="G345">
        <v>145</v>
      </c>
    </row>
    <row r="346" spans="1:7" x14ac:dyDescent="0.25">
      <c r="A346" t="s">
        <v>239</v>
      </c>
      <c r="B346">
        <v>43243</v>
      </c>
      <c r="C346">
        <v>4534</v>
      </c>
      <c r="D346">
        <v>187</v>
      </c>
      <c r="E346" t="s">
        <v>8</v>
      </c>
      <c r="F346" t="s">
        <v>177</v>
      </c>
      <c r="G346">
        <v>170</v>
      </c>
    </row>
    <row r="347" spans="1:7" x14ac:dyDescent="0.25">
      <c r="A347" t="s">
        <v>245</v>
      </c>
      <c r="B347">
        <v>43153</v>
      </c>
      <c r="C347">
        <v>4573</v>
      </c>
      <c r="D347">
        <v>95</v>
      </c>
      <c r="E347" t="s">
        <v>18</v>
      </c>
      <c r="F347" t="s">
        <v>177</v>
      </c>
      <c r="G347">
        <v>65</v>
      </c>
    </row>
    <row r="348" spans="1:7" x14ac:dyDescent="0.25">
      <c r="A348" t="s">
        <v>221</v>
      </c>
      <c r="B348">
        <v>43222</v>
      </c>
      <c r="C348">
        <v>4589</v>
      </c>
      <c r="D348">
        <v>196</v>
      </c>
      <c r="E348" t="s">
        <v>8</v>
      </c>
      <c r="F348" t="s">
        <v>177</v>
      </c>
      <c r="G348">
        <v>50</v>
      </c>
    </row>
    <row r="349" spans="1:7" x14ac:dyDescent="0.25">
      <c r="A349" t="s">
        <v>184</v>
      </c>
      <c r="B349">
        <v>43189</v>
      </c>
      <c r="C349">
        <v>4595</v>
      </c>
      <c r="D349">
        <v>125</v>
      </c>
      <c r="E349" t="s">
        <v>22</v>
      </c>
      <c r="F349" t="s">
        <v>177</v>
      </c>
      <c r="G349">
        <v>115</v>
      </c>
    </row>
    <row r="350" spans="1:7" x14ac:dyDescent="0.25">
      <c r="A350" t="s">
        <v>28</v>
      </c>
      <c r="B350">
        <v>43192</v>
      </c>
      <c r="C350">
        <v>4607</v>
      </c>
      <c r="D350">
        <v>242</v>
      </c>
      <c r="E350" t="s">
        <v>15</v>
      </c>
      <c r="F350" t="s">
        <v>177</v>
      </c>
      <c r="G350">
        <v>0</v>
      </c>
    </row>
    <row r="351" spans="1:7" x14ac:dyDescent="0.25">
      <c r="A351" t="s">
        <v>246</v>
      </c>
      <c r="B351">
        <v>43126</v>
      </c>
      <c r="C351">
        <v>4631</v>
      </c>
      <c r="D351">
        <v>187</v>
      </c>
      <c r="E351" t="s">
        <v>11</v>
      </c>
      <c r="F351" t="s">
        <v>177</v>
      </c>
      <c r="G351">
        <v>185</v>
      </c>
    </row>
    <row r="352" spans="1:7" x14ac:dyDescent="0.25">
      <c r="A352" t="s">
        <v>247</v>
      </c>
      <c r="B352">
        <v>43194</v>
      </c>
      <c r="C352">
        <v>4634</v>
      </c>
      <c r="D352">
        <v>123</v>
      </c>
      <c r="E352" t="s">
        <v>15</v>
      </c>
      <c r="F352" t="s">
        <v>177</v>
      </c>
      <c r="G352">
        <v>55</v>
      </c>
    </row>
    <row r="353" spans="1:7" x14ac:dyDescent="0.25">
      <c r="A353" t="s">
        <v>34</v>
      </c>
      <c r="B353">
        <v>43166</v>
      </c>
      <c r="C353">
        <v>4652</v>
      </c>
      <c r="D353">
        <v>201</v>
      </c>
      <c r="E353" t="s">
        <v>22</v>
      </c>
      <c r="F353" t="s">
        <v>177</v>
      </c>
      <c r="G353">
        <v>185</v>
      </c>
    </row>
    <row r="354" spans="1:7" x14ac:dyDescent="0.25">
      <c r="A354" t="s">
        <v>36</v>
      </c>
      <c r="B354">
        <v>43241</v>
      </c>
      <c r="C354">
        <v>4655</v>
      </c>
      <c r="D354">
        <v>202</v>
      </c>
      <c r="E354" t="s">
        <v>8</v>
      </c>
      <c r="F354" t="s">
        <v>177</v>
      </c>
      <c r="G354">
        <v>135</v>
      </c>
    </row>
    <row r="355" spans="1:7" x14ac:dyDescent="0.25">
      <c r="A355" t="s">
        <v>60</v>
      </c>
      <c r="B355">
        <v>43236</v>
      </c>
      <c r="C355">
        <v>4656</v>
      </c>
      <c r="D355">
        <v>222</v>
      </c>
      <c r="E355" t="s">
        <v>8</v>
      </c>
      <c r="F355" t="s">
        <v>177</v>
      </c>
      <c r="G355">
        <v>70</v>
      </c>
    </row>
    <row r="356" spans="1:7" x14ac:dyDescent="0.25">
      <c r="A356" t="s">
        <v>210</v>
      </c>
      <c r="B356">
        <v>43124</v>
      </c>
      <c r="C356">
        <v>4661</v>
      </c>
      <c r="D356">
        <v>133</v>
      </c>
      <c r="E356" t="s">
        <v>11</v>
      </c>
      <c r="F356" t="s">
        <v>177</v>
      </c>
      <c r="G356">
        <v>160</v>
      </c>
    </row>
    <row r="357" spans="1:7" x14ac:dyDescent="0.25">
      <c r="A357" t="s">
        <v>248</v>
      </c>
      <c r="B357">
        <v>43126</v>
      </c>
      <c r="C357">
        <v>4668</v>
      </c>
      <c r="D357">
        <v>109</v>
      </c>
      <c r="E357" t="s">
        <v>11</v>
      </c>
      <c r="F357" t="s">
        <v>177</v>
      </c>
      <c r="G357">
        <v>0</v>
      </c>
    </row>
    <row r="358" spans="1:7" x14ac:dyDescent="0.25">
      <c r="A358" t="s">
        <v>23</v>
      </c>
      <c r="B358">
        <v>43157</v>
      </c>
      <c r="C358">
        <v>4685</v>
      </c>
      <c r="D358">
        <v>137</v>
      </c>
      <c r="E358" t="s">
        <v>18</v>
      </c>
      <c r="F358" t="s">
        <v>177</v>
      </c>
      <c r="G358">
        <v>90</v>
      </c>
    </row>
    <row r="359" spans="1:7" x14ac:dyDescent="0.25">
      <c r="A359" t="s">
        <v>237</v>
      </c>
      <c r="B359">
        <v>43161</v>
      </c>
      <c r="C359">
        <v>4709</v>
      </c>
      <c r="D359">
        <v>196</v>
      </c>
      <c r="E359" t="s">
        <v>22</v>
      </c>
      <c r="F359" t="s">
        <v>177</v>
      </c>
      <c r="G359">
        <v>95</v>
      </c>
    </row>
    <row r="360" spans="1:7" x14ac:dyDescent="0.25">
      <c r="A360" t="s">
        <v>122</v>
      </c>
      <c r="B360">
        <v>43188</v>
      </c>
      <c r="C360">
        <v>4716</v>
      </c>
      <c r="D360">
        <v>250</v>
      </c>
      <c r="E360" t="s">
        <v>22</v>
      </c>
      <c r="F360" t="s">
        <v>177</v>
      </c>
      <c r="G360">
        <v>155</v>
      </c>
    </row>
    <row r="361" spans="1:7" x14ac:dyDescent="0.25">
      <c r="A361" t="s">
        <v>249</v>
      </c>
      <c r="B361">
        <v>43131</v>
      </c>
      <c r="C361">
        <v>4717</v>
      </c>
      <c r="D361">
        <v>228</v>
      </c>
      <c r="E361" t="s">
        <v>11</v>
      </c>
      <c r="F361" t="s">
        <v>177</v>
      </c>
      <c r="G361">
        <v>160</v>
      </c>
    </row>
    <row r="362" spans="1:7" x14ac:dyDescent="0.25">
      <c r="A362" t="s">
        <v>39</v>
      </c>
      <c r="B362">
        <v>43129</v>
      </c>
      <c r="C362">
        <v>4719</v>
      </c>
      <c r="D362">
        <v>143</v>
      </c>
      <c r="E362" t="s">
        <v>11</v>
      </c>
      <c r="F362" t="s">
        <v>177</v>
      </c>
      <c r="G362">
        <v>70</v>
      </c>
    </row>
    <row r="363" spans="1:7" x14ac:dyDescent="0.25">
      <c r="A363" t="s">
        <v>217</v>
      </c>
      <c r="B363">
        <v>43236</v>
      </c>
      <c r="C363">
        <v>4728</v>
      </c>
      <c r="D363">
        <v>307</v>
      </c>
      <c r="E363" t="s">
        <v>8</v>
      </c>
      <c r="F363" t="s">
        <v>177</v>
      </c>
      <c r="G363">
        <v>145</v>
      </c>
    </row>
    <row r="364" spans="1:7" x14ac:dyDescent="0.25">
      <c r="A364" t="s">
        <v>87</v>
      </c>
      <c r="B364">
        <v>43108</v>
      </c>
      <c r="C364">
        <v>4739</v>
      </c>
      <c r="D364">
        <v>230</v>
      </c>
      <c r="E364" t="s">
        <v>11</v>
      </c>
      <c r="F364" t="s">
        <v>177</v>
      </c>
      <c r="G364">
        <v>125</v>
      </c>
    </row>
    <row r="365" spans="1:7" x14ac:dyDescent="0.25">
      <c r="A365" t="s">
        <v>250</v>
      </c>
      <c r="B365">
        <v>43160</v>
      </c>
      <c r="C365">
        <v>4741</v>
      </c>
      <c r="D365">
        <v>266</v>
      </c>
      <c r="E365" t="s">
        <v>22</v>
      </c>
      <c r="F365" t="s">
        <v>177</v>
      </c>
      <c r="G365">
        <v>120</v>
      </c>
    </row>
    <row r="366" spans="1:7" x14ac:dyDescent="0.25">
      <c r="A366" t="s">
        <v>251</v>
      </c>
      <c r="B366">
        <v>43178</v>
      </c>
      <c r="C366">
        <v>4751</v>
      </c>
      <c r="D366">
        <v>208</v>
      </c>
      <c r="E366" t="s">
        <v>22</v>
      </c>
      <c r="F366" t="s">
        <v>177</v>
      </c>
      <c r="G366">
        <v>105</v>
      </c>
    </row>
    <row r="367" spans="1:7" x14ac:dyDescent="0.25">
      <c r="A367" t="s">
        <v>180</v>
      </c>
      <c r="B367">
        <v>43215</v>
      </c>
      <c r="C367">
        <v>4764</v>
      </c>
      <c r="D367">
        <v>122</v>
      </c>
      <c r="E367" t="s">
        <v>15</v>
      </c>
      <c r="F367" t="s">
        <v>177</v>
      </c>
      <c r="G367">
        <v>125</v>
      </c>
    </row>
    <row r="368" spans="1:7" x14ac:dyDescent="0.25">
      <c r="A368" t="s">
        <v>132</v>
      </c>
      <c r="B368">
        <v>43164</v>
      </c>
      <c r="C368">
        <v>4768</v>
      </c>
      <c r="D368">
        <v>31</v>
      </c>
      <c r="E368" t="s">
        <v>22</v>
      </c>
      <c r="F368" t="s">
        <v>177</v>
      </c>
      <c r="G368">
        <v>185</v>
      </c>
    </row>
    <row r="369" spans="1:7" x14ac:dyDescent="0.25">
      <c r="A369" t="s">
        <v>59</v>
      </c>
      <c r="B369">
        <v>43152</v>
      </c>
      <c r="C369">
        <v>4815</v>
      </c>
      <c r="D369">
        <v>141</v>
      </c>
      <c r="E369" t="s">
        <v>18</v>
      </c>
      <c r="F369" t="s">
        <v>177</v>
      </c>
      <c r="G369">
        <v>135</v>
      </c>
    </row>
    <row r="370" spans="1:7" x14ac:dyDescent="0.25">
      <c r="A370" t="s">
        <v>238</v>
      </c>
      <c r="B370">
        <v>43166</v>
      </c>
      <c r="C370">
        <v>4840</v>
      </c>
      <c r="D370">
        <v>249</v>
      </c>
      <c r="E370" t="s">
        <v>22</v>
      </c>
      <c r="F370" t="s">
        <v>177</v>
      </c>
      <c r="G370">
        <v>50</v>
      </c>
    </row>
    <row r="371" spans="1:7" x14ac:dyDescent="0.25">
      <c r="A371" t="s">
        <v>252</v>
      </c>
      <c r="B371">
        <v>43221</v>
      </c>
      <c r="C371">
        <v>4846</v>
      </c>
      <c r="D371">
        <v>68</v>
      </c>
      <c r="E371" t="s">
        <v>8</v>
      </c>
      <c r="F371" t="s">
        <v>177</v>
      </c>
      <c r="G371">
        <v>0</v>
      </c>
    </row>
    <row r="372" spans="1:7" x14ac:dyDescent="0.25">
      <c r="A372" t="s">
        <v>227</v>
      </c>
      <c r="B372">
        <v>43241</v>
      </c>
      <c r="C372">
        <v>4906</v>
      </c>
      <c r="D372">
        <v>212</v>
      </c>
      <c r="E372" t="s">
        <v>8</v>
      </c>
      <c r="F372" t="s">
        <v>177</v>
      </c>
      <c r="G372">
        <v>145</v>
      </c>
    </row>
    <row r="373" spans="1:7" x14ac:dyDescent="0.25">
      <c r="A373" t="s">
        <v>88</v>
      </c>
      <c r="B373">
        <v>43227</v>
      </c>
      <c r="C373">
        <v>4929</v>
      </c>
      <c r="D373">
        <v>192</v>
      </c>
      <c r="E373" t="s">
        <v>8</v>
      </c>
      <c r="F373" t="s">
        <v>177</v>
      </c>
      <c r="G373">
        <v>145</v>
      </c>
    </row>
    <row r="374" spans="1:7" x14ac:dyDescent="0.25">
      <c r="A374" t="s">
        <v>253</v>
      </c>
      <c r="B374">
        <v>43110</v>
      </c>
      <c r="C374">
        <v>4931</v>
      </c>
      <c r="D374">
        <v>189</v>
      </c>
      <c r="E374" t="s">
        <v>11</v>
      </c>
      <c r="F374" t="s">
        <v>177</v>
      </c>
      <c r="G374">
        <v>65</v>
      </c>
    </row>
    <row r="375" spans="1:7" x14ac:dyDescent="0.25">
      <c r="A375" t="s">
        <v>211</v>
      </c>
      <c r="B375">
        <v>43157</v>
      </c>
      <c r="C375">
        <v>4946</v>
      </c>
      <c r="D375">
        <v>177</v>
      </c>
      <c r="E375" t="s">
        <v>18</v>
      </c>
      <c r="F375" t="s">
        <v>177</v>
      </c>
      <c r="G375">
        <v>125</v>
      </c>
    </row>
    <row r="376" spans="1:7" x14ac:dyDescent="0.25">
      <c r="A376" t="s">
        <v>254</v>
      </c>
      <c r="B376">
        <v>43217</v>
      </c>
      <c r="C376">
        <v>4953</v>
      </c>
      <c r="D376">
        <v>273</v>
      </c>
      <c r="E376" t="s">
        <v>15</v>
      </c>
      <c r="F376" t="s">
        <v>177</v>
      </c>
      <c r="G376">
        <v>0</v>
      </c>
    </row>
    <row r="377" spans="1:7" x14ac:dyDescent="0.25">
      <c r="A377" t="s">
        <v>88</v>
      </c>
      <c r="B377">
        <v>43280</v>
      </c>
      <c r="C377">
        <v>4967</v>
      </c>
      <c r="D377">
        <v>186</v>
      </c>
      <c r="E377" t="s">
        <v>13</v>
      </c>
      <c r="F377" t="s">
        <v>177</v>
      </c>
      <c r="G377">
        <v>90</v>
      </c>
    </row>
    <row r="378" spans="1:7" x14ac:dyDescent="0.25">
      <c r="A378" t="s">
        <v>143</v>
      </c>
      <c r="B378">
        <v>43181</v>
      </c>
      <c r="C378">
        <v>4997</v>
      </c>
      <c r="D378">
        <v>191</v>
      </c>
      <c r="E378" t="s">
        <v>22</v>
      </c>
      <c r="F378" t="s">
        <v>177</v>
      </c>
      <c r="G378">
        <v>135</v>
      </c>
    </row>
    <row r="379" spans="1:7" x14ac:dyDescent="0.25">
      <c r="A379" t="s">
        <v>255</v>
      </c>
      <c r="B379">
        <v>43237</v>
      </c>
      <c r="C379">
        <v>5046</v>
      </c>
      <c r="D379">
        <v>147</v>
      </c>
      <c r="E379" t="s">
        <v>8</v>
      </c>
      <c r="F379" t="s">
        <v>177</v>
      </c>
      <c r="G379">
        <v>155</v>
      </c>
    </row>
    <row r="380" spans="1:7" x14ac:dyDescent="0.25">
      <c r="A380" t="s">
        <v>256</v>
      </c>
      <c r="B380">
        <v>43235</v>
      </c>
      <c r="C380">
        <v>5054</v>
      </c>
      <c r="D380">
        <v>192</v>
      </c>
      <c r="E380" t="s">
        <v>8</v>
      </c>
      <c r="F380" t="s">
        <v>177</v>
      </c>
      <c r="G380">
        <v>180</v>
      </c>
    </row>
    <row r="381" spans="1:7" x14ac:dyDescent="0.25">
      <c r="A381" t="s">
        <v>91</v>
      </c>
      <c r="B381">
        <v>43237</v>
      </c>
      <c r="C381">
        <v>5092</v>
      </c>
      <c r="D381">
        <v>261</v>
      </c>
      <c r="E381" t="s">
        <v>8</v>
      </c>
      <c r="F381" t="s">
        <v>177</v>
      </c>
      <c r="G381">
        <v>0</v>
      </c>
    </row>
    <row r="382" spans="1:7" x14ac:dyDescent="0.25">
      <c r="A382" t="s">
        <v>255</v>
      </c>
      <c r="B382">
        <v>43265</v>
      </c>
      <c r="C382">
        <v>5121</v>
      </c>
      <c r="D382">
        <v>111</v>
      </c>
      <c r="E382" t="s">
        <v>13</v>
      </c>
      <c r="F382" t="s">
        <v>177</v>
      </c>
      <c r="G382">
        <v>120</v>
      </c>
    </row>
    <row r="383" spans="1:7" x14ac:dyDescent="0.25">
      <c r="A383" t="s">
        <v>257</v>
      </c>
      <c r="B383">
        <v>43118</v>
      </c>
      <c r="C383">
        <v>5137</v>
      </c>
      <c r="D383">
        <v>157</v>
      </c>
      <c r="E383" t="s">
        <v>11</v>
      </c>
      <c r="F383" t="s">
        <v>177</v>
      </c>
      <c r="G383">
        <v>55</v>
      </c>
    </row>
    <row r="384" spans="1:7" x14ac:dyDescent="0.25">
      <c r="A384" t="s">
        <v>171</v>
      </c>
      <c r="B384">
        <v>43151</v>
      </c>
      <c r="C384">
        <v>5157</v>
      </c>
      <c r="D384">
        <v>239</v>
      </c>
      <c r="E384" t="s">
        <v>18</v>
      </c>
      <c r="F384" t="s">
        <v>177</v>
      </c>
      <c r="G384">
        <v>110</v>
      </c>
    </row>
    <row r="385" spans="1:7" x14ac:dyDescent="0.25">
      <c r="A385" t="s">
        <v>92</v>
      </c>
      <c r="B385">
        <v>43101</v>
      </c>
      <c r="C385">
        <v>5162</v>
      </c>
      <c r="D385">
        <v>172</v>
      </c>
      <c r="E385" t="s">
        <v>11</v>
      </c>
      <c r="F385" t="s">
        <v>177</v>
      </c>
      <c r="G385">
        <v>120</v>
      </c>
    </row>
    <row r="386" spans="1:7" x14ac:dyDescent="0.25">
      <c r="A386" t="s">
        <v>258</v>
      </c>
      <c r="B386">
        <v>43116</v>
      </c>
      <c r="C386">
        <v>5177</v>
      </c>
      <c r="D386">
        <v>43</v>
      </c>
      <c r="E386" t="s">
        <v>11</v>
      </c>
      <c r="F386" t="s">
        <v>177</v>
      </c>
      <c r="G386">
        <v>80</v>
      </c>
    </row>
    <row r="387" spans="1:7" x14ac:dyDescent="0.25">
      <c r="A387" t="s">
        <v>123</v>
      </c>
      <c r="B387">
        <v>43138</v>
      </c>
      <c r="C387">
        <v>5181</v>
      </c>
      <c r="D387">
        <v>133</v>
      </c>
      <c r="E387" t="s">
        <v>18</v>
      </c>
      <c r="F387" t="s">
        <v>177</v>
      </c>
      <c r="G387">
        <v>0</v>
      </c>
    </row>
    <row r="388" spans="1:7" x14ac:dyDescent="0.25">
      <c r="A388" t="s">
        <v>226</v>
      </c>
      <c r="B388">
        <v>43182</v>
      </c>
      <c r="C388">
        <v>5211</v>
      </c>
      <c r="D388">
        <v>133</v>
      </c>
      <c r="E388" t="s">
        <v>22</v>
      </c>
      <c r="F388" t="s">
        <v>177</v>
      </c>
      <c r="G388">
        <v>80</v>
      </c>
    </row>
    <row r="389" spans="1:7" x14ac:dyDescent="0.25">
      <c r="A389" t="s">
        <v>38</v>
      </c>
      <c r="B389">
        <v>43101</v>
      </c>
      <c r="C389">
        <v>5231</v>
      </c>
      <c r="D389">
        <v>269</v>
      </c>
      <c r="E389" t="s">
        <v>11</v>
      </c>
      <c r="F389" t="s">
        <v>177</v>
      </c>
      <c r="G389">
        <v>140</v>
      </c>
    </row>
    <row r="390" spans="1:7" x14ac:dyDescent="0.25">
      <c r="A390" t="s">
        <v>126</v>
      </c>
      <c r="B390">
        <v>43201</v>
      </c>
      <c r="C390">
        <v>5232</v>
      </c>
      <c r="D390">
        <v>79</v>
      </c>
      <c r="E390" t="s">
        <v>15</v>
      </c>
      <c r="F390" t="s">
        <v>177</v>
      </c>
      <c r="G390">
        <v>200</v>
      </c>
    </row>
    <row r="391" spans="1:7" x14ac:dyDescent="0.25">
      <c r="A391" t="s">
        <v>14</v>
      </c>
      <c r="B391">
        <v>43122</v>
      </c>
      <c r="C391">
        <v>5237</v>
      </c>
      <c r="D391">
        <v>161</v>
      </c>
      <c r="E391" t="s">
        <v>11</v>
      </c>
      <c r="F391" t="s">
        <v>177</v>
      </c>
      <c r="G391">
        <v>90</v>
      </c>
    </row>
    <row r="392" spans="1:7" x14ac:dyDescent="0.25">
      <c r="A392" t="s">
        <v>142</v>
      </c>
      <c r="B392">
        <v>43185</v>
      </c>
      <c r="C392">
        <v>5268</v>
      </c>
      <c r="D392">
        <v>343</v>
      </c>
      <c r="E392" t="s">
        <v>22</v>
      </c>
      <c r="F392" t="s">
        <v>177</v>
      </c>
      <c r="G392">
        <v>65</v>
      </c>
    </row>
    <row r="393" spans="1:7" x14ac:dyDescent="0.25">
      <c r="A393" t="s">
        <v>195</v>
      </c>
      <c r="B393">
        <v>43165</v>
      </c>
      <c r="C393">
        <v>5286</v>
      </c>
      <c r="D393">
        <v>147</v>
      </c>
      <c r="E393" t="s">
        <v>22</v>
      </c>
      <c r="F393" t="s">
        <v>177</v>
      </c>
      <c r="G393">
        <v>60</v>
      </c>
    </row>
    <row r="394" spans="1:7" x14ac:dyDescent="0.25">
      <c r="A394" t="s">
        <v>76</v>
      </c>
      <c r="B394">
        <v>43200</v>
      </c>
      <c r="C394">
        <v>5300</v>
      </c>
      <c r="D394">
        <v>148</v>
      </c>
      <c r="E394" t="s">
        <v>15</v>
      </c>
      <c r="F394" t="s">
        <v>177</v>
      </c>
      <c r="G394">
        <v>0</v>
      </c>
    </row>
    <row r="395" spans="1:7" x14ac:dyDescent="0.25">
      <c r="A395" t="s">
        <v>40</v>
      </c>
      <c r="B395">
        <v>43255</v>
      </c>
      <c r="C395">
        <v>5303</v>
      </c>
      <c r="D395">
        <v>284</v>
      </c>
      <c r="E395" t="s">
        <v>13</v>
      </c>
      <c r="F395" t="s">
        <v>177</v>
      </c>
      <c r="G395">
        <v>95</v>
      </c>
    </row>
    <row r="396" spans="1:7" x14ac:dyDescent="0.25">
      <c r="A396" t="s">
        <v>259</v>
      </c>
      <c r="B396">
        <v>43201</v>
      </c>
      <c r="C396">
        <v>5314</v>
      </c>
      <c r="D396">
        <v>170</v>
      </c>
      <c r="E396" t="s">
        <v>15</v>
      </c>
      <c r="F396" t="s">
        <v>177</v>
      </c>
      <c r="G396">
        <v>90</v>
      </c>
    </row>
    <row r="397" spans="1:7" x14ac:dyDescent="0.25">
      <c r="A397" t="s">
        <v>173</v>
      </c>
      <c r="B397">
        <v>43143</v>
      </c>
      <c r="C397">
        <v>5325</v>
      </c>
      <c r="D397">
        <v>54</v>
      </c>
      <c r="E397" t="s">
        <v>18</v>
      </c>
      <c r="F397" t="s">
        <v>177</v>
      </c>
      <c r="G397">
        <v>190</v>
      </c>
    </row>
    <row r="398" spans="1:7" x14ac:dyDescent="0.25">
      <c r="A398" t="s">
        <v>148</v>
      </c>
      <c r="B398">
        <v>43118</v>
      </c>
      <c r="C398">
        <v>5328</v>
      </c>
      <c r="D398">
        <v>143</v>
      </c>
      <c r="E398" t="s">
        <v>11</v>
      </c>
      <c r="F398" t="s">
        <v>177</v>
      </c>
      <c r="G398">
        <v>170</v>
      </c>
    </row>
    <row r="399" spans="1:7" x14ac:dyDescent="0.25">
      <c r="A399" t="s">
        <v>260</v>
      </c>
      <c r="B399">
        <v>43262</v>
      </c>
      <c r="C399">
        <v>5331</v>
      </c>
      <c r="D399">
        <v>209</v>
      </c>
      <c r="E399" t="s">
        <v>13</v>
      </c>
      <c r="F399" t="s">
        <v>177</v>
      </c>
      <c r="G399">
        <v>90</v>
      </c>
    </row>
    <row r="400" spans="1:7" x14ac:dyDescent="0.25">
      <c r="A400" t="s">
        <v>151</v>
      </c>
      <c r="B400">
        <v>43269</v>
      </c>
      <c r="C400">
        <v>5347</v>
      </c>
      <c r="D400">
        <v>112</v>
      </c>
      <c r="E400" t="s">
        <v>13</v>
      </c>
      <c r="F400" t="s">
        <v>177</v>
      </c>
      <c r="G400">
        <v>150</v>
      </c>
    </row>
    <row r="401" spans="1:7" x14ac:dyDescent="0.25">
      <c r="A401" t="s">
        <v>38</v>
      </c>
      <c r="B401">
        <v>43116</v>
      </c>
      <c r="C401">
        <v>5353</v>
      </c>
      <c r="D401">
        <v>153</v>
      </c>
      <c r="E401" t="s">
        <v>11</v>
      </c>
      <c r="F401" t="s">
        <v>177</v>
      </c>
      <c r="G401">
        <v>55</v>
      </c>
    </row>
    <row r="402" spans="1:7" x14ac:dyDescent="0.25">
      <c r="A402" t="s">
        <v>261</v>
      </c>
      <c r="B402">
        <v>43143</v>
      </c>
      <c r="C402">
        <v>5368</v>
      </c>
      <c r="D402">
        <v>58</v>
      </c>
      <c r="E402" t="s">
        <v>18</v>
      </c>
      <c r="F402" t="s">
        <v>177</v>
      </c>
      <c r="G402">
        <v>95</v>
      </c>
    </row>
    <row r="403" spans="1:7" x14ac:dyDescent="0.25">
      <c r="A403" t="s">
        <v>227</v>
      </c>
      <c r="B403">
        <v>43103</v>
      </c>
      <c r="C403">
        <v>5386</v>
      </c>
      <c r="D403">
        <v>232</v>
      </c>
      <c r="E403" t="s">
        <v>11</v>
      </c>
      <c r="F403" t="s">
        <v>177</v>
      </c>
      <c r="G403">
        <v>0</v>
      </c>
    </row>
    <row r="404" spans="1:7" x14ac:dyDescent="0.25">
      <c r="A404" t="s">
        <v>17</v>
      </c>
      <c r="B404">
        <v>43269</v>
      </c>
      <c r="C404">
        <v>5393</v>
      </c>
      <c r="D404">
        <v>212</v>
      </c>
      <c r="E404" t="s">
        <v>13</v>
      </c>
      <c r="F404" t="s">
        <v>177</v>
      </c>
      <c r="G404">
        <v>130</v>
      </c>
    </row>
    <row r="405" spans="1:7" x14ac:dyDescent="0.25">
      <c r="A405" t="s">
        <v>48</v>
      </c>
      <c r="B405">
        <v>43145</v>
      </c>
      <c r="C405">
        <v>5395</v>
      </c>
      <c r="D405">
        <v>147</v>
      </c>
      <c r="E405" t="s">
        <v>18</v>
      </c>
      <c r="F405" t="s">
        <v>177</v>
      </c>
      <c r="G405">
        <v>130</v>
      </c>
    </row>
    <row r="406" spans="1:7" x14ac:dyDescent="0.25">
      <c r="A406" t="s">
        <v>223</v>
      </c>
      <c r="B406">
        <v>43165</v>
      </c>
      <c r="C406">
        <v>5408</v>
      </c>
      <c r="D406">
        <v>153</v>
      </c>
      <c r="E406" t="s">
        <v>22</v>
      </c>
      <c r="F406" t="s">
        <v>177</v>
      </c>
      <c r="G406">
        <v>0</v>
      </c>
    </row>
    <row r="407" spans="1:7" x14ac:dyDescent="0.25">
      <c r="A407" t="s">
        <v>172</v>
      </c>
      <c r="B407">
        <v>43236</v>
      </c>
      <c r="C407">
        <v>5449</v>
      </c>
      <c r="D407">
        <v>169</v>
      </c>
      <c r="E407" t="s">
        <v>8</v>
      </c>
      <c r="F407" t="s">
        <v>177</v>
      </c>
      <c r="G407">
        <v>0</v>
      </c>
    </row>
    <row r="408" spans="1:7" x14ac:dyDescent="0.25">
      <c r="A408" t="s">
        <v>126</v>
      </c>
      <c r="B408">
        <v>43103</v>
      </c>
      <c r="C408">
        <v>5484</v>
      </c>
      <c r="D408">
        <v>359</v>
      </c>
      <c r="E408" t="s">
        <v>11</v>
      </c>
      <c r="F408" t="s">
        <v>177</v>
      </c>
      <c r="G408">
        <v>145</v>
      </c>
    </row>
    <row r="409" spans="1:7" x14ac:dyDescent="0.25">
      <c r="A409" t="s">
        <v>262</v>
      </c>
      <c r="B409">
        <v>43208</v>
      </c>
      <c r="C409">
        <v>5497</v>
      </c>
      <c r="D409">
        <v>153</v>
      </c>
      <c r="E409" t="s">
        <v>15</v>
      </c>
      <c r="F409" t="s">
        <v>177</v>
      </c>
      <c r="G409">
        <v>75</v>
      </c>
    </row>
    <row r="410" spans="1:7" x14ac:dyDescent="0.25">
      <c r="A410" t="s">
        <v>36</v>
      </c>
      <c r="B410">
        <v>43103</v>
      </c>
      <c r="C410">
        <v>5507</v>
      </c>
      <c r="D410">
        <v>107</v>
      </c>
      <c r="E410" t="s">
        <v>11</v>
      </c>
      <c r="F410" t="s">
        <v>177</v>
      </c>
      <c r="G410">
        <v>65</v>
      </c>
    </row>
    <row r="411" spans="1:7" x14ac:dyDescent="0.25">
      <c r="A411" t="s">
        <v>234</v>
      </c>
      <c r="B411">
        <v>43220</v>
      </c>
      <c r="C411">
        <v>5549</v>
      </c>
      <c r="D411">
        <v>104</v>
      </c>
      <c r="E411" t="s">
        <v>15</v>
      </c>
      <c r="F411" t="s">
        <v>177</v>
      </c>
      <c r="G411">
        <v>75</v>
      </c>
    </row>
    <row r="412" spans="1:7" x14ac:dyDescent="0.25">
      <c r="A412" t="s">
        <v>263</v>
      </c>
      <c r="B412">
        <v>43172</v>
      </c>
      <c r="C412">
        <v>5569</v>
      </c>
      <c r="D412">
        <v>207</v>
      </c>
      <c r="E412" t="s">
        <v>22</v>
      </c>
      <c r="F412" t="s">
        <v>177</v>
      </c>
      <c r="G412">
        <v>0</v>
      </c>
    </row>
    <row r="413" spans="1:7" x14ac:dyDescent="0.25">
      <c r="A413" t="s">
        <v>86</v>
      </c>
      <c r="B413">
        <v>43228</v>
      </c>
      <c r="C413">
        <v>5572</v>
      </c>
      <c r="D413">
        <v>125</v>
      </c>
      <c r="E413" t="s">
        <v>8</v>
      </c>
      <c r="F413" t="s">
        <v>177</v>
      </c>
      <c r="G413">
        <v>0</v>
      </c>
    </row>
    <row r="414" spans="1:7" x14ac:dyDescent="0.25">
      <c r="A414" t="s">
        <v>127</v>
      </c>
      <c r="B414">
        <v>43182</v>
      </c>
      <c r="C414">
        <v>5576</v>
      </c>
      <c r="D414">
        <v>153</v>
      </c>
      <c r="E414" t="s">
        <v>22</v>
      </c>
      <c r="F414" t="s">
        <v>177</v>
      </c>
      <c r="G414">
        <v>145</v>
      </c>
    </row>
    <row r="415" spans="1:7" x14ac:dyDescent="0.25">
      <c r="A415" t="s">
        <v>49</v>
      </c>
      <c r="B415">
        <v>43110</v>
      </c>
      <c r="C415">
        <v>2587</v>
      </c>
      <c r="D415">
        <v>205</v>
      </c>
      <c r="E415" t="s">
        <v>11</v>
      </c>
      <c r="F415" t="s">
        <v>264</v>
      </c>
      <c r="G415">
        <v>80</v>
      </c>
    </row>
    <row r="416" spans="1:7" x14ac:dyDescent="0.25">
      <c r="A416" t="s">
        <v>170</v>
      </c>
      <c r="B416">
        <v>43224</v>
      </c>
      <c r="C416">
        <v>2617</v>
      </c>
      <c r="D416">
        <v>165</v>
      </c>
      <c r="E416" t="s">
        <v>8</v>
      </c>
      <c r="F416" t="s">
        <v>264</v>
      </c>
      <c r="G416">
        <v>115</v>
      </c>
    </row>
    <row r="417" spans="1:7" x14ac:dyDescent="0.25">
      <c r="A417" t="s">
        <v>65</v>
      </c>
      <c r="B417">
        <v>43123</v>
      </c>
      <c r="C417">
        <v>2641</v>
      </c>
      <c r="D417">
        <v>122</v>
      </c>
      <c r="E417" t="s">
        <v>11</v>
      </c>
      <c r="F417" t="s">
        <v>264</v>
      </c>
      <c r="G417">
        <v>160</v>
      </c>
    </row>
    <row r="418" spans="1:7" x14ac:dyDescent="0.25">
      <c r="A418" t="s">
        <v>80</v>
      </c>
      <c r="B418">
        <v>43241</v>
      </c>
      <c r="C418">
        <v>2643</v>
      </c>
      <c r="D418">
        <v>156</v>
      </c>
      <c r="E418" t="s">
        <v>8</v>
      </c>
      <c r="F418" t="s">
        <v>264</v>
      </c>
      <c r="G418">
        <v>110</v>
      </c>
    </row>
    <row r="419" spans="1:7" x14ac:dyDescent="0.25">
      <c r="A419" t="s">
        <v>81</v>
      </c>
      <c r="B419">
        <v>43166</v>
      </c>
      <c r="C419">
        <v>2648</v>
      </c>
      <c r="D419">
        <v>197</v>
      </c>
      <c r="E419" t="s">
        <v>22</v>
      </c>
      <c r="F419" t="s">
        <v>264</v>
      </c>
      <c r="G419">
        <v>185</v>
      </c>
    </row>
    <row r="420" spans="1:7" x14ac:dyDescent="0.25">
      <c r="A420" t="s">
        <v>265</v>
      </c>
      <c r="B420">
        <v>43257</v>
      </c>
      <c r="C420">
        <v>2678</v>
      </c>
      <c r="D420">
        <v>154</v>
      </c>
      <c r="E420" t="s">
        <v>13</v>
      </c>
      <c r="F420" t="s">
        <v>264</v>
      </c>
      <c r="G420">
        <v>100</v>
      </c>
    </row>
    <row r="421" spans="1:7" x14ac:dyDescent="0.25">
      <c r="A421" t="s">
        <v>266</v>
      </c>
      <c r="B421">
        <v>43144</v>
      </c>
      <c r="C421">
        <v>2682</v>
      </c>
      <c r="D421">
        <v>144</v>
      </c>
      <c r="E421" t="s">
        <v>18</v>
      </c>
      <c r="F421" t="s">
        <v>264</v>
      </c>
      <c r="G421">
        <v>100</v>
      </c>
    </row>
    <row r="422" spans="1:7" x14ac:dyDescent="0.25">
      <c r="A422" t="s">
        <v>267</v>
      </c>
      <c r="B422">
        <v>43192</v>
      </c>
      <c r="C422">
        <v>2684</v>
      </c>
      <c r="D422">
        <v>142</v>
      </c>
      <c r="E422" t="s">
        <v>15</v>
      </c>
      <c r="F422" t="s">
        <v>264</v>
      </c>
      <c r="G422">
        <v>95</v>
      </c>
    </row>
    <row r="423" spans="1:7" x14ac:dyDescent="0.25">
      <c r="A423" t="s">
        <v>162</v>
      </c>
      <c r="B423">
        <v>43223</v>
      </c>
      <c r="C423">
        <v>2765</v>
      </c>
      <c r="D423">
        <v>174</v>
      </c>
      <c r="E423" t="s">
        <v>8</v>
      </c>
      <c r="F423" t="s">
        <v>264</v>
      </c>
      <c r="G423">
        <v>0</v>
      </c>
    </row>
    <row r="424" spans="1:7" x14ac:dyDescent="0.25">
      <c r="A424" t="s">
        <v>268</v>
      </c>
      <c r="B424">
        <v>43244</v>
      </c>
      <c r="C424">
        <v>2779</v>
      </c>
      <c r="D424">
        <v>113</v>
      </c>
      <c r="E424" t="s">
        <v>8</v>
      </c>
      <c r="F424" t="s">
        <v>264</v>
      </c>
      <c r="G424">
        <v>130</v>
      </c>
    </row>
    <row r="425" spans="1:7" x14ac:dyDescent="0.25">
      <c r="A425" t="s">
        <v>106</v>
      </c>
      <c r="B425">
        <v>43129</v>
      </c>
      <c r="C425">
        <v>2787</v>
      </c>
      <c r="D425">
        <v>174</v>
      </c>
      <c r="E425" t="s">
        <v>11</v>
      </c>
      <c r="F425" t="s">
        <v>264</v>
      </c>
      <c r="G425">
        <v>0</v>
      </c>
    </row>
    <row r="426" spans="1:7" x14ac:dyDescent="0.25">
      <c r="A426" t="s">
        <v>269</v>
      </c>
      <c r="B426">
        <v>43248</v>
      </c>
      <c r="C426">
        <v>2789</v>
      </c>
      <c r="D426">
        <v>179</v>
      </c>
      <c r="E426" t="s">
        <v>8</v>
      </c>
      <c r="F426" t="s">
        <v>264</v>
      </c>
      <c r="G426">
        <v>185</v>
      </c>
    </row>
    <row r="427" spans="1:7" x14ac:dyDescent="0.25">
      <c r="A427" t="s">
        <v>270</v>
      </c>
      <c r="B427">
        <v>43237</v>
      </c>
      <c r="C427">
        <v>2814</v>
      </c>
      <c r="D427">
        <v>166</v>
      </c>
      <c r="E427" t="s">
        <v>8</v>
      </c>
      <c r="F427" t="s">
        <v>264</v>
      </c>
      <c r="G427">
        <v>125</v>
      </c>
    </row>
    <row r="428" spans="1:7" x14ac:dyDescent="0.25">
      <c r="A428" t="s">
        <v>83</v>
      </c>
      <c r="B428">
        <v>43124</v>
      </c>
      <c r="C428">
        <v>2838</v>
      </c>
      <c r="D428">
        <v>149</v>
      </c>
      <c r="E428" t="s">
        <v>11</v>
      </c>
      <c r="F428" t="s">
        <v>264</v>
      </c>
      <c r="G428">
        <v>80</v>
      </c>
    </row>
    <row r="429" spans="1:7" x14ac:dyDescent="0.25">
      <c r="A429" t="s">
        <v>237</v>
      </c>
      <c r="B429">
        <v>43266</v>
      </c>
      <c r="C429">
        <v>2884</v>
      </c>
      <c r="D429">
        <v>209</v>
      </c>
      <c r="E429" t="s">
        <v>13</v>
      </c>
      <c r="F429" t="s">
        <v>264</v>
      </c>
      <c r="G429">
        <v>0</v>
      </c>
    </row>
    <row r="430" spans="1:7" x14ac:dyDescent="0.25">
      <c r="A430" t="s">
        <v>271</v>
      </c>
      <c r="B430">
        <v>43153</v>
      </c>
      <c r="C430">
        <v>2889</v>
      </c>
      <c r="D430">
        <v>384</v>
      </c>
      <c r="E430" t="s">
        <v>18</v>
      </c>
      <c r="F430" t="s">
        <v>264</v>
      </c>
      <c r="G430">
        <v>180</v>
      </c>
    </row>
    <row r="431" spans="1:7" x14ac:dyDescent="0.25">
      <c r="A431" t="s">
        <v>272</v>
      </c>
      <c r="B431">
        <v>43153</v>
      </c>
      <c r="C431">
        <v>2899</v>
      </c>
      <c r="D431">
        <v>194</v>
      </c>
      <c r="E431" t="s">
        <v>18</v>
      </c>
      <c r="F431" t="s">
        <v>264</v>
      </c>
      <c r="G431">
        <v>120</v>
      </c>
    </row>
    <row r="432" spans="1:7" x14ac:dyDescent="0.25">
      <c r="A432" t="s">
        <v>142</v>
      </c>
      <c r="B432">
        <v>43192</v>
      </c>
      <c r="C432">
        <v>2909</v>
      </c>
      <c r="D432">
        <v>231</v>
      </c>
      <c r="E432" t="s">
        <v>15</v>
      </c>
      <c r="F432" t="s">
        <v>264</v>
      </c>
      <c r="G432">
        <v>0</v>
      </c>
    </row>
    <row r="433" spans="1:7" x14ac:dyDescent="0.25">
      <c r="A433" t="s">
        <v>66</v>
      </c>
      <c r="B433">
        <v>43115</v>
      </c>
      <c r="C433">
        <v>2913</v>
      </c>
      <c r="D433">
        <v>160</v>
      </c>
      <c r="E433" t="s">
        <v>11</v>
      </c>
      <c r="F433" t="s">
        <v>264</v>
      </c>
      <c r="G433">
        <v>0</v>
      </c>
    </row>
    <row r="434" spans="1:7" x14ac:dyDescent="0.25">
      <c r="A434" t="s">
        <v>273</v>
      </c>
      <c r="B434">
        <v>43139</v>
      </c>
      <c r="C434">
        <v>2932</v>
      </c>
      <c r="D434">
        <v>103</v>
      </c>
      <c r="E434" t="s">
        <v>18</v>
      </c>
      <c r="F434" t="s">
        <v>264</v>
      </c>
      <c r="G434">
        <v>150</v>
      </c>
    </row>
    <row r="435" spans="1:7" x14ac:dyDescent="0.25">
      <c r="A435" t="s">
        <v>205</v>
      </c>
      <c r="B435">
        <v>43137</v>
      </c>
      <c r="C435">
        <v>2955</v>
      </c>
      <c r="D435">
        <v>153</v>
      </c>
      <c r="E435" t="s">
        <v>18</v>
      </c>
      <c r="F435" t="s">
        <v>264</v>
      </c>
      <c r="G435">
        <v>0</v>
      </c>
    </row>
    <row r="436" spans="1:7" x14ac:dyDescent="0.25">
      <c r="A436" t="s">
        <v>169</v>
      </c>
      <c r="B436">
        <v>43102</v>
      </c>
      <c r="C436">
        <v>2964</v>
      </c>
      <c r="D436">
        <v>75</v>
      </c>
      <c r="E436" t="s">
        <v>11</v>
      </c>
      <c r="F436" t="s">
        <v>264</v>
      </c>
      <c r="G436">
        <v>170</v>
      </c>
    </row>
    <row r="437" spans="1:7" x14ac:dyDescent="0.25">
      <c r="A437" t="s">
        <v>270</v>
      </c>
      <c r="B437">
        <v>43241</v>
      </c>
      <c r="C437">
        <v>2989</v>
      </c>
      <c r="D437">
        <v>163</v>
      </c>
      <c r="E437" t="s">
        <v>8</v>
      </c>
      <c r="F437" t="s">
        <v>264</v>
      </c>
      <c r="G437">
        <v>200</v>
      </c>
    </row>
    <row r="438" spans="1:7" x14ac:dyDescent="0.25">
      <c r="A438" t="s">
        <v>274</v>
      </c>
      <c r="B438">
        <v>43168</v>
      </c>
      <c r="C438">
        <v>3020</v>
      </c>
      <c r="D438">
        <v>81</v>
      </c>
      <c r="E438" t="s">
        <v>22</v>
      </c>
      <c r="F438" t="s">
        <v>264</v>
      </c>
      <c r="G438">
        <v>85</v>
      </c>
    </row>
    <row r="439" spans="1:7" x14ac:dyDescent="0.25">
      <c r="A439" t="s">
        <v>275</v>
      </c>
      <c r="B439">
        <v>43236</v>
      </c>
      <c r="C439">
        <v>3030</v>
      </c>
      <c r="D439">
        <v>164</v>
      </c>
      <c r="E439" t="s">
        <v>8</v>
      </c>
      <c r="F439" t="s">
        <v>264</v>
      </c>
      <c r="G439">
        <v>105</v>
      </c>
    </row>
    <row r="440" spans="1:7" x14ac:dyDescent="0.25">
      <c r="A440" t="s">
        <v>276</v>
      </c>
      <c r="B440">
        <v>43265</v>
      </c>
      <c r="C440">
        <v>3068</v>
      </c>
      <c r="D440">
        <v>143</v>
      </c>
      <c r="E440" t="s">
        <v>13</v>
      </c>
      <c r="F440" t="s">
        <v>264</v>
      </c>
      <c r="G440">
        <v>55</v>
      </c>
    </row>
    <row r="441" spans="1:7" x14ac:dyDescent="0.25">
      <c r="A441" t="s">
        <v>25</v>
      </c>
      <c r="B441">
        <v>43150</v>
      </c>
      <c r="C441">
        <v>3085</v>
      </c>
      <c r="D441">
        <v>68</v>
      </c>
      <c r="E441" t="s">
        <v>18</v>
      </c>
      <c r="F441" t="s">
        <v>264</v>
      </c>
      <c r="G441">
        <v>0</v>
      </c>
    </row>
    <row r="442" spans="1:7" x14ac:dyDescent="0.25">
      <c r="A442" t="s">
        <v>151</v>
      </c>
      <c r="B442">
        <v>43123</v>
      </c>
      <c r="C442">
        <v>3098</v>
      </c>
      <c r="D442">
        <v>99</v>
      </c>
      <c r="E442" t="s">
        <v>11</v>
      </c>
      <c r="F442" t="s">
        <v>264</v>
      </c>
      <c r="G442">
        <v>125</v>
      </c>
    </row>
    <row r="443" spans="1:7" x14ac:dyDescent="0.25">
      <c r="A443" t="s">
        <v>277</v>
      </c>
      <c r="B443">
        <v>43146</v>
      </c>
      <c r="C443">
        <v>3116</v>
      </c>
      <c r="D443">
        <v>171</v>
      </c>
      <c r="E443" t="s">
        <v>18</v>
      </c>
      <c r="F443" t="s">
        <v>264</v>
      </c>
      <c r="G443">
        <v>125</v>
      </c>
    </row>
    <row r="444" spans="1:7" x14ac:dyDescent="0.25">
      <c r="A444" t="s">
        <v>166</v>
      </c>
      <c r="B444">
        <v>43199</v>
      </c>
      <c r="C444">
        <v>3151</v>
      </c>
      <c r="D444">
        <v>87</v>
      </c>
      <c r="E444" t="s">
        <v>15</v>
      </c>
      <c r="F444" t="s">
        <v>264</v>
      </c>
      <c r="G444">
        <v>0</v>
      </c>
    </row>
    <row r="445" spans="1:7" x14ac:dyDescent="0.25">
      <c r="A445" t="s">
        <v>197</v>
      </c>
      <c r="B445">
        <v>43234</v>
      </c>
      <c r="C445">
        <v>3158</v>
      </c>
      <c r="D445">
        <v>233</v>
      </c>
      <c r="E445" t="s">
        <v>8</v>
      </c>
      <c r="F445" t="s">
        <v>264</v>
      </c>
      <c r="G445">
        <v>100</v>
      </c>
    </row>
    <row r="446" spans="1:7" x14ac:dyDescent="0.25">
      <c r="A446" t="s">
        <v>278</v>
      </c>
      <c r="B446">
        <v>43234</v>
      </c>
      <c r="C446">
        <v>3173</v>
      </c>
      <c r="D446">
        <v>187</v>
      </c>
      <c r="E446" t="s">
        <v>8</v>
      </c>
      <c r="F446" t="s">
        <v>264</v>
      </c>
      <c r="G446">
        <v>200</v>
      </c>
    </row>
    <row r="447" spans="1:7" x14ac:dyDescent="0.25">
      <c r="A447" t="s">
        <v>92</v>
      </c>
      <c r="B447">
        <v>43104</v>
      </c>
      <c r="C447">
        <v>3177</v>
      </c>
      <c r="D447">
        <v>217</v>
      </c>
      <c r="E447" t="s">
        <v>11</v>
      </c>
      <c r="F447" t="s">
        <v>264</v>
      </c>
      <c r="G447">
        <v>95</v>
      </c>
    </row>
    <row r="448" spans="1:7" x14ac:dyDescent="0.25">
      <c r="A448" t="s">
        <v>267</v>
      </c>
      <c r="B448">
        <v>43122</v>
      </c>
      <c r="C448">
        <v>3195</v>
      </c>
      <c r="D448">
        <v>184</v>
      </c>
      <c r="E448" t="s">
        <v>11</v>
      </c>
      <c r="F448" t="s">
        <v>264</v>
      </c>
      <c r="G448">
        <v>145</v>
      </c>
    </row>
    <row r="449" spans="1:7" x14ac:dyDescent="0.25">
      <c r="A449" t="s">
        <v>218</v>
      </c>
      <c r="B449">
        <v>43181</v>
      </c>
      <c r="C449">
        <v>3235</v>
      </c>
      <c r="D449">
        <v>265</v>
      </c>
      <c r="E449" t="s">
        <v>22</v>
      </c>
      <c r="F449" t="s">
        <v>264</v>
      </c>
      <c r="G449">
        <v>0</v>
      </c>
    </row>
    <row r="450" spans="1:7" x14ac:dyDescent="0.25">
      <c r="A450" t="s">
        <v>231</v>
      </c>
      <c r="B450">
        <v>43151</v>
      </c>
      <c r="C450">
        <v>3238</v>
      </c>
      <c r="D450">
        <v>165</v>
      </c>
      <c r="E450" t="s">
        <v>18</v>
      </c>
      <c r="F450" t="s">
        <v>264</v>
      </c>
      <c r="G450">
        <v>0</v>
      </c>
    </row>
    <row r="451" spans="1:7" x14ac:dyDescent="0.25">
      <c r="A451" t="s">
        <v>279</v>
      </c>
      <c r="B451">
        <v>43154</v>
      </c>
      <c r="C451">
        <v>3242</v>
      </c>
      <c r="D451">
        <v>190</v>
      </c>
      <c r="E451" t="s">
        <v>18</v>
      </c>
      <c r="F451" t="s">
        <v>264</v>
      </c>
      <c r="G451">
        <v>65</v>
      </c>
    </row>
    <row r="452" spans="1:7" x14ac:dyDescent="0.25">
      <c r="A452" t="s">
        <v>217</v>
      </c>
      <c r="B452">
        <v>43152</v>
      </c>
      <c r="C452">
        <v>3258</v>
      </c>
      <c r="D452">
        <v>161</v>
      </c>
      <c r="E452" t="s">
        <v>18</v>
      </c>
      <c r="F452" t="s">
        <v>264</v>
      </c>
      <c r="G452">
        <v>125</v>
      </c>
    </row>
    <row r="453" spans="1:7" x14ac:dyDescent="0.25">
      <c r="A453" t="s">
        <v>270</v>
      </c>
      <c r="B453">
        <v>43189</v>
      </c>
      <c r="C453">
        <v>3279</v>
      </c>
      <c r="D453">
        <v>40</v>
      </c>
      <c r="E453" t="s">
        <v>22</v>
      </c>
      <c r="F453" t="s">
        <v>264</v>
      </c>
      <c r="G453">
        <v>160</v>
      </c>
    </row>
    <row r="454" spans="1:7" x14ac:dyDescent="0.25">
      <c r="A454" t="s">
        <v>17</v>
      </c>
      <c r="B454">
        <v>43122</v>
      </c>
      <c r="C454">
        <v>3298</v>
      </c>
      <c r="D454">
        <v>149</v>
      </c>
      <c r="E454" t="s">
        <v>11</v>
      </c>
      <c r="F454" t="s">
        <v>264</v>
      </c>
      <c r="G454">
        <v>200</v>
      </c>
    </row>
    <row r="455" spans="1:7" x14ac:dyDescent="0.25">
      <c r="A455" t="s">
        <v>174</v>
      </c>
      <c r="B455">
        <v>43206</v>
      </c>
      <c r="C455">
        <v>3338</v>
      </c>
      <c r="D455">
        <v>271</v>
      </c>
      <c r="E455" t="s">
        <v>15</v>
      </c>
      <c r="F455" t="s">
        <v>264</v>
      </c>
      <c r="G455">
        <v>70</v>
      </c>
    </row>
    <row r="456" spans="1:7" x14ac:dyDescent="0.25">
      <c r="A456" t="s">
        <v>118</v>
      </c>
      <c r="B456">
        <v>43188</v>
      </c>
      <c r="C456">
        <v>3359</v>
      </c>
      <c r="D456">
        <v>150</v>
      </c>
      <c r="E456" t="s">
        <v>22</v>
      </c>
      <c r="F456" t="s">
        <v>264</v>
      </c>
      <c r="G456">
        <v>60</v>
      </c>
    </row>
    <row r="457" spans="1:7" x14ac:dyDescent="0.25">
      <c r="A457" t="s">
        <v>144</v>
      </c>
      <c r="B457">
        <v>43206</v>
      </c>
      <c r="C457">
        <v>3379</v>
      </c>
      <c r="D457">
        <v>134</v>
      </c>
      <c r="E457" t="s">
        <v>15</v>
      </c>
      <c r="F457" t="s">
        <v>264</v>
      </c>
      <c r="G457">
        <v>175</v>
      </c>
    </row>
    <row r="458" spans="1:7" x14ac:dyDescent="0.25">
      <c r="A458" t="s">
        <v>249</v>
      </c>
      <c r="B458">
        <v>43229</v>
      </c>
      <c r="C458">
        <v>3389</v>
      </c>
      <c r="D458">
        <v>151</v>
      </c>
      <c r="E458" t="s">
        <v>8</v>
      </c>
      <c r="F458" t="s">
        <v>264</v>
      </c>
      <c r="G458">
        <v>0</v>
      </c>
    </row>
    <row r="459" spans="1:7" x14ac:dyDescent="0.25">
      <c r="A459" t="s">
        <v>280</v>
      </c>
      <c r="B459">
        <v>43224</v>
      </c>
      <c r="C459">
        <v>3403</v>
      </c>
      <c r="D459">
        <v>210</v>
      </c>
      <c r="E459" t="s">
        <v>8</v>
      </c>
      <c r="F459" t="s">
        <v>264</v>
      </c>
      <c r="G459">
        <v>50</v>
      </c>
    </row>
    <row r="460" spans="1:7" x14ac:dyDescent="0.25">
      <c r="A460" t="s">
        <v>82</v>
      </c>
      <c r="B460">
        <v>43122</v>
      </c>
      <c r="C460">
        <v>3426</v>
      </c>
      <c r="D460">
        <v>109</v>
      </c>
      <c r="E460" t="s">
        <v>11</v>
      </c>
      <c r="F460" t="s">
        <v>264</v>
      </c>
      <c r="G460">
        <v>170</v>
      </c>
    </row>
    <row r="461" spans="1:7" x14ac:dyDescent="0.25">
      <c r="A461" t="s">
        <v>151</v>
      </c>
      <c r="B461">
        <v>43193</v>
      </c>
      <c r="C461">
        <v>3442</v>
      </c>
      <c r="D461">
        <v>94</v>
      </c>
      <c r="E461" t="s">
        <v>15</v>
      </c>
      <c r="F461" t="s">
        <v>264</v>
      </c>
      <c r="G461">
        <v>0</v>
      </c>
    </row>
    <row r="462" spans="1:7" x14ac:dyDescent="0.25">
      <c r="A462" t="s">
        <v>60</v>
      </c>
      <c r="B462">
        <v>43195</v>
      </c>
      <c r="C462">
        <v>3445</v>
      </c>
      <c r="D462">
        <v>254</v>
      </c>
      <c r="E462" t="s">
        <v>15</v>
      </c>
      <c r="F462" t="s">
        <v>264</v>
      </c>
      <c r="G462">
        <v>110</v>
      </c>
    </row>
    <row r="463" spans="1:7" x14ac:dyDescent="0.25">
      <c r="A463" t="s">
        <v>207</v>
      </c>
      <c r="B463">
        <v>43249</v>
      </c>
      <c r="C463">
        <v>3493</v>
      </c>
      <c r="D463">
        <v>215</v>
      </c>
      <c r="E463" t="s">
        <v>8</v>
      </c>
      <c r="F463" t="s">
        <v>264</v>
      </c>
      <c r="G463">
        <v>140</v>
      </c>
    </row>
    <row r="464" spans="1:7" x14ac:dyDescent="0.25">
      <c r="A464" t="s">
        <v>72</v>
      </c>
      <c r="B464">
        <v>43266</v>
      </c>
      <c r="C464">
        <v>3514</v>
      </c>
      <c r="D464">
        <v>87</v>
      </c>
      <c r="E464" t="s">
        <v>13</v>
      </c>
      <c r="F464" t="s">
        <v>264</v>
      </c>
      <c r="G464">
        <v>0</v>
      </c>
    </row>
    <row r="465" spans="1:7" x14ac:dyDescent="0.25">
      <c r="A465" t="s">
        <v>281</v>
      </c>
      <c r="B465">
        <v>43186</v>
      </c>
      <c r="C465">
        <v>3529</v>
      </c>
      <c r="D465">
        <v>183</v>
      </c>
      <c r="E465" t="s">
        <v>22</v>
      </c>
      <c r="F465" t="s">
        <v>264</v>
      </c>
      <c r="G465">
        <v>185</v>
      </c>
    </row>
    <row r="466" spans="1:7" x14ac:dyDescent="0.25">
      <c r="A466" t="s">
        <v>74</v>
      </c>
      <c r="B466">
        <v>43221</v>
      </c>
      <c r="C466">
        <v>3558</v>
      </c>
      <c r="D466">
        <v>244</v>
      </c>
      <c r="E466" t="s">
        <v>8</v>
      </c>
      <c r="F466" t="s">
        <v>264</v>
      </c>
      <c r="G466">
        <v>60</v>
      </c>
    </row>
    <row r="467" spans="1:7" x14ac:dyDescent="0.25">
      <c r="A467" t="s">
        <v>108</v>
      </c>
      <c r="B467">
        <v>43137</v>
      </c>
      <c r="C467">
        <v>3593</v>
      </c>
      <c r="D467">
        <v>156</v>
      </c>
      <c r="E467" t="s">
        <v>18</v>
      </c>
      <c r="F467" t="s">
        <v>264</v>
      </c>
      <c r="G467">
        <v>130</v>
      </c>
    </row>
    <row r="468" spans="1:7" x14ac:dyDescent="0.25">
      <c r="A468" t="s">
        <v>282</v>
      </c>
      <c r="B468">
        <v>43278</v>
      </c>
      <c r="C468">
        <v>3599</v>
      </c>
      <c r="D468">
        <v>75</v>
      </c>
      <c r="E468" t="s">
        <v>13</v>
      </c>
      <c r="F468" t="s">
        <v>264</v>
      </c>
      <c r="G468">
        <v>60</v>
      </c>
    </row>
    <row r="469" spans="1:7" x14ac:dyDescent="0.25">
      <c r="A469" t="s">
        <v>193</v>
      </c>
      <c r="B469">
        <v>43250</v>
      </c>
      <c r="C469">
        <v>3607</v>
      </c>
      <c r="D469">
        <v>208</v>
      </c>
      <c r="E469" t="s">
        <v>8</v>
      </c>
      <c r="F469" t="s">
        <v>264</v>
      </c>
      <c r="G469">
        <v>165</v>
      </c>
    </row>
    <row r="470" spans="1:7" x14ac:dyDescent="0.25">
      <c r="A470" t="s">
        <v>222</v>
      </c>
      <c r="B470">
        <v>43207</v>
      </c>
      <c r="C470">
        <v>3611</v>
      </c>
      <c r="D470">
        <v>296</v>
      </c>
      <c r="E470" t="s">
        <v>15</v>
      </c>
      <c r="F470" t="s">
        <v>264</v>
      </c>
      <c r="G470">
        <v>120</v>
      </c>
    </row>
    <row r="471" spans="1:7" x14ac:dyDescent="0.25">
      <c r="A471" t="s">
        <v>283</v>
      </c>
      <c r="B471">
        <v>43217</v>
      </c>
      <c r="C471">
        <v>3636</v>
      </c>
      <c r="D471">
        <v>150</v>
      </c>
      <c r="E471" t="s">
        <v>15</v>
      </c>
      <c r="F471" t="s">
        <v>264</v>
      </c>
      <c r="G471">
        <v>135</v>
      </c>
    </row>
    <row r="472" spans="1:7" x14ac:dyDescent="0.25">
      <c r="A472" t="s">
        <v>284</v>
      </c>
      <c r="B472">
        <v>43173</v>
      </c>
      <c r="C472">
        <v>3644</v>
      </c>
      <c r="D472">
        <v>170</v>
      </c>
      <c r="E472" t="s">
        <v>22</v>
      </c>
      <c r="F472" t="s">
        <v>264</v>
      </c>
      <c r="G472">
        <v>0</v>
      </c>
    </row>
    <row r="473" spans="1:7" x14ac:dyDescent="0.25">
      <c r="A473" t="s">
        <v>186</v>
      </c>
      <c r="B473">
        <v>43277</v>
      </c>
      <c r="C473">
        <v>3671</v>
      </c>
      <c r="D473">
        <v>188</v>
      </c>
      <c r="E473" t="s">
        <v>13</v>
      </c>
      <c r="F473" t="s">
        <v>264</v>
      </c>
      <c r="G473">
        <v>0</v>
      </c>
    </row>
    <row r="474" spans="1:7" x14ac:dyDescent="0.25">
      <c r="A474" t="s">
        <v>251</v>
      </c>
      <c r="B474">
        <v>43172</v>
      </c>
      <c r="C474">
        <v>3681</v>
      </c>
      <c r="D474">
        <v>244</v>
      </c>
      <c r="E474" t="s">
        <v>22</v>
      </c>
      <c r="F474" t="s">
        <v>264</v>
      </c>
      <c r="G474">
        <v>160</v>
      </c>
    </row>
    <row r="475" spans="1:7" x14ac:dyDescent="0.25">
      <c r="A475" t="s">
        <v>285</v>
      </c>
      <c r="B475">
        <v>43138</v>
      </c>
      <c r="C475">
        <v>3685</v>
      </c>
      <c r="D475">
        <v>40</v>
      </c>
      <c r="E475" t="s">
        <v>18</v>
      </c>
      <c r="F475" t="s">
        <v>264</v>
      </c>
      <c r="G475">
        <v>140</v>
      </c>
    </row>
    <row r="476" spans="1:7" x14ac:dyDescent="0.25">
      <c r="A476" t="s">
        <v>16</v>
      </c>
      <c r="B476">
        <v>43104</v>
      </c>
      <c r="C476">
        <v>3704</v>
      </c>
      <c r="D476">
        <v>139</v>
      </c>
      <c r="E476" t="s">
        <v>11</v>
      </c>
      <c r="F476" t="s">
        <v>264</v>
      </c>
      <c r="G476">
        <v>120</v>
      </c>
    </row>
    <row r="477" spans="1:7" x14ac:dyDescent="0.25">
      <c r="A477" t="s">
        <v>231</v>
      </c>
      <c r="B477">
        <v>43131</v>
      </c>
      <c r="C477">
        <v>3726</v>
      </c>
      <c r="D477">
        <v>167</v>
      </c>
      <c r="E477" t="s">
        <v>11</v>
      </c>
      <c r="F477" t="s">
        <v>264</v>
      </c>
      <c r="G477">
        <v>0</v>
      </c>
    </row>
    <row r="478" spans="1:7" x14ac:dyDescent="0.25">
      <c r="A478" t="s">
        <v>286</v>
      </c>
      <c r="B478">
        <v>43158</v>
      </c>
      <c r="C478">
        <v>3732</v>
      </c>
      <c r="D478">
        <v>129</v>
      </c>
      <c r="E478" t="s">
        <v>18</v>
      </c>
      <c r="F478" t="s">
        <v>264</v>
      </c>
      <c r="G478">
        <v>155</v>
      </c>
    </row>
    <row r="479" spans="1:7" x14ac:dyDescent="0.25">
      <c r="A479" t="s">
        <v>262</v>
      </c>
      <c r="B479">
        <v>43278</v>
      </c>
      <c r="C479">
        <v>3734</v>
      </c>
      <c r="D479">
        <v>103</v>
      </c>
      <c r="E479" t="s">
        <v>13</v>
      </c>
      <c r="F479" t="s">
        <v>264</v>
      </c>
      <c r="G479">
        <v>170</v>
      </c>
    </row>
    <row r="480" spans="1:7" x14ac:dyDescent="0.25">
      <c r="A480" t="s">
        <v>73</v>
      </c>
      <c r="B480">
        <v>43222</v>
      </c>
      <c r="C480">
        <v>3754</v>
      </c>
      <c r="D480">
        <v>81</v>
      </c>
      <c r="E480" t="s">
        <v>8</v>
      </c>
      <c r="F480" t="s">
        <v>264</v>
      </c>
      <c r="G480">
        <v>190</v>
      </c>
    </row>
    <row r="481" spans="1:7" x14ac:dyDescent="0.25">
      <c r="A481" t="s">
        <v>287</v>
      </c>
      <c r="B481">
        <v>43220</v>
      </c>
      <c r="C481">
        <v>3762</v>
      </c>
      <c r="D481">
        <v>209</v>
      </c>
      <c r="E481" t="s">
        <v>15</v>
      </c>
      <c r="F481" t="s">
        <v>264</v>
      </c>
      <c r="G481">
        <v>105</v>
      </c>
    </row>
    <row r="482" spans="1:7" x14ac:dyDescent="0.25">
      <c r="A482" t="s">
        <v>230</v>
      </c>
      <c r="B482">
        <v>43146</v>
      </c>
      <c r="C482">
        <v>3783</v>
      </c>
      <c r="D482">
        <v>210</v>
      </c>
      <c r="E482" t="s">
        <v>18</v>
      </c>
      <c r="F482" t="s">
        <v>264</v>
      </c>
      <c r="G482">
        <v>0</v>
      </c>
    </row>
    <row r="483" spans="1:7" x14ac:dyDescent="0.25">
      <c r="A483" t="s">
        <v>260</v>
      </c>
      <c r="B483">
        <v>43158</v>
      </c>
      <c r="C483">
        <v>3793</v>
      </c>
      <c r="D483">
        <v>309</v>
      </c>
      <c r="E483" t="s">
        <v>18</v>
      </c>
      <c r="F483" t="s">
        <v>264</v>
      </c>
      <c r="G483">
        <v>195</v>
      </c>
    </row>
    <row r="484" spans="1:7" x14ac:dyDescent="0.25">
      <c r="A484" t="s">
        <v>261</v>
      </c>
      <c r="B484">
        <v>43250</v>
      </c>
      <c r="C484">
        <v>3797</v>
      </c>
      <c r="D484">
        <v>113</v>
      </c>
      <c r="E484" t="s">
        <v>8</v>
      </c>
      <c r="F484" t="s">
        <v>264</v>
      </c>
      <c r="G484">
        <v>0</v>
      </c>
    </row>
    <row r="485" spans="1:7" x14ac:dyDescent="0.25">
      <c r="A485" t="s">
        <v>288</v>
      </c>
      <c r="B485">
        <v>43103</v>
      </c>
      <c r="C485">
        <v>3837</v>
      </c>
      <c r="D485">
        <v>157</v>
      </c>
      <c r="E485" t="s">
        <v>11</v>
      </c>
      <c r="F485" t="s">
        <v>264</v>
      </c>
      <c r="G485">
        <v>130</v>
      </c>
    </row>
    <row r="486" spans="1:7" x14ac:dyDescent="0.25">
      <c r="A486" t="s">
        <v>44</v>
      </c>
      <c r="B486">
        <v>43263</v>
      </c>
      <c r="C486">
        <v>3840</v>
      </c>
      <c r="D486">
        <v>142</v>
      </c>
      <c r="E486" t="s">
        <v>13</v>
      </c>
      <c r="F486" t="s">
        <v>264</v>
      </c>
      <c r="G486">
        <v>135</v>
      </c>
    </row>
    <row r="487" spans="1:7" x14ac:dyDescent="0.25">
      <c r="A487" t="s">
        <v>289</v>
      </c>
      <c r="B487">
        <v>43213</v>
      </c>
      <c r="C487">
        <v>3856</v>
      </c>
      <c r="D487">
        <v>290</v>
      </c>
      <c r="E487" t="s">
        <v>15</v>
      </c>
      <c r="F487" t="s">
        <v>264</v>
      </c>
      <c r="G487">
        <v>60</v>
      </c>
    </row>
    <row r="488" spans="1:7" x14ac:dyDescent="0.25">
      <c r="A488" t="s">
        <v>70</v>
      </c>
      <c r="B488">
        <v>43252</v>
      </c>
      <c r="C488">
        <v>3866</v>
      </c>
      <c r="D488">
        <v>116</v>
      </c>
      <c r="E488" t="s">
        <v>13</v>
      </c>
      <c r="F488" t="s">
        <v>264</v>
      </c>
      <c r="G488">
        <v>150</v>
      </c>
    </row>
    <row r="489" spans="1:7" x14ac:dyDescent="0.25">
      <c r="A489" t="s">
        <v>228</v>
      </c>
      <c r="B489">
        <v>43123</v>
      </c>
      <c r="C489">
        <v>3883</v>
      </c>
      <c r="D489">
        <v>42</v>
      </c>
      <c r="E489" t="s">
        <v>11</v>
      </c>
      <c r="F489" t="s">
        <v>264</v>
      </c>
      <c r="G489">
        <v>60</v>
      </c>
    </row>
    <row r="490" spans="1:7" x14ac:dyDescent="0.25">
      <c r="A490" t="s">
        <v>268</v>
      </c>
      <c r="B490">
        <v>43266</v>
      </c>
      <c r="C490">
        <v>3886</v>
      </c>
      <c r="D490">
        <v>246</v>
      </c>
      <c r="E490" t="s">
        <v>13</v>
      </c>
      <c r="F490" t="s">
        <v>264</v>
      </c>
      <c r="G490">
        <v>65</v>
      </c>
    </row>
    <row r="491" spans="1:7" x14ac:dyDescent="0.25">
      <c r="A491" t="s">
        <v>72</v>
      </c>
      <c r="B491">
        <v>43235</v>
      </c>
      <c r="C491">
        <v>3890</v>
      </c>
      <c r="D491">
        <v>56</v>
      </c>
      <c r="E491" t="s">
        <v>8</v>
      </c>
      <c r="F491" t="s">
        <v>264</v>
      </c>
      <c r="G491">
        <v>0</v>
      </c>
    </row>
    <row r="492" spans="1:7" x14ac:dyDescent="0.25">
      <c r="A492" t="s">
        <v>203</v>
      </c>
      <c r="B492">
        <v>43228</v>
      </c>
      <c r="C492">
        <v>3891</v>
      </c>
      <c r="D492">
        <v>174</v>
      </c>
      <c r="E492" t="s">
        <v>8</v>
      </c>
      <c r="F492" t="s">
        <v>264</v>
      </c>
      <c r="G492">
        <v>100</v>
      </c>
    </row>
    <row r="493" spans="1:7" x14ac:dyDescent="0.25">
      <c r="A493" t="s">
        <v>193</v>
      </c>
      <c r="B493">
        <v>43104</v>
      </c>
      <c r="C493">
        <v>3895</v>
      </c>
      <c r="D493">
        <v>208</v>
      </c>
      <c r="E493" t="s">
        <v>11</v>
      </c>
      <c r="F493" t="s">
        <v>264</v>
      </c>
      <c r="G493">
        <v>135</v>
      </c>
    </row>
    <row r="494" spans="1:7" x14ac:dyDescent="0.25">
      <c r="A494" t="s">
        <v>126</v>
      </c>
      <c r="B494">
        <v>43165</v>
      </c>
      <c r="C494">
        <v>3964</v>
      </c>
      <c r="D494">
        <v>70</v>
      </c>
      <c r="E494" t="s">
        <v>22</v>
      </c>
      <c r="F494" t="s">
        <v>264</v>
      </c>
      <c r="G494">
        <v>90</v>
      </c>
    </row>
    <row r="495" spans="1:7" x14ac:dyDescent="0.25">
      <c r="A495" t="s">
        <v>197</v>
      </c>
      <c r="B495">
        <v>43108</v>
      </c>
      <c r="C495">
        <v>3988</v>
      </c>
      <c r="D495">
        <v>158</v>
      </c>
      <c r="E495" t="s">
        <v>11</v>
      </c>
      <c r="F495" t="s">
        <v>264</v>
      </c>
      <c r="G495">
        <v>0</v>
      </c>
    </row>
    <row r="496" spans="1:7" x14ac:dyDescent="0.25">
      <c r="A496" t="s">
        <v>290</v>
      </c>
      <c r="B496">
        <v>43150</v>
      </c>
      <c r="C496">
        <v>3995</v>
      </c>
      <c r="D496">
        <v>199</v>
      </c>
      <c r="E496" t="s">
        <v>18</v>
      </c>
      <c r="F496" t="s">
        <v>264</v>
      </c>
      <c r="G496">
        <v>155</v>
      </c>
    </row>
    <row r="497" spans="1:7" x14ac:dyDescent="0.25">
      <c r="A497" t="s">
        <v>124</v>
      </c>
      <c r="B497">
        <v>43151</v>
      </c>
      <c r="C497">
        <v>3998</v>
      </c>
      <c r="D497">
        <v>187</v>
      </c>
      <c r="E497" t="s">
        <v>18</v>
      </c>
      <c r="F497" t="s">
        <v>264</v>
      </c>
      <c r="G497">
        <v>200</v>
      </c>
    </row>
    <row r="498" spans="1:7" x14ac:dyDescent="0.25">
      <c r="A498" t="s">
        <v>214</v>
      </c>
      <c r="B498">
        <v>43201</v>
      </c>
      <c r="C498">
        <v>4001</v>
      </c>
      <c r="D498">
        <v>237</v>
      </c>
      <c r="E498" t="s">
        <v>15</v>
      </c>
      <c r="F498" t="s">
        <v>264</v>
      </c>
      <c r="G498">
        <v>90</v>
      </c>
    </row>
    <row r="499" spans="1:7" x14ac:dyDescent="0.25">
      <c r="A499" t="s">
        <v>252</v>
      </c>
      <c r="B499">
        <v>43180</v>
      </c>
      <c r="C499">
        <v>4011</v>
      </c>
      <c r="D499">
        <v>163</v>
      </c>
      <c r="E499" t="s">
        <v>22</v>
      </c>
      <c r="F499" t="s">
        <v>264</v>
      </c>
      <c r="G499">
        <v>70</v>
      </c>
    </row>
    <row r="500" spans="1:7" x14ac:dyDescent="0.25">
      <c r="A500" t="s">
        <v>224</v>
      </c>
      <c r="B500">
        <v>43124</v>
      </c>
      <c r="C500">
        <v>4043</v>
      </c>
      <c r="D500">
        <v>226</v>
      </c>
      <c r="E500" t="s">
        <v>11</v>
      </c>
      <c r="F500" t="s">
        <v>264</v>
      </c>
      <c r="G500">
        <v>75</v>
      </c>
    </row>
    <row r="501" spans="1:7" x14ac:dyDescent="0.25">
      <c r="A501" t="s">
        <v>21</v>
      </c>
      <c r="B501">
        <v>43234</v>
      </c>
      <c r="C501">
        <v>4044</v>
      </c>
      <c r="D501">
        <v>113</v>
      </c>
      <c r="E501" t="s">
        <v>8</v>
      </c>
      <c r="F501" t="s">
        <v>264</v>
      </c>
      <c r="G501">
        <v>115</v>
      </c>
    </row>
    <row r="502" spans="1:7" x14ac:dyDescent="0.25">
      <c r="A502" t="s">
        <v>42</v>
      </c>
      <c r="B502">
        <v>43117</v>
      </c>
      <c r="C502">
        <v>4087</v>
      </c>
      <c r="D502">
        <v>211</v>
      </c>
      <c r="E502" t="s">
        <v>11</v>
      </c>
      <c r="F502" t="s">
        <v>264</v>
      </c>
      <c r="G502">
        <v>125</v>
      </c>
    </row>
    <row r="503" spans="1:7" x14ac:dyDescent="0.25">
      <c r="A503" t="s">
        <v>67</v>
      </c>
      <c r="B503">
        <v>43269</v>
      </c>
      <c r="C503">
        <v>4107</v>
      </c>
      <c r="D503">
        <v>146</v>
      </c>
      <c r="E503" t="s">
        <v>13</v>
      </c>
      <c r="F503" t="s">
        <v>264</v>
      </c>
      <c r="G503">
        <v>125</v>
      </c>
    </row>
    <row r="504" spans="1:7" x14ac:dyDescent="0.25">
      <c r="A504" t="s">
        <v>291</v>
      </c>
      <c r="B504">
        <v>43192</v>
      </c>
      <c r="C504">
        <v>4119</v>
      </c>
      <c r="D504">
        <v>166</v>
      </c>
      <c r="E504" t="s">
        <v>15</v>
      </c>
      <c r="F504" t="s">
        <v>264</v>
      </c>
      <c r="G504">
        <v>0</v>
      </c>
    </row>
    <row r="505" spans="1:7" x14ac:dyDescent="0.25">
      <c r="A505" t="s">
        <v>179</v>
      </c>
      <c r="B505">
        <v>43206</v>
      </c>
      <c r="C505">
        <v>4121</v>
      </c>
      <c r="D505">
        <v>45</v>
      </c>
      <c r="E505" t="s">
        <v>15</v>
      </c>
      <c r="F505" t="s">
        <v>264</v>
      </c>
      <c r="G505">
        <v>155</v>
      </c>
    </row>
    <row r="506" spans="1:7" x14ac:dyDescent="0.25">
      <c r="A506" t="s">
        <v>49</v>
      </c>
      <c r="B506">
        <v>43222</v>
      </c>
      <c r="C506">
        <v>4174</v>
      </c>
      <c r="D506">
        <v>125</v>
      </c>
      <c r="E506" t="s">
        <v>8</v>
      </c>
      <c r="F506" t="s">
        <v>264</v>
      </c>
      <c r="G506">
        <v>100</v>
      </c>
    </row>
    <row r="507" spans="1:7" x14ac:dyDescent="0.25">
      <c r="A507" t="s">
        <v>136</v>
      </c>
      <c r="B507">
        <v>43103</v>
      </c>
      <c r="C507">
        <v>4178</v>
      </c>
      <c r="D507">
        <v>126</v>
      </c>
      <c r="E507" t="s">
        <v>11</v>
      </c>
      <c r="F507" t="s">
        <v>264</v>
      </c>
      <c r="G507">
        <v>105</v>
      </c>
    </row>
    <row r="508" spans="1:7" x14ac:dyDescent="0.25">
      <c r="A508" t="s">
        <v>199</v>
      </c>
      <c r="B508">
        <v>43259</v>
      </c>
      <c r="C508">
        <v>4201</v>
      </c>
      <c r="D508">
        <v>270</v>
      </c>
      <c r="E508" t="s">
        <v>13</v>
      </c>
      <c r="F508" t="s">
        <v>264</v>
      </c>
      <c r="G508">
        <v>190</v>
      </c>
    </row>
    <row r="509" spans="1:7" x14ac:dyDescent="0.25">
      <c r="A509" t="s">
        <v>56</v>
      </c>
      <c r="B509">
        <v>43228</v>
      </c>
      <c r="C509">
        <v>4221</v>
      </c>
      <c r="D509">
        <v>130</v>
      </c>
      <c r="E509" t="s">
        <v>8</v>
      </c>
      <c r="F509" t="s">
        <v>264</v>
      </c>
      <c r="G509">
        <v>0</v>
      </c>
    </row>
    <row r="510" spans="1:7" x14ac:dyDescent="0.25">
      <c r="A510" t="s">
        <v>292</v>
      </c>
      <c r="B510">
        <v>43175</v>
      </c>
      <c r="C510">
        <v>4237</v>
      </c>
      <c r="D510">
        <v>161</v>
      </c>
      <c r="E510" t="s">
        <v>22</v>
      </c>
      <c r="F510" t="s">
        <v>264</v>
      </c>
      <c r="G510">
        <v>175</v>
      </c>
    </row>
    <row r="511" spans="1:7" x14ac:dyDescent="0.25">
      <c r="A511" t="s">
        <v>293</v>
      </c>
      <c r="B511">
        <v>43174</v>
      </c>
      <c r="C511">
        <v>4272</v>
      </c>
      <c r="D511">
        <v>159</v>
      </c>
      <c r="E511" t="s">
        <v>22</v>
      </c>
      <c r="F511" t="s">
        <v>264</v>
      </c>
      <c r="G511">
        <v>90</v>
      </c>
    </row>
    <row r="512" spans="1:7" x14ac:dyDescent="0.25">
      <c r="A512" t="s">
        <v>193</v>
      </c>
      <c r="B512">
        <v>43200</v>
      </c>
      <c r="C512">
        <v>4287</v>
      </c>
      <c r="D512">
        <v>61</v>
      </c>
      <c r="E512" t="s">
        <v>15</v>
      </c>
      <c r="F512" t="s">
        <v>264</v>
      </c>
      <c r="G512">
        <v>100</v>
      </c>
    </row>
    <row r="513" spans="1:7" x14ac:dyDescent="0.25">
      <c r="A513" t="s">
        <v>86</v>
      </c>
      <c r="B513">
        <v>43146</v>
      </c>
      <c r="C513">
        <v>4295</v>
      </c>
      <c r="D513">
        <v>104</v>
      </c>
      <c r="E513" t="s">
        <v>18</v>
      </c>
      <c r="F513" t="s">
        <v>264</v>
      </c>
      <c r="G513">
        <v>170</v>
      </c>
    </row>
    <row r="514" spans="1:7" x14ac:dyDescent="0.25">
      <c r="A514" t="s">
        <v>44</v>
      </c>
      <c r="B514">
        <v>43213</v>
      </c>
      <c r="C514">
        <v>4306</v>
      </c>
      <c r="D514">
        <v>260</v>
      </c>
      <c r="E514" t="s">
        <v>15</v>
      </c>
      <c r="F514" t="s">
        <v>264</v>
      </c>
      <c r="G514">
        <v>145</v>
      </c>
    </row>
    <row r="515" spans="1:7" x14ac:dyDescent="0.25">
      <c r="A515" t="s">
        <v>294</v>
      </c>
      <c r="B515">
        <v>43165</v>
      </c>
      <c r="C515">
        <v>4325</v>
      </c>
      <c r="D515">
        <v>97</v>
      </c>
      <c r="E515" t="s">
        <v>22</v>
      </c>
      <c r="F515" t="s">
        <v>264</v>
      </c>
      <c r="G515">
        <v>0</v>
      </c>
    </row>
    <row r="516" spans="1:7" x14ac:dyDescent="0.25">
      <c r="A516" t="s">
        <v>295</v>
      </c>
      <c r="B516">
        <v>43129</v>
      </c>
      <c r="C516">
        <v>4339</v>
      </c>
      <c r="D516">
        <v>383</v>
      </c>
      <c r="E516" t="s">
        <v>11</v>
      </c>
      <c r="F516" t="s">
        <v>264</v>
      </c>
      <c r="G516">
        <v>160</v>
      </c>
    </row>
    <row r="517" spans="1:7" x14ac:dyDescent="0.25">
      <c r="A517" t="s">
        <v>226</v>
      </c>
      <c r="B517">
        <v>43164</v>
      </c>
      <c r="C517">
        <v>4344</v>
      </c>
      <c r="D517">
        <v>331</v>
      </c>
      <c r="E517" t="s">
        <v>22</v>
      </c>
      <c r="F517" t="s">
        <v>264</v>
      </c>
      <c r="G517">
        <v>120</v>
      </c>
    </row>
    <row r="518" spans="1:7" x14ac:dyDescent="0.25">
      <c r="A518" t="s">
        <v>296</v>
      </c>
      <c r="B518">
        <v>43272</v>
      </c>
      <c r="C518">
        <v>4345</v>
      </c>
      <c r="D518">
        <v>235</v>
      </c>
      <c r="E518" t="s">
        <v>13</v>
      </c>
      <c r="F518" t="s">
        <v>264</v>
      </c>
      <c r="G518">
        <v>110</v>
      </c>
    </row>
    <row r="519" spans="1:7" x14ac:dyDescent="0.25">
      <c r="A519" t="s">
        <v>7</v>
      </c>
      <c r="B519">
        <v>43110</v>
      </c>
      <c r="C519">
        <v>4347</v>
      </c>
      <c r="D519">
        <v>192</v>
      </c>
      <c r="E519" t="s">
        <v>11</v>
      </c>
      <c r="F519" t="s">
        <v>264</v>
      </c>
      <c r="G519">
        <v>0</v>
      </c>
    </row>
    <row r="520" spans="1:7" x14ac:dyDescent="0.25">
      <c r="A520" t="s">
        <v>223</v>
      </c>
      <c r="B520">
        <v>43206</v>
      </c>
      <c r="C520">
        <v>4363</v>
      </c>
      <c r="D520">
        <v>199</v>
      </c>
      <c r="E520" t="s">
        <v>15</v>
      </c>
      <c r="F520" t="s">
        <v>264</v>
      </c>
      <c r="G520">
        <v>155</v>
      </c>
    </row>
    <row r="521" spans="1:7" x14ac:dyDescent="0.25">
      <c r="A521" t="s">
        <v>126</v>
      </c>
      <c r="B521">
        <v>43147</v>
      </c>
      <c r="C521">
        <v>4368</v>
      </c>
      <c r="D521">
        <v>245</v>
      </c>
      <c r="E521" t="s">
        <v>18</v>
      </c>
      <c r="F521" t="s">
        <v>264</v>
      </c>
      <c r="G521">
        <v>95</v>
      </c>
    </row>
    <row r="522" spans="1:7" x14ac:dyDescent="0.25">
      <c r="A522" t="s">
        <v>297</v>
      </c>
      <c r="B522">
        <v>43122</v>
      </c>
      <c r="C522">
        <v>4370</v>
      </c>
      <c r="D522">
        <v>146</v>
      </c>
      <c r="E522" t="s">
        <v>11</v>
      </c>
      <c r="F522" t="s">
        <v>264</v>
      </c>
      <c r="G522">
        <v>95</v>
      </c>
    </row>
    <row r="523" spans="1:7" x14ac:dyDescent="0.25">
      <c r="A523" t="s">
        <v>298</v>
      </c>
      <c r="B523">
        <v>43276</v>
      </c>
      <c r="C523">
        <v>4379</v>
      </c>
      <c r="D523">
        <v>132</v>
      </c>
      <c r="E523" t="s">
        <v>13</v>
      </c>
      <c r="F523" t="s">
        <v>264</v>
      </c>
      <c r="G523">
        <v>0</v>
      </c>
    </row>
    <row r="524" spans="1:7" x14ac:dyDescent="0.25">
      <c r="A524" t="s">
        <v>238</v>
      </c>
      <c r="B524">
        <v>43104</v>
      </c>
      <c r="C524">
        <v>4396</v>
      </c>
      <c r="D524">
        <v>123</v>
      </c>
      <c r="E524" t="s">
        <v>11</v>
      </c>
      <c r="F524" t="s">
        <v>264</v>
      </c>
      <c r="G524">
        <v>105</v>
      </c>
    </row>
    <row r="525" spans="1:7" x14ac:dyDescent="0.25">
      <c r="A525" t="s">
        <v>117</v>
      </c>
      <c r="B525">
        <v>43256</v>
      </c>
      <c r="C525">
        <v>4402</v>
      </c>
      <c r="D525">
        <v>186</v>
      </c>
      <c r="E525" t="s">
        <v>13</v>
      </c>
      <c r="F525" t="s">
        <v>264</v>
      </c>
      <c r="G525">
        <v>0</v>
      </c>
    </row>
    <row r="526" spans="1:7" x14ac:dyDescent="0.25">
      <c r="A526" t="s">
        <v>168</v>
      </c>
      <c r="B526">
        <v>43160</v>
      </c>
      <c r="C526">
        <v>4422</v>
      </c>
      <c r="D526">
        <v>200</v>
      </c>
      <c r="E526" t="s">
        <v>22</v>
      </c>
      <c r="F526" t="s">
        <v>264</v>
      </c>
      <c r="G526">
        <v>65</v>
      </c>
    </row>
    <row r="527" spans="1:7" x14ac:dyDescent="0.25">
      <c r="A527" t="s">
        <v>220</v>
      </c>
      <c r="B527">
        <v>43194</v>
      </c>
      <c r="C527">
        <v>4424</v>
      </c>
      <c r="D527">
        <v>307</v>
      </c>
      <c r="E527" t="s">
        <v>15</v>
      </c>
      <c r="F527" t="s">
        <v>264</v>
      </c>
      <c r="G527">
        <v>0</v>
      </c>
    </row>
    <row r="528" spans="1:7" x14ac:dyDescent="0.25">
      <c r="A528" t="s">
        <v>299</v>
      </c>
      <c r="B528">
        <v>43202</v>
      </c>
      <c r="C528">
        <v>4448</v>
      </c>
      <c r="D528">
        <v>109</v>
      </c>
      <c r="E528" t="s">
        <v>15</v>
      </c>
      <c r="F528" t="s">
        <v>264</v>
      </c>
      <c r="G528">
        <v>0</v>
      </c>
    </row>
    <row r="529" spans="1:7" x14ac:dyDescent="0.25">
      <c r="A529" t="s">
        <v>184</v>
      </c>
      <c r="B529">
        <v>43180</v>
      </c>
      <c r="C529">
        <v>4488</v>
      </c>
      <c r="D529">
        <v>121</v>
      </c>
      <c r="E529" t="s">
        <v>22</v>
      </c>
      <c r="F529" t="s">
        <v>264</v>
      </c>
      <c r="G529">
        <v>120</v>
      </c>
    </row>
    <row r="530" spans="1:7" x14ac:dyDescent="0.25">
      <c r="A530" t="s">
        <v>299</v>
      </c>
      <c r="B530">
        <v>43109</v>
      </c>
      <c r="C530">
        <v>4540</v>
      </c>
      <c r="D530">
        <v>113</v>
      </c>
      <c r="E530" t="s">
        <v>11</v>
      </c>
      <c r="F530" t="s">
        <v>264</v>
      </c>
      <c r="G530">
        <v>180</v>
      </c>
    </row>
    <row r="531" spans="1:7" x14ac:dyDescent="0.25">
      <c r="A531" t="s">
        <v>94</v>
      </c>
      <c r="B531">
        <v>43272</v>
      </c>
      <c r="C531">
        <v>4576</v>
      </c>
      <c r="D531">
        <v>177</v>
      </c>
      <c r="E531" t="s">
        <v>13</v>
      </c>
      <c r="F531" t="s">
        <v>264</v>
      </c>
      <c r="G531">
        <v>165</v>
      </c>
    </row>
    <row r="532" spans="1:7" x14ac:dyDescent="0.25">
      <c r="A532" t="s">
        <v>51</v>
      </c>
      <c r="B532">
        <v>43264</v>
      </c>
      <c r="C532">
        <v>4577</v>
      </c>
      <c r="D532">
        <v>196</v>
      </c>
      <c r="E532" t="s">
        <v>13</v>
      </c>
      <c r="F532" t="s">
        <v>264</v>
      </c>
      <c r="G532">
        <v>50</v>
      </c>
    </row>
    <row r="533" spans="1:7" x14ac:dyDescent="0.25">
      <c r="A533" t="s">
        <v>300</v>
      </c>
      <c r="B533">
        <v>43119</v>
      </c>
      <c r="C533">
        <v>4598</v>
      </c>
      <c r="D533">
        <v>145</v>
      </c>
      <c r="E533" t="s">
        <v>11</v>
      </c>
      <c r="F533" t="s">
        <v>264</v>
      </c>
      <c r="G533">
        <v>145</v>
      </c>
    </row>
    <row r="534" spans="1:7" x14ac:dyDescent="0.25">
      <c r="A534" t="s">
        <v>279</v>
      </c>
      <c r="B534">
        <v>43168</v>
      </c>
      <c r="C534">
        <v>4605</v>
      </c>
      <c r="D534">
        <v>239</v>
      </c>
      <c r="E534" t="s">
        <v>22</v>
      </c>
      <c r="F534" t="s">
        <v>264</v>
      </c>
      <c r="G534">
        <v>0</v>
      </c>
    </row>
    <row r="535" spans="1:7" x14ac:dyDescent="0.25">
      <c r="A535" t="s">
        <v>39</v>
      </c>
      <c r="B535">
        <v>43264</v>
      </c>
      <c r="C535">
        <v>4617</v>
      </c>
      <c r="D535">
        <v>172</v>
      </c>
      <c r="E535" t="s">
        <v>13</v>
      </c>
      <c r="F535" t="s">
        <v>264</v>
      </c>
      <c r="G535">
        <v>0</v>
      </c>
    </row>
    <row r="536" spans="1:7" x14ac:dyDescent="0.25">
      <c r="A536" t="s">
        <v>7</v>
      </c>
      <c r="B536">
        <v>43271</v>
      </c>
      <c r="C536">
        <v>4626</v>
      </c>
      <c r="D536">
        <v>236</v>
      </c>
      <c r="E536" t="s">
        <v>13</v>
      </c>
      <c r="F536" t="s">
        <v>264</v>
      </c>
      <c r="G536">
        <v>200</v>
      </c>
    </row>
    <row r="537" spans="1:7" x14ac:dyDescent="0.25">
      <c r="A537" t="s">
        <v>198</v>
      </c>
      <c r="B537">
        <v>43185</v>
      </c>
      <c r="C537">
        <v>4643</v>
      </c>
      <c r="D537">
        <v>150</v>
      </c>
      <c r="E537" t="s">
        <v>22</v>
      </c>
      <c r="F537" t="s">
        <v>264</v>
      </c>
      <c r="G537">
        <v>0</v>
      </c>
    </row>
    <row r="538" spans="1:7" x14ac:dyDescent="0.25">
      <c r="A538" t="s">
        <v>143</v>
      </c>
      <c r="B538">
        <v>43255</v>
      </c>
      <c r="C538">
        <v>4688</v>
      </c>
      <c r="D538">
        <v>264</v>
      </c>
      <c r="E538" t="s">
        <v>13</v>
      </c>
      <c r="F538" t="s">
        <v>264</v>
      </c>
      <c r="G538">
        <v>125</v>
      </c>
    </row>
    <row r="539" spans="1:7" x14ac:dyDescent="0.25">
      <c r="A539" t="s">
        <v>301</v>
      </c>
      <c r="B539">
        <v>43196</v>
      </c>
      <c r="C539">
        <v>4698</v>
      </c>
      <c r="D539">
        <v>135</v>
      </c>
      <c r="E539" t="s">
        <v>15</v>
      </c>
      <c r="F539" t="s">
        <v>264</v>
      </c>
      <c r="G539">
        <v>145</v>
      </c>
    </row>
    <row r="540" spans="1:7" x14ac:dyDescent="0.25">
      <c r="A540" t="s">
        <v>17</v>
      </c>
      <c r="B540">
        <v>43228</v>
      </c>
      <c r="C540">
        <v>4748</v>
      </c>
      <c r="D540">
        <v>121</v>
      </c>
      <c r="E540" t="s">
        <v>8</v>
      </c>
      <c r="F540" t="s">
        <v>264</v>
      </c>
      <c r="G540">
        <v>0</v>
      </c>
    </row>
    <row r="541" spans="1:7" x14ac:dyDescent="0.25">
      <c r="A541" t="s">
        <v>98</v>
      </c>
      <c r="B541">
        <v>43265</v>
      </c>
      <c r="C541">
        <v>4763</v>
      </c>
      <c r="D541">
        <v>150</v>
      </c>
      <c r="E541" t="s">
        <v>13</v>
      </c>
      <c r="F541" t="s">
        <v>264</v>
      </c>
      <c r="G541">
        <v>75</v>
      </c>
    </row>
    <row r="542" spans="1:7" x14ac:dyDescent="0.25">
      <c r="A542" t="s">
        <v>182</v>
      </c>
      <c r="B542">
        <v>43157</v>
      </c>
      <c r="C542">
        <v>4765</v>
      </c>
      <c r="D542">
        <v>181</v>
      </c>
      <c r="E542" t="s">
        <v>18</v>
      </c>
      <c r="F542" t="s">
        <v>264</v>
      </c>
      <c r="G542">
        <v>175</v>
      </c>
    </row>
    <row r="543" spans="1:7" x14ac:dyDescent="0.25">
      <c r="A543" t="s">
        <v>204</v>
      </c>
      <c r="B543">
        <v>43132</v>
      </c>
      <c r="C543">
        <v>4775</v>
      </c>
      <c r="D543">
        <v>127</v>
      </c>
      <c r="E543" t="s">
        <v>18</v>
      </c>
      <c r="F543" t="s">
        <v>264</v>
      </c>
      <c r="G543">
        <v>0</v>
      </c>
    </row>
    <row r="544" spans="1:7" x14ac:dyDescent="0.25">
      <c r="A544" t="s">
        <v>185</v>
      </c>
      <c r="B544">
        <v>43143</v>
      </c>
      <c r="C544">
        <v>4782</v>
      </c>
      <c r="D544">
        <v>149</v>
      </c>
      <c r="E544" t="s">
        <v>18</v>
      </c>
      <c r="F544" t="s">
        <v>264</v>
      </c>
      <c r="G544">
        <v>75</v>
      </c>
    </row>
    <row r="545" spans="1:7" x14ac:dyDescent="0.25">
      <c r="A545" t="s">
        <v>82</v>
      </c>
      <c r="B545">
        <v>43174</v>
      </c>
      <c r="C545">
        <v>4783</v>
      </c>
      <c r="D545">
        <v>173</v>
      </c>
      <c r="E545" t="s">
        <v>22</v>
      </c>
      <c r="F545" t="s">
        <v>264</v>
      </c>
      <c r="G545">
        <v>180</v>
      </c>
    </row>
    <row r="546" spans="1:7" x14ac:dyDescent="0.25">
      <c r="A546" t="s">
        <v>284</v>
      </c>
      <c r="B546">
        <v>43272</v>
      </c>
      <c r="C546">
        <v>4794</v>
      </c>
      <c r="D546">
        <v>200</v>
      </c>
      <c r="E546" t="s">
        <v>13</v>
      </c>
      <c r="F546" t="s">
        <v>264</v>
      </c>
      <c r="G546">
        <v>80</v>
      </c>
    </row>
    <row r="547" spans="1:7" x14ac:dyDescent="0.25">
      <c r="A547" t="s">
        <v>52</v>
      </c>
      <c r="B547">
        <v>43263</v>
      </c>
      <c r="C547">
        <v>4796</v>
      </c>
      <c r="D547">
        <v>166</v>
      </c>
      <c r="E547" t="s">
        <v>13</v>
      </c>
      <c r="F547" t="s">
        <v>264</v>
      </c>
      <c r="G547">
        <v>0</v>
      </c>
    </row>
    <row r="548" spans="1:7" x14ac:dyDescent="0.25">
      <c r="A548" t="s">
        <v>302</v>
      </c>
      <c r="B548">
        <v>43143</v>
      </c>
      <c r="C548">
        <v>4798</v>
      </c>
      <c r="D548">
        <v>157</v>
      </c>
      <c r="E548" t="s">
        <v>18</v>
      </c>
      <c r="F548" t="s">
        <v>264</v>
      </c>
      <c r="G548">
        <v>155</v>
      </c>
    </row>
    <row r="549" spans="1:7" x14ac:dyDescent="0.25">
      <c r="A549" t="s">
        <v>151</v>
      </c>
      <c r="B549">
        <v>43116</v>
      </c>
      <c r="C549">
        <v>4802</v>
      </c>
      <c r="D549">
        <v>191</v>
      </c>
      <c r="E549" t="s">
        <v>11</v>
      </c>
      <c r="F549" t="s">
        <v>264</v>
      </c>
      <c r="G549">
        <v>70</v>
      </c>
    </row>
    <row r="550" spans="1:7" x14ac:dyDescent="0.25">
      <c r="A550" t="s">
        <v>204</v>
      </c>
      <c r="B550">
        <v>43210</v>
      </c>
      <c r="C550">
        <v>4845</v>
      </c>
      <c r="D550">
        <v>181</v>
      </c>
      <c r="E550" t="s">
        <v>15</v>
      </c>
      <c r="F550" t="s">
        <v>264</v>
      </c>
      <c r="G550">
        <v>160</v>
      </c>
    </row>
    <row r="551" spans="1:7" x14ac:dyDescent="0.25">
      <c r="A551" t="s">
        <v>86</v>
      </c>
      <c r="B551">
        <v>43235</v>
      </c>
      <c r="C551">
        <v>4851</v>
      </c>
      <c r="D551">
        <v>86</v>
      </c>
      <c r="E551" t="s">
        <v>8</v>
      </c>
      <c r="F551" t="s">
        <v>264</v>
      </c>
      <c r="G551">
        <v>95</v>
      </c>
    </row>
    <row r="552" spans="1:7" x14ac:dyDescent="0.25">
      <c r="A552" t="s">
        <v>303</v>
      </c>
      <c r="B552">
        <v>43129</v>
      </c>
      <c r="C552">
        <v>4859</v>
      </c>
      <c r="D552">
        <v>219</v>
      </c>
      <c r="E552" t="s">
        <v>11</v>
      </c>
      <c r="F552" t="s">
        <v>264</v>
      </c>
      <c r="G552">
        <v>0</v>
      </c>
    </row>
    <row r="553" spans="1:7" x14ac:dyDescent="0.25">
      <c r="A553" t="s">
        <v>251</v>
      </c>
      <c r="B553">
        <v>43242</v>
      </c>
      <c r="C553">
        <v>4863</v>
      </c>
      <c r="D553">
        <v>200</v>
      </c>
      <c r="E553" t="s">
        <v>8</v>
      </c>
      <c r="F553" t="s">
        <v>264</v>
      </c>
      <c r="G553">
        <v>0</v>
      </c>
    </row>
    <row r="554" spans="1:7" x14ac:dyDescent="0.25">
      <c r="A554" t="s">
        <v>91</v>
      </c>
      <c r="B554">
        <v>43122</v>
      </c>
      <c r="C554">
        <v>4871</v>
      </c>
      <c r="D554">
        <v>141</v>
      </c>
      <c r="E554" t="s">
        <v>11</v>
      </c>
      <c r="F554" t="s">
        <v>264</v>
      </c>
      <c r="G554">
        <v>180</v>
      </c>
    </row>
    <row r="555" spans="1:7" x14ac:dyDescent="0.25">
      <c r="A555" t="s">
        <v>39</v>
      </c>
      <c r="B555">
        <v>43279</v>
      </c>
      <c r="C555">
        <v>4882</v>
      </c>
      <c r="D555">
        <v>225</v>
      </c>
      <c r="E555" t="s">
        <v>13</v>
      </c>
      <c r="F555" t="s">
        <v>264</v>
      </c>
      <c r="G555">
        <v>105</v>
      </c>
    </row>
    <row r="556" spans="1:7" x14ac:dyDescent="0.25">
      <c r="A556" t="s">
        <v>124</v>
      </c>
      <c r="B556">
        <v>43130</v>
      </c>
      <c r="C556">
        <v>4887</v>
      </c>
      <c r="D556">
        <v>207</v>
      </c>
      <c r="E556" t="s">
        <v>11</v>
      </c>
      <c r="F556" t="s">
        <v>264</v>
      </c>
      <c r="G556">
        <v>190</v>
      </c>
    </row>
    <row r="557" spans="1:7" x14ac:dyDescent="0.25">
      <c r="A557" t="s">
        <v>12</v>
      </c>
      <c r="B557">
        <v>43245</v>
      </c>
      <c r="C557">
        <v>4890</v>
      </c>
      <c r="D557">
        <v>125</v>
      </c>
      <c r="E557" t="s">
        <v>8</v>
      </c>
      <c r="F557" t="s">
        <v>264</v>
      </c>
      <c r="G557">
        <v>160</v>
      </c>
    </row>
    <row r="558" spans="1:7" x14ac:dyDescent="0.25">
      <c r="A558" t="s">
        <v>114</v>
      </c>
      <c r="B558">
        <v>43217</v>
      </c>
      <c r="C558">
        <v>4965</v>
      </c>
      <c r="D558">
        <v>125</v>
      </c>
      <c r="E558" t="s">
        <v>15</v>
      </c>
      <c r="F558" t="s">
        <v>264</v>
      </c>
      <c r="G558">
        <v>160</v>
      </c>
    </row>
    <row r="559" spans="1:7" x14ac:dyDescent="0.25">
      <c r="A559" t="s">
        <v>304</v>
      </c>
      <c r="B559">
        <v>43264</v>
      </c>
      <c r="C559">
        <v>4976</v>
      </c>
      <c r="D559">
        <v>96</v>
      </c>
      <c r="E559" t="s">
        <v>13</v>
      </c>
      <c r="F559" t="s">
        <v>264</v>
      </c>
      <c r="G559">
        <v>0</v>
      </c>
    </row>
    <row r="560" spans="1:7" x14ac:dyDescent="0.25">
      <c r="A560" t="s">
        <v>295</v>
      </c>
      <c r="B560">
        <v>43109</v>
      </c>
      <c r="C560">
        <v>4992</v>
      </c>
      <c r="D560">
        <v>197</v>
      </c>
      <c r="E560" t="s">
        <v>11</v>
      </c>
      <c r="F560" t="s">
        <v>264</v>
      </c>
      <c r="G560">
        <v>0</v>
      </c>
    </row>
    <row r="561" spans="1:7" x14ac:dyDescent="0.25">
      <c r="A561" t="s">
        <v>299</v>
      </c>
      <c r="B561">
        <v>43220</v>
      </c>
      <c r="C561">
        <v>4998</v>
      </c>
      <c r="D561">
        <v>336</v>
      </c>
      <c r="E561" t="s">
        <v>15</v>
      </c>
      <c r="F561" t="s">
        <v>264</v>
      </c>
      <c r="G561">
        <v>120</v>
      </c>
    </row>
    <row r="562" spans="1:7" x14ac:dyDescent="0.25">
      <c r="A562" t="s">
        <v>119</v>
      </c>
      <c r="B562">
        <v>43136</v>
      </c>
      <c r="C562">
        <v>5000</v>
      </c>
      <c r="D562">
        <v>229</v>
      </c>
      <c r="E562" t="s">
        <v>18</v>
      </c>
      <c r="F562" t="s">
        <v>264</v>
      </c>
      <c r="G562">
        <v>95</v>
      </c>
    </row>
    <row r="563" spans="1:7" x14ac:dyDescent="0.25">
      <c r="A563" t="s">
        <v>267</v>
      </c>
      <c r="B563">
        <v>43199</v>
      </c>
      <c r="C563">
        <v>5002</v>
      </c>
      <c r="D563">
        <v>149</v>
      </c>
      <c r="E563" t="s">
        <v>15</v>
      </c>
      <c r="F563" t="s">
        <v>264</v>
      </c>
      <c r="G563">
        <v>185</v>
      </c>
    </row>
    <row r="564" spans="1:7" x14ac:dyDescent="0.25">
      <c r="A564" t="s">
        <v>35</v>
      </c>
      <c r="B564">
        <v>43272</v>
      </c>
      <c r="C564">
        <v>5005</v>
      </c>
      <c r="D564">
        <v>202</v>
      </c>
      <c r="E564" t="s">
        <v>13</v>
      </c>
      <c r="F564" t="s">
        <v>264</v>
      </c>
      <c r="G564">
        <v>0</v>
      </c>
    </row>
    <row r="565" spans="1:7" x14ac:dyDescent="0.25">
      <c r="A565" t="s">
        <v>305</v>
      </c>
      <c r="B565">
        <v>43256</v>
      </c>
      <c r="C565">
        <v>5010</v>
      </c>
      <c r="D565">
        <v>108</v>
      </c>
      <c r="E565" t="s">
        <v>13</v>
      </c>
      <c r="F565" t="s">
        <v>264</v>
      </c>
      <c r="G565">
        <v>190</v>
      </c>
    </row>
    <row r="566" spans="1:7" x14ac:dyDescent="0.25">
      <c r="A566" t="s">
        <v>306</v>
      </c>
      <c r="B566">
        <v>43244</v>
      </c>
      <c r="C566">
        <v>5011</v>
      </c>
      <c r="D566">
        <v>150</v>
      </c>
      <c r="E566" t="s">
        <v>8</v>
      </c>
      <c r="F566" t="s">
        <v>264</v>
      </c>
      <c r="G566">
        <v>135</v>
      </c>
    </row>
    <row r="567" spans="1:7" x14ac:dyDescent="0.25">
      <c r="A567" t="s">
        <v>183</v>
      </c>
      <c r="B567">
        <v>43271</v>
      </c>
      <c r="C567">
        <v>5014</v>
      </c>
      <c r="D567">
        <v>203</v>
      </c>
      <c r="E567" t="s">
        <v>13</v>
      </c>
      <c r="F567" t="s">
        <v>264</v>
      </c>
      <c r="G567">
        <v>165</v>
      </c>
    </row>
    <row r="568" spans="1:7" x14ac:dyDescent="0.25">
      <c r="A568" t="s">
        <v>282</v>
      </c>
      <c r="B568">
        <v>43264</v>
      </c>
      <c r="C568">
        <v>5026</v>
      </c>
      <c r="D568">
        <v>172</v>
      </c>
      <c r="E568" t="s">
        <v>13</v>
      </c>
      <c r="F568" t="s">
        <v>264</v>
      </c>
      <c r="G568">
        <v>80</v>
      </c>
    </row>
    <row r="569" spans="1:7" x14ac:dyDescent="0.25">
      <c r="A569" t="s">
        <v>35</v>
      </c>
      <c r="B569">
        <v>43138</v>
      </c>
      <c r="C569">
        <v>5062</v>
      </c>
      <c r="D569">
        <v>184</v>
      </c>
      <c r="E569" t="s">
        <v>18</v>
      </c>
      <c r="F569" t="s">
        <v>264</v>
      </c>
      <c r="G569">
        <v>130</v>
      </c>
    </row>
    <row r="570" spans="1:7" x14ac:dyDescent="0.25">
      <c r="A570" t="s">
        <v>51</v>
      </c>
      <c r="B570">
        <v>43231</v>
      </c>
      <c r="C570">
        <v>5063</v>
      </c>
      <c r="D570">
        <v>219</v>
      </c>
      <c r="E570" t="s">
        <v>8</v>
      </c>
      <c r="F570" t="s">
        <v>264</v>
      </c>
      <c r="G570">
        <v>130</v>
      </c>
    </row>
    <row r="571" spans="1:7" x14ac:dyDescent="0.25">
      <c r="A571" t="s">
        <v>85</v>
      </c>
      <c r="B571">
        <v>43158</v>
      </c>
      <c r="C571">
        <v>5066</v>
      </c>
      <c r="D571">
        <v>134</v>
      </c>
      <c r="E571" t="s">
        <v>18</v>
      </c>
      <c r="F571" t="s">
        <v>264</v>
      </c>
      <c r="G571">
        <v>175</v>
      </c>
    </row>
    <row r="572" spans="1:7" x14ac:dyDescent="0.25">
      <c r="A572" t="s">
        <v>297</v>
      </c>
      <c r="B572">
        <v>43147</v>
      </c>
      <c r="C572">
        <v>5071</v>
      </c>
      <c r="D572">
        <v>179</v>
      </c>
      <c r="E572" t="s">
        <v>18</v>
      </c>
      <c r="F572" t="s">
        <v>264</v>
      </c>
      <c r="G572">
        <v>115</v>
      </c>
    </row>
    <row r="573" spans="1:7" x14ac:dyDescent="0.25">
      <c r="A573" t="s">
        <v>276</v>
      </c>
      <c r="B573">
        <v>43276</v>
      </c>
      <c r="C573">
        <v>5105</v>
      </c>
      <c r="D573">
        <v>188</v>
      </c>
      <c r="E573" t="s">
        <v>13</v>
      </c>
      <c r="F573" t="s">
        <v>264</v>
      </c>
      <c r="G573">
        <v>70</v>
      </c>
    </row>
    <row r="574" spans="1:7" x14ac:dyDescent="0.25">
      <c r="A574" t="s">
        <v>257</v>
      </c>
      <c r="B574">
        <v>43187</v>
      </c>
      <c r="C574">
        <v>5107</v>
      </c>
      <c r="D574">
        <v>111</v>
      </c>
      <c r="E574" t="s">
        <v>22</v>
      </c>
      <c r="F574" t="s">
        <v>264</v>
      </c>
      <c r="G574">
        <v>0</v>
      </c>
    </row>
    <row r="575" spans="1:7" x14ac:dyDescent="0.25">
      <c r="A575" t="s">
        <v>307</v>
      </c>
      <c r="B575">
        <v>43159</v>
      </c>
      <c r="C575">
        <v>5127</v>
      </c>
      <c r="D575">
        <v>149</v>
      </c>
      <c r="E575" t="s">
        <v>18</v>
      </c>
      <c r="F575" t="s">
        <v>264</v>
      </c>
      <c r="G575">
        <v>110</v>
      </c>
    </row>
    <row r="576" spans="1:7" x14ac:dyDescent="0.25">
      <c r="A576" t="s">
        <v>84</v>
      </c>
      <c r="B576">
        <v>43165</v>
      </c>
      <c r="C576">
        <v>5131</v>
      </c>
      <c r="D576">
        <v>141</v>
      </c>
      <c r="E576" t="s">
        <v>22</v>
      </c>
      <c r="F576" t="s">
        <v>264</v>
      </c>
      <c r="G576">
        <v>130</v>
      </c>
    </row>
    <row r="577" spans="1:7" x14ac:dyDescent="0.25">
      <c r="A577" t="s">
        <v>86</v>
      </c>
      <c r="B577">
        <v>43279</v>
      </c>
      <c r="C577">
        <v>5143</v>
      </c>
      <c r="D577">
        <v>126</v>
      </c>
      <c r="E577" t="s">
        <v>13</v>
      </c>
      <c r="F577" t="s">
        <v>264</v>
      </c>
      <c r="G577">
        <v>70</v>
      </c>
    </row>
    <row r="578" spans="1:7" x14ac:dyDescent="0.25">
      <c r="A578" t="s">
        <v>307</v>
      </c>
      <c r="B578">
        <v>43165</v>
      </c>
      <c r="C578">
        <v>5172</v>
      </c>
      <c r="D578">
        <v>128</v>
      </c>
      <c r="E578" t="s">
        <v>22</v>
      </c>
      <c r="F578" t="s">
        <v>264</v>
      </c>
      <c r="G578">
        <v>150</v>
      </c>
    </row>
    <row r="579" spans="1:7" x14ac:dyDescent="0.25">
      <c r="A579" t="s">
        <v>308</v>
      </c>
      <c r="B579">
        <v>43138</v>
      </c>
      <c r="C579">
        <v>5189</v>
      </c>
      <c r="D579">
        <v>158</v>
      </c>
      <c r="E579" t="s">
        <v>18</v>
      </c>
      <c r="F579" t="s">
        <v>264</v>
      </c>
      <c r="G579">
        <v>170</v>
      </c>
    </row>
    <row r="580" spans="1:7" x14ac:dyDescent="0.25">
      <c r="A580" t="s">
        <v>120</v>
      </c>
      <c r="B580">
        <v>43250</v>
      </c>
      <c r="C580">
        <v>5193</v>
      </c>
      <c r="D580">
        <v>266</v>
      </c>
      <c r="E580" t="s">
        <v>8</v>
      </c>
      <c r="F580" t="s">
        <v>264</v>
      </c>
      <c r="G580">
        <v>195</v>
      </c>
    </row>
    <row r="581" spans="1:7" x14ac:dyDescent="0.25">
      <c r="A581" t="s">
        <v>136</v>
      </c>
      <c r="B581">
        <v>43143</v>
      </c>
      <c r="C581">
        <v>5233</v>
      </c>
      <c r="D581">
        <v>142</v>
      </c>
      <c r="E581" t="s">
        <v>18</v>
      </c>
      <c r="F581" t="s">
        <v>264</v>
      </c>
      <c r="G581">
        <v>190</v>
      </c>
    </row>
    <row r="582" spans="1:7" x14ac:dyDescent="0.25">
      <c r="A582" t="s">
        <v>266</v>
      </c>
      <c r="B582">
        <v>43132</v>
      </c>
      <c r="C582">
        <v>5264</v>
      </c>
      <c r="D582">
        <v>94</v>
      </c>
      <c r="E582" t="s">
        <v>18</v>
      </c>
      <c r="F582" t="s">
        <v>264</v>
      </c>
      <c r="G582">
        <v>0</v>
      </c>
    </row>
    <row r="583" spans="1:7" x14ac:dyDescent="0.25">
      <c r="A583" t="s">
        <v>267</v>
      </c>
      <c r="B583">
        <v>43185</v>
      </c>
      <c r="C583">
        <v>5277</v>
      </c>
      <c r="D583">
        <v>207</v>
      </c>
      <c r="E583" t="s">
        <v>22</v>
      </c>
      <c r="F583" t="s">
        <v>264</v>
      </c>
      <c r="G583">
        <v>0</v>
      </c>
    </row>
    <row r="584" spans="1:7" x14ac:dyDescent="0.25">
      <c r="A584" t="s">
        <v>309</v>
      </c>
      <c r="B584">
        <v>43185</v>
      </c>
      <c r="C584">
        <v>5291</v>
      </c>
      <c r="D584">
        <v>200</v>
      </c>
      <c r="E584" t="s">
        <v>22</v>
      </c>
      <c r="F584" t="s">
        <v>264</v>
      </c>
      <c r="G584">
        <v>175</v>
      </c>
    </row>
    <row r="585" spans="1:7" x14ac:dyDescent="0.25">
      <c r="A585" t="s">
        <v>269</v>
      </c>
      <c r="B585">
        <v>43208</v>
      </c>
      <c r="C585">
        <v>5295</v>
      </c>
      <c r="D585">
        <v>173</v>
      </c>
      <c r="E585" t="s">
        <v>15</v>
      </c>
      <c r="F585" t="s">
        <v>264</v>
      </c>
      <c r="G585">
        <v>50</v>
      </c>
    </row>
    <row r="586" spans="1:7" x14ac:dyDescent="0.25">
      <c r="A586" t="s">
        <v>127</v>
      </c>
      <c r="B586">
        <v>43125</v>
      </c>
      <c r="C586">
        <v>5332</v>
      </c>
      <c r="D586">
        <v>105</v>
      </c>
      <c r="E586" t="s">
        <v>11</v>
      </c>
      <c r="F586" t="s">
        <v>264</v>
      </c>
      <c r="G586">
        <v>115</v>
      </c>
    </row>
    <row r="587" spans="1:7" x14ac:dyDescent="0.25">
      <c r="A587" t="s">
        <v>310</v>
      </c>
      <c r="B587">
        <v>43196</v>
      </c>
      <c r="C587">
        <v>5333</v>
      </c>
      <c r="D587">
        <v>264</v>
      </c>
      <c r="E587" t="s">
        <v>15</v>
      </c>
      <c r="F587" t="s">
        <v>264</v>
      </c>
      <c r="G587">
        <v>0</v>
      </c>
    </row>
    <row r="588" spans="1:7" x14ac:dyDescent="0.25">
      <c r="A588" t="s">
        <v>41</v>
      </c>
      <c r="B588">
        <v>43189</v>
      </c>
      <c r="C588">
        <v>5349</v>
      </c>
      <c r="D588">
        <v>253</v>
      </c>
      <c r="E588" t="s">
        <v>22</v>
      </c>
      <c r="F588" t="s">
        <v>264</v>
      </c>
      <c r="G588">
        <v>125</v>
      </c>
    </row>
    <row r="589" spans="1:7" x14ac:dyDescent="0.25">
      <c r="A589" t="s">
        <v>311</v>
      </c>
      <c r="B589">
        <v>43126</v>
      </c>
      <c r="C589">
        <v>5356</v>
      </c>
      <c r="D589">
        <v>126</v>
      </c>
      <c r="E589" t="s">
        <v>11</v>
      </c>
      <c r="F589" t="s">
        <v>264</v>
      </c>
      <c r="G589">
        <v>160</v>
      </c>
    </row>
    <row r="590" spans="1:7" x14ac:dyDescent="0.25">
      <c r="A590" t="s">
        <v>312</v>
      </c>
      <c r="B590">
        <v>43124</v>
      </c>
      <c r="C590">
        <v>5366</v>
      </c>
      <c r="D590">
        <v>238</v>
      </c>
      <c r="E590" t="s">
        <v>11</v>
      </c>
      <c r="F590" t="s">
        <v>264</v>
      </c>
      <c r="G590">
        <v>75</v>
      </c>
    </row>
    <row r="591" spans="1:7" x14ac:dyDescent="0.25">
      <c r="A591" t="s">
        <v>85</v>
      </c>
      <c r="B591">
        <v>43249</v>
      </c>
      <c r="C591">
        <v>5372</v>
      </c>
      <c r="D591">
        <v>223</v>
      </c>
      <c r="E591" t="s">
        <v>8</v>
      </c>
      <c r="F591" t="s">
        <v>264</v>
      </c>
      <c r="G591">
        <v>200</v>
      </c>
    </row>
    <row r="592" spans="1:7" x14ac:dyDescent="0.25">
      <c r="A592" t="s">
        <v>313</v>
      </c>
      <c r="B592">
        <v>43158</v>
      </c>
      <c r="C592">
        <v>5457</v>
      </c>
      <c r="D592">
        <v>132</v>
      </c>
      <c r="E592" t="s">
        <v>18</v>
      </c>
      <c r="F592" t="s">
        <v>264</v>
      </c>
      <c r="G592">
        <v>0</v>
      </c>
    </row>
    <row r="593" spans="1:7" x14ac:dyDescent="0.25">
      <c r="A593" t="s">
        <v>314</v>
      </c>
      <c r="B593">
        <v>43144</v>
      </c>
      <c r="C593">
        <v>5461</v>
      </c>
      <c r="D593">
        <v>196</v>
      </c>
      <c r="E593" t="s">
        <v>18</v>
      </c>
      <c r="F593" t="s">
        <v>264</v>
      </c>
      <c r="G593">
        <v>0</v>
      </c>
    </row>
    <row r="594" spans="1:7" x14ac:dyDescent="0.25">
      <c r="A594" t="s">
        <v>112</v>
      </c>
      <c r="B594">
        <v>43192</v>
      </c>
      <c r="C594">
        <v>5471</v>
      </c>
      <c r="D594">
        <v>200</v>
      </c>
      <c r="E594" t="s">
        <v>15</v>
      </c>
      <c r="F594" t="s">
        <v>264</v>
      </c>
      <c r="G594">
        <v>110</v>
      </c>
    </row>
    <row r="595" spans="1:7" x14ac:dyDescent="0.25">
      <c r="A595" t="s">
        <v>40</v>
      </c>
      <c r="B595">
        <v>43199</v>
      </c>
      <c r="C595">
        <v>5492</v>
      </c>
      <c r="D595">
        <v>117</v>
      </c>
      <c r="E595" t="s">
        <v>15</v>
      </c>
      <c r="F595" t="s">
        <v>264</v>
      </c>
      <c r="G595">
        <v>0</v>
      </c>
    </row>
    <row r="596" spans="1:7" x14ac:dyDescent="0.25">
      <c r="A596" t="s">
        <v>135</v>
      </c>
      <c r="B596">
        <v>43213</v>
      </c>
      <c r="C596">
        <v>5510</v>
      </c>
      <c r="D596">
        <v>111</v>
      </c>
      <c r="E596" t="s">
        <v>15</v>
      </c>
      <c r="F596" t="s">
        <v>264</v>
      </c>
      <c r="G596">
        <v>145</v>
      </c>
    </row>
    <row r="597" spans="1:7" x14ac:dyDescent="0.25">
      <c r="A597" t="s">
        <v>149</v>
      </c>
      <c r="B597">
        <v>43187</v>
      </c>
      <c r="C597">
        <v>5513</v>
      </c>
      <c r="D597">
        <v>218</v>
      </c>
      <c r="E597" t="s">
        <v>22</v>
      </c>
      <c r="F597" t="s">
        <v>264</v>
      </c>
      <c r="G597">
        <v>105</v>
      </c>
    </row>
    <row r="598" spans="1:7" x14ac:dyDescent="0.25">
      <c r="A598" t="s">
        <v>40</v>
      </c>
      <c r="B598">
        <v>43185</v>
      </c>
      <c r="C598">
        <v>5520</v>
      </c>
      <c r="D598">
        <v>49</v>
      </c>
      <c r="E598" t="s">
        <v>22</v>
      </c>
      <c r="F598" t="s">
        <v>264</v>
      </c>
      <c r="G598">
        <v>0</v>
      </c>
    </row>
    <row r="599" spans="1:7" x14ac:dyDescent="0.25">
      <c r="A599" t="s">
        <v>27</v>
      </c>
      <c r="B599">
        <v>43161</v>
      </c>
      <c r="C599">
        <v>5541</v>
      </c>
      <c r="D599">
        <v>185</v>
      </c>
      <c r="E599" t="s">
        <v>22</v>
      </c>
      <c r="F599" t="s">
        <v>264</v>
      </c>
      <c r="G599">
        <v>0</v>
      </c>
    </row>
    <row r="600" spans="1:7" x14ac:dyDescent="0.25">
      <c r="A600" t="s">
        <v>148</v>
      </c>
      <c r="B600">
        <v>43115</v>
      </c>
      <c r="C600">
        <v>5544</v>
      </c>
      <c r="D600">
        <v>104</v>
      </c>
      <c r="E600" t="s">
        <v>11</v>
      </c>
      <c r="F600" t="s">
        <v>264</v>
      </c>
      <c r="G600">
        <v>175</v>
      </c>
    </row>
    <row r="601" spans="1:7" x14ac:dyDescent="0.25">
      <c r="A601" t="s">
        <v>265</v>
      </c>
      <c r="B601">
        <v>43208</v>
      </c>
      <c r="C601">
        <v>5547</v>
      </c>
      <c r="D601">
        <v>176</v>
      </c>
      <c r="E601" t="s">
        <v>15</v>
      </c>
      <c r="F601" t="s">
        <v>264</v>
      </c>
      <c r="G601">
        <v>100</v>
      </c>
    </row>
    <row r="602" spans="1:7" x14ac:dyDescent="0.25">
      <c r="A602" t="s">
        <v>27</v>
      </c>
      <c r="B602">
        <v>43108</v>
      </c>
      <c r="C602">
        <v>2560</v>
      </c>
      <c r="D602">
        <v>219</v>
      </c>
      <c r="E602" t="s">
        <v>11</v>
      </c>
      <c r="F602" t="s">
        <v>315</v>
      </c>
      <c r="G602">
        <v>0</v>
      </c>
    </row>
    <row r="603" spans="1:7" x14ac:dyDescent="0.25">
      <c r="A603" t="s">
        <v>194</v>
      </c>
      <c r="B603">
        <v>43116</v>
      </c>
      <c r="C603">
        <v>2575</v>
      </c>
      <c r="D603">
        <v>236</v>
      </c>
      <c r="E603" t="s">
        <v>11</v>
      </c>
      <c r="F603" t="s">
        <v>315</v>
      </c>
      <c r="G603">
        <v>125</v>
      </c>
    </row>
    <row r="604" spans="1:7" x14ac:dyDescent="0.25">
      <c r="A604" t="s">
        <v>228</v>
      </c>
      <c r="B604">
        <v>43178</v>
      </c>
      <c r="C604">
        <v>2579</v>
      </c>
      <c r="D604">
        <v>108</v>
      </c>
      <c r="E604" t="s">
        <v>22</v>
      </c>
      <c r="F604" t="s">
        <v>315</v>
      </c>
      <c r="G604">
        <v>195</v>
      </c>
    </row>
    <row r="605" spans="1:7" x14ac:dyDescent="0.25">
      <c r="A605" t="s">
        <v>316</v>
      </c>
      <c r="B605">
        <v>43272</v>
      </c>
      <c r="C605">
        <v>2603</v>
      </c>
      <c r="D605">
        <v>133</v>
      </c>
      <c r="E605" t="s">
        <v>13</v>
      </c>
      <c r="F605" t="s">
        <v>315</v>
      </c>
      <c r="G605">
        <v>0</v>
      </c>
    </row>
    <row r="606" spans="1:7" x14ac:dyDescent="0.25">
      <c r="A606" t="s">
        <v>38</v>
      </c>
      <c r="B606">
        <v>43224</v>
      </c>
      <c r="C606">
        <v>2605</v>
      </c>
      <c r="D606">
        <v>184</v>
      </c>
      <c r="E606" t="s">
        <v>8</v>
      </c>
      <c r="F606" t="s">
        <v>315</v>
      </c>
      <c r="G606">
        <v>120</v>
      </c>
    </row>
    <row r="607" spans="1:7" x14ac:dyDescent="0.25">
      <c r="A607" t="s">
        <v>205</v>
      </c>
      <c r="B607">
        <v>43241</v>
      </c>
      <c r="C607">
        <v>2610</v>
      </c>
      <c r="D607">
        <v>58</v>
      </c>
      <c r="E607" t="s">
        <v>8</v>
      </c>
      <c r="F607" t="s">
        <v>315</v>
      </c>
      <c r="G607">
        <v>0</v>
      </c>
    </row>
    <row r="608" spans="1:7" x14ac:dyDescent="0.25">
      <c r="A608" t="s">
        <v>317</v>
      </c>
      <c r="B608">
        <v>43224</v>
      </c>
      <c r="C608">
        <v>2624</v>
      </c>
      <c r="D608">
        <v>328</v>
      </c>
      <c r="E608" t="s">
        <v>8</v>
      </c>
      <c r="F608" t="s">
        <v>315</v>
      </c>
      <c r="G608">
        <v>115</v>
      </c>
    </row>
    <row r="609" spans="1:7" x14ac:dyDescent="0.25">
      <c r="A609" t="s">
        <v>130</v>
      </c>
      <c r="B609">
        <v>43227</v>
      </c>
      <c r="C609">
        <v>2634</v>
      </c>
      <c r="D609">
        <v>160</v>
      </c>
      <c r="E609" t="s">
        <v>8</v>
      </c>
      <c r="F609" t="s">
        <v>315</v>
      </c>
      <c r="G609">
        <v>65</v>
      </c>
    </row>
    <row r="610" spans="1:7" x14ac:dyDescent="0.25">
      <c r="A610" t="s">
        <v>199</v>
      </c>
      <c r="B610">
        <v>43144</v>
      </c>
      <c r="C610">
        <v>2636</v>
      </c>
      <c r="D610">
        <v>139</v>
      </c>
      <c r="E610" t="s">
        <v>18</v>
      </c>
      <c r="F610" t="s">
        <v>315</v>
      </c>
      <c r="G610">
        <v>125</v>
      </c>
    </row>
    <row r="611" spans="1:7" x14ac:dyDescent="0.25">
      <c r="A611" t="s">
        <v>83</v>
      </c>
      <c r="B611">
        <v>43229</v>
      </c>
      <c r="C611">
        <v>2647</v>
      </c>
      <c r="D611">
        <v>317</v>
      </c>
      <c r="E611" t="s">
        <v>8</v>
      </c>
      <c r="F611" t="s">
        <v>315</v>
      </c>
      <c r="G611">
        <v>0</v>
      </c>
    </row>
    <row r="612" spans="1:7" x14ac:dyDescent="0.25">
      <c r="A612" t="s">
        <v>156</v>
      </c>
      <c r="B612">
        <v>43157</v>
      </c>
      <c r="C612">
        <v>2656</v>
      </c>
      <c r="D612">
        <v>187</v>
      </c>
      <c r="E612" t="s">
        <v>18</v>
      </c>
      <c r="F612" t="s">
        <v>315</v>
      </c>
      <c r="G612">
        <v>160</v>
      </c>
    </row>
    <row r="613" spans="1:7" x14ac:dyDescent="0.25">
      <c r="A613" t="s">
        <v>173</v>
      </c>
      <c r="B613">
        <v>43111</v>
      </c>
      <c r="C613">
        <v>2671</v>
      </c>
      <c r="D613">
        <v>280</v>
      </c>
      <c r="E613" t="s">
        <v>11</v>
      </c>
      <c r="F613" t="s">
        <v>315</v>
      </c>
      <c r="G613">
        <v>60</v>
      </c>
    </row>
    <row r="614" spans="1:7" x14ac:dyDescent="0.25">
      <c r="A614" t="s">
        <v>47</v>
      </c>
      <c r="B614">
        <v>43187</v>
      </c>
      <c r="C614">
        <v>2677</v>
      </c>
      <c r="D614">
        <v>119</v>
      </c>
      <c r="E614" t="s">
        <v>22</v>
      </c>
      <c r="F614" t="s">
        <v>315</v>
      </c>
      <c r="G614">
        <v>70</v>
      </c>
    </row>
    <row r="615" spans="1:7" x14ac:dyDescent="0.25">
      <c r="A615" t="s">
        <v>133</v>
      </c>
      <c r="B615">
        <v>43168</v>
      </c>
      <c r="C615">
        <v>2690</v>
      </c>
      <c r="D615">
        <v>271</v>
      </c>
      <c r="E615" t="s">
        <v>22</v>
      </c>
      <c r="F615" t="s">
        <v>315</v>
      </c>
      <c r="G615">
        <v>145</v>
      </c>
    </row>
    <row r="616" spans="1:7" x14ac:dyDescent="0.25">
      <c r="A616" t="s">
        <v>297</v>
      </c>
      <c r="B616">
        <v>43206</v>
      </c>
      <c r="C616">
        <v>2707</v>
      </c>
      <c r="D616">
        <v>261</v>
      </c>
      <c r="E616" t="s">
        <v>15</v>
      </c>
      <c r="F616" t="s">
        <v>315</v>
      </c>
      <c r="G616">
        <v>120</v>
      </c>
    </row>
    <row r="617" spans="1:7" x14ac:dyDescent="0.25">
      <c r="A617" t="s">
        <v>77</v>
      </c>
      <c r="B617">
        <v>43238</v>
      </c>
      <c r="C617">
        <v>2709</v>
      </c>
      <c r="D617">
        <v>226</v>
      </c>
      <c r="E617" t="s">
        <v>8</v>
      </c>
      <c r="F617" t="s">
        <v>315</v>
      </c>
      <c r="G617">
        <v>80</v>
      </c>
    </row>
    <row r="618" spans="1:7" x14ac:dyDescent="0.25">
      <c r="A618" t="s">
        <v>318</v>
      </c>
      <c r="B618">
        <v>43231</v>
      </c>
      <c r="C618">
        <v>2752</v>
      </c>
      <c r="D618">
        <v>127</v>
      </c>
      <c r="E618" t="s">
        <v>8</v>
      </c>
      <c r="F618" t="s">
        <v>315</v>
      </c>
      <c r="G618">
        <v>0</v>
      </c>
    </row>
    <row r="619" spans="1:7" x14ac:dyDescent="0.25">
      <c r="A619" t="s">
        <v>234</v>
      </c>
      <c r="B619">
        <v>43272</v>
      </c>
      <c r="C619">
        <v>2760</v>
      </c>
      <c r="D619">
        <v>162</v>
      </c>
      <c r="E619" t="s">
        <v>13</v>
      </c>
      <c r="F619" t="s">
        <v>315</v>
      </c>
      <c r="G619">
        <v>50</v>
      </c>
    </row>
    <row r="620" spans="1:7" x14ac:dyDescent="0.25">
      <c r="A620" t="s">
        <v>319</v>
      </c>
      <c r="B620">
        <v>43220</v>
      </c>
      <c r="C620">
        <v>2768</v>
      </c>
      <c r="D620">
        <v>254</v>
      </c>
      <c r="E620" t="s">
        <v>15</v>
      </c>
      <c r="F620" t="s">
        <v>315</v>
      </c>
      <c r="G620">
        <v>0</v>
      </c>
    </row>
    <row r="621" spans="1:7" x14ac:dyDescent="0.25">
      <c r="A621" t="s">
        <v>51</v>
      </c>
      <c r="B621">
        <v>43241</v>
      </c>
      <c r="C621">
        <v>2774</v>
      </c>
      <c r="D621">
        <v>153</v>
      </c>
      <c r="E621" t="s">
        <v>8</v>
      </c>
      <c r="F621" t="s">
        <v>315</v>
      </c>
      <c r="G621">
        <v>0</v>
      </c>
    </row>
    <row r="622" spans="1:7" x14ac:dyDescent="0.25">
      <c r="A622" t="s">
        <v>320</v>
      </c>
      <c r="B622">
        <v>43195</v>
      </c>
      <c r="C622">
        <v>2798</v>
      </c>
      <c r="D622">
        <v>231</v>
      </c>
      <c r="E622" t="s">
        <v>15</v>
      </c>
      <c r="F622" t="s">
        <v>315</v>
      </c>
      <c r="G622">
        <v>0</v>
      </c>
    </row>
    <row r="623" spans="1:7" x14ac:dyDescent="0.25">
      <c r="A623" t="s">
        <v>236</v>
      </c>
      <c r="B623">
        <v>43234</v>
      </c>
      <c r="C623">
        <v>2803</v>
      </c>
      <c r="D623">
        <v>271</v>
      </c>
      <c r="E623" t="s">
        <v>8</v>
      </c>
      <c r="F623" t="s">
        <v>315</v>
      </c>
      <c r="G623">
        <v>65</v>
      </c>
    </row>
    <row r="624" spans="1:7" x14ac:dyDescent="0.25">
      <c r="A624" t="s">
        <v>321</v>
      </c>
      <c r="B624">
        <v>43193</v>
      </c>
      <c r="C624">
        <v>2822</v>
      </c>
      <c r="D624">
        <v>147</v>
      </c>
      <c r="E624" t="s">
        <v>15</v>
      </c>
      <c r="F624" t="s">
        <v>315</v>
      </c>
      <c r="G624">
        <v>70</v>
      </c>
    </row>
    <row r="625" spans="1:7" x14ac:dyDescent="0.25">
      <c r="A625" t="s">
        <v>306</v>
      </c>
      <c r="B625">
        <v>43124</v>
      </c>
      <c r="C625">
        <v>2833</v>
      </c>
      <c r="D625">
        <v>204</v>
      </c>
      <c r="E625" t="s">
        <v>11</v>
      </c>
      <c r="F625" t="s">
        <v>315</v>
      </c>
      <c r="G625">
        <v>0</v>
      </c>
    </row>
    <row r="626" spans="1:7" x14ac:dyDescent="0.25">
      <c r="A626" t="s">
        <v>317</v>
      </c>
      <c r="B626">
        <v>43172</v>
      </c>
      <c r="C626">
        <v>2853</v>
      </c>
      <c r="D626">
        <v>114</v>
      </c>
      <c r="E626" t="s">
        <v>22</v>
      </c>
      <c r="F626" t="s">
        <v>315</v>
      </c>
      <c r="G626">
        <v>110</v>
      </c>
    </row>
    <row r="627" spans="1:7" x14ac:dyDescent="0.25">
      <c r="A627" t="s">
        <v>253</v>
      </c>
      <c r="B627">
        <v>43216</v>
      </c>
      <c r="C627">
        <v>2881</v>
      </c>
      <c r="D627">
        <v>84</v>
      </c>
      <c r="E627" t="s">
        <v>15</v>
      </c>
      <c r="F627" t="s">
        <v>315</v>
      </c>
      <c r="G627">
        <v>70</v>
      </c>
    </row>
    <row r="628" spans="1:7" x14ac:dyDescent="0.25">
      <c r="A628" t="s">
        <v>47</v>
      </c>
      <c r="B628">
        <v>43101</v>
      </c>
      <c r="C628">
        <v>2903</v>
      </c>
      <c r="D628">
        <v>196</v>
      </c>
      <c r="E628" t="s">
        <v>11</v>
      </c>
      <c r="F628" t="s">
        <v>315</v>
      </c>
      <c r="G628">
        <v>65</v>
      </c>
    </row>
    <row r="629" spans="1:7" x14ac:dyDescent="0.25">
      <c r="A629" t="s">
        <v>135</v>
      </c>
      <c r="B629">
        <v>43185</v>
      </c>
      <c r="C629">
        <v>2936</v>
      </c>
      <c r="D629">
        <v>273</v>
      </c>
      <c r="E629" t="s">
        <v>22</v>
      </c>
      <c r="F629" t="s">
        <v>315</v>
      </c>
      <c r="G629">
        <v>160</v>
      </c>
    </row>
    <row r="630" spans="1:7" x14ac:dyDescent="0.25">
      <c r="A630" t="s">
        <v>244</v>
      </c>
      <c r="B630">
        <v>43238</v>
      </c>
      <c r="C630">
        <v>2940</v>
      </c>
      <c r="D630">
        <v>82</v>
      </c>
      <c r="E630" t="s">
        <v>8</v>
      </c>
      <c r="F630" t="s">
        <v>315</v>
      </c>
      <c r="G630">
        <v>0</v>
      </c>
    </row>
    <row r="631" spans="1:7" x14ac:dyDescent="0.25">
      <c r="A631" t="s">
        <v>317</v>
      </c>
      <c r="B631">
        <v>43278</v>
      </c>
      <c r="C631">
        <v>2963</v>
      </c>
      <c r="D631">
        <v>270</v>
      </c>
      <c r="E631" t="s">
        <v>13</v>
      </c>
      <c r="F631" t="s">
        <v>315</v>
      </c>
      <c r="G631">
        <v>120</v>
      </c>
    </row>
    <row r="632" spans="1:7" x14ac:dyDescent="0.25">
      <c r="A632" t="s">
        <v>322</v>
      </c>
      <c r="B632">
        <v>43269</v>
      </c>
      <c r="C632">
        <v>2970</v>
      </c>
      <c r="D632">
        <v>188</v>
      </c>
      <c r="E632" t="s">
        <v>13</v>
      </c>
      <c r="F632" t="s">
        <v>315</v>
      </c>
      <c r="G632">
        <v>180</v>
      </c>
    </row>
    <row r="633" spans="1:7" x14ac:dyDescent="0.25">
      <c r="A633" t="s">
        <v>156</v>
      </c>
      <c r="B633">
        <v>43115</v>
      </c>
      <c r="C633">
        <v>3001</v>
      </c>
      <c r="D633">
        <v>104</v>
      </c>
      <c r="E633" t="s">
        <v>11</v>
      </c>
      <c r="F633" t="s">
        <v>315</v>
      </c>
      <c r="G633">
        <v>0</v>
      </c>
    </row>
    <row r="634" spans="1:7" x14ac:dyDescent="0.25">
      <c r="A634" t="s">
        <v>323</v>
      </c>
      <c r="B634">
        <v>43111</v>
      </c>
      <c r="C634">
        <v>3004</v>
      </c>
      <c r="D634">
        <v>148</v>
      </c>
      <c r="E634" t="s">
        <v>11</v>
      </c>
      <c r="F634" t="s">
        <v>315</v>
      </c>
      <c r="G634">
        <v>50</v>
      </c>
    </row>
    <row r="635" spans="1:7" x14ac:dyDescent="0.25">
      <c r="A635" t="s">
        <v>278</v>
      </c>
      <c r="B635">
        <v>43230</v>
      </c>
      <c r="C635">
        <v>3009</v>
      </c>
      <c r="D635">
        <v>204</v>
      </c>
      <c r="E635" t="s">
        <v>8</v>
      </c>
      <c r="F635" t="s">
        <v>315</v>
      </c>
      <c r="G635">
        <v>0</v>
      </c>
    </row>
    <row r="636" spans="1:7" x14ac:dyDescent="0.25">
      <c r="A636" t="s">
        <v>287</v>
      </c>
      <c r="B636">
        <v>43259</v>
      </c>
      <c r="C636">
        <v>3014</v>
      </c>
      <c r="D636">
        <v>107</v>
      </c>
      <c r="E636" t="s">
        <v>13</v>
      </c>
      <c r="F636" t="s">
        <v>315</v>
      </c>
      <c r="G636">
        <v>185</v>
      </c>
    </row>
    <row r="637" spans="1:7" x14ac:dyDescent="0.25">
      <c r="A637" t="s">
        <v>324</v>
      </c>
      <c r="B637">
        <v>43234</v>
      </c>
      <c r="C637">
        <v>3023</v>
      </c>
      <c r="D637">
        <v>208</v>
      </c>
      <c r="E637" t="s">
        <v>8</v>
      </c>
      <c r="F637" t="s">
        <v>315</v>
      </c>
      <c r="G637">
        <v>0</v>
      </c>
    </row>
    <row r="638" spans="1:7" x14ac:dyDescent="0.25">
      <c r="A638" t="s">
        <v>325</v>
      </c>
      <c r="B638">
        <v>43117</v>
      </c>
      <c r="C638">
        <v>3051</v>
      </c>
      <c r="D638">
        <v>166</v>
      </c>
      <c r="E638" t="s">
        <v>11</v>
      </c>
      <c r="F638" t="s">
        <v>315</v>
      </c>
      <c r="G638">
        <v>195</v>
      </c>
    </row>
    <row r="639" spans="1:7" x14ac:dyDescent="0.25">
      <c r="A639" t="s">
        <v>326</v>
      </c>
      <c r="B639">
        <v>43207</v>
      </c>
      <c r="C639">
        <v>3088</v>
      </c>
      <c r="D639">
        <v>132</v>
      </c>
      <c r="E639" t="s">
        <v>15</v>
      </c>
      <c r="F639" t="s">
        <v>315</v>
      </c>
      <c r="G639">
        <v>100</v>
      </c>
    </row>
    <row r="640" spans="1:7" x14ac:dyDescent="0.25">
      <c r="A640" t="s">
        <v>20</v>
      </c>
      <c r="B640">
        <v>43213</v>
      </c>
      <c r="C640">
        <v>3136</v>
      </c>
      <c r="D640">
        <v>176</v>
      </c>
      <c r="E640" t="s">
        <v>15</v>
      </c>
      <c r="F640" t="s">
        <v>315</v>
      </c>
      <c r="G640">
        <v>0</v>
      </c>
    </row>
    <row r="641" spans="1:7" x14ac:dyDescent="0.25">
      <c r="A641" t="s">
        <v>97</v>
      </c>
      <c r="B641">
        <v>43255</v>
      </c>
      <c r="C641">
        <v>3163</v>
      </c>
      <c r="D641">
        <v>155</v>
      </c>
      <c r="E641" t="s">
        <v>13</v>
      </c>
      <c r="F641" t="s">
        <v>315</v>
      </c>
      <c r="G641">
        <v>70</v>
      </c>
    </row>
    <row r="642" spans="1:7" x14ac:dyDescent="0.25">
      <c r="A642" t="s">
        <v>327</v>
      </c>
      <c r="B642">
        <v>43179</v>
      </c>
      <c r="C642">
        <v>3175</v>
      </c>
      <c r="D642">
        <v>215</v>
      </c>
      <c r="E642" t="s">
        <v>22</v>
      </c>
      <c r="F642" t="s">
        <v>315</v>
      </c>
      <c r="G642">
        <v>90</v>
      </c>
    </row>
    <row r="643" spans="1:7" x14ac:dyDescent="0.25">
      <c r="A643" t="s">
        <v>299</v>
      </c>
      <c r="B643">
        <v>43277</v>
      </c>
      <c r="C643">
        <v>3179</v>
      </c>
      <c r="D643">
        <v>207</v>
      </c>
      <c r="E643" t="s">
        <v>13</v>
      </c>
      <c r="F643" t="s">
        <v>315</v>
      </c>
      <c r="G643">
        <v>0</v>
      </c>
    </row>
    <row r="644" spans="1:7" x14ac:dyDescent="0.25">
      <c r="A644" t="s">
        <v>188</v>
      </c>
      <c r="B644">
        <v>43224</v>
      </c>
      <c r="C644">
        <v>3180</v>
      </c>
      <c r="D644">
        <v>267</v>
      </c>
      <c r="E644" t="s">
        <v>8</v>
      </c>
      <c r="F644" t="s">
        <v>315</v>
      </c>
      <c r="G644">
        <v>85</v>
      </c>
    </row>
    <row r="645" spans="1:7" x14ac:dyDescent="0.25">
      <c r="A645" t="s">
        <v>37</v>
      </c>
      <c r="B645">
        <v>43153</v>
      </c>
      <c r="C645">
        <v>3191</v>
      </c>
      <c r="D645">
        <v>132</v>
      </c>
      <c r="E645" t="s">
        <v>18</v>
      </c>
      <c r="F645" t="s">
        <v>315</v>
      </c>
      <c r="G645">
        <v>80</v>
      </c>
    </row>
    <row r="646" spans="1:7" x14ac:dyDescent="0.25">
      <c r="A646" t="s">
        <v>28</v>
      </c>
      <c r="B646">
        <v>43147</v>
      </c>
      <c r="C646">
        <v>3202</v>
      </c>
      <c r="D646">
        <v>120</v>
      </c>
      <c r="E646" t="s">
        <v>18</v>
      </c>
      <c r="F646" t="s">
        <v>315</v>
      </c>
      <c r="G646">
        <v>120</v>
      </c>
    </row>
    <row r="647" spans="1:7" x14ac:dyDescent="0.25">
      <c r="A647" t="s">
        <v>212</v>
      </c>
      <c r="B647">
        <v>43250</v>
      </c>
      <c r="C647">
        <v>3230</v>
      </c>
      <c r="D647">
        <v>273</v>
      </c>
      <c r="E647" t="s">
        <v>8</v>
      </c>
      <c r="F647" t="s">
        <v>315</v>
      </c>
      <c r="G647">
        <v>0</v>
      </c>
    </row>
    <row r="648" spans="1:7" x14ac:dyDescent="0.25">
      <c r="A648" t="s">
        <v>87</v>
      </c>
      <c r="B648">
        <v>43167</v>
      </c>
      <c r="C648">
        <v>3251</v>
      </c>
      <c r="D648">
        <v>326</v>
      </c>
      <c r="E648" t="s">
        <v>22</v>
      </c>
      <c r="F648" t="s">
        <v>315</v>
      </c>
      <c r="G648">
        <v>0</v>
      </c>
    </row>
    <row r="649" spans="1:7" x14ac:dyDescent="0.25">
      <c r="A649" t="s">
        <v>328</v>
      </c>
      <c r="B649">
        <v>43224</v>
      </c>
      <c r="C649">
        <v>3254</v>
      </c>
      <c r="D649">
        <v>118</v>
      </c>
      <c r="E649" t="s">
        <v>8</v>
      </c>
      <c r="F649" t="s">
        <v>315</v>
      </c>
      <c r="G649">
        <v>185</v>
      </c>
    </row>
    <row r="650" spans="1:7" x14ac:dyDescent="0.25">
      <c r="A650" t="s">
        <v>305</v>
      </c>
      <c r="B650">
        <v>43116</v>
      </c>
      <c r="C650">
        <v>3280</v>
      </c>
      <c r="D650">
        <v>38</v>
      </c>
      <c r="E650" t="s">
        <v>11</v>
      </c>
      <c r="F650" t="s">
        <v>315</v>
      </c>
      <c r="G650">
        <v>0</v>
      </c>
    </row>
    <row r="651" spans="1:7" x14ac:dyDescent="0.25">
      <c r="A651" t="s">
        <v>131</v>
      </c>
      <c r="B651">
        <v>43272</v>
      </c>
      <c r="C651">
        <v>3284</v>
      </c>
      <c r="D651">
        <v>111</v>
      </c>
      <c r="E651" t="s">
        <v>13</v>
      </c>
      <c r="F651" t="s">
        <v>315</v>
      </c>
      <c r="G651">
        <v>0</v>
      </c>
    </row>
    <row r="652" spans="1:7" x14ac:dyDescent="0.25">
      <c r="A652" t="s">
        <v>61</v>
      </c>
      <c r="B652">
        <v>43112</v>
      </c>
      <c r="C652">
        <v>3288</v>
      </c>
      <c r="D652">
        <v>103</v>
      </c>
      <c r="E652" t="s">
        <v>11</v>
      </c>
      <c r="F652" t="s">
        <v>315</v>
      </c>
      <c r="G652">
        <v>0</v>
      </c>
    </row>
    <row r="653" spans="1:7" x14ac:dyDescent="0.25">
      <c r="A653" t="s">
        <v>247</v>
      </c>
      <c r="B653">
        <v>43208</v>
      </c>
      <c r="C653">
        <v>3303</v>
      </c>
      <c r="D653">
        <v>96</v>
      </c>
      <c r="E653" t="s">
        <v>15</v>
      </c>
      <c r="F653" t="s">
        <v>315</v>
      </c>
      <c r="G653">
        <v>0</v>
      </c>
    </row>
    <row r="654" spans="1:7" x14ac:dyDescent="0.25">
      <c r="A654" t="s">
        <v>183</v>
      </c>
      <c r="B654">
        <v>43210</v>
      </c>
      <c r="C654">
        <v>3310</v>
      </c>
      <c r="D654">
        <v>245</v>
      </c>
      <c r="E654" t="s">
        <v>15</v>
      </c>
      <c r="F654" t="s">
        <v>315</v>
      </c>
      <c r="G654">
        <v>200</v>
      </c>
    </row>
    <row r="655" spans="1:7" x14ac:dyDescent="0.25">
      <c r="A655" t="s">
        <v>329</v>
      </c>
      <c r="B655">
        <v>43115</v>
      </c>
      <c r="C655">
        <v>3376</v>
      </c>
      <c r="D655">
        <v>200</v>
      </c>
      <c r="E655" t="s">
        <v>11</v>
      </c>
      <c r="F655" t="s">
        <v>315</v>
      </c>
      <c r="G655">
        <v>105</v>
      </c>
    </row>
    <row r="656" spans="1:7" x14ac:dyDescent="0.25">
      <c r="A656" t="s">
        <v>10</v>
      </c>
      <c r="B656">
        <v>43235</v>
      </c>
      <c r="C656">
        <v>3378</v>
      </c>
      <c r="D656">
        <v>260</v>
      </c>
      <c r="E656" t="s">
        <v>8</v>
      </c>
      <c r="F656" t="s">
        <v>315</v>
      </c>
      <c r="G656">
        <v>120</v>
      </c>
    </row>
    <row r="657" spans="1:7" x14ac:dyDescent="0.25">
      <c r="A657" t="s">
        <v>82</v>
      </c>
      <c r="B657">
        <v>43278</v>
      </c>
      <c r="C657">
        <v>3387</v>
      </c>
      <c r="D657">
        <v>204</v>
      </c>
      <c r="E657" t="s">
        <v>13</v>
      </c>
      <c r="F657" t="s">
        <v>315</v>
      </c>
      <c r="G657">
        <v>95</v>
      </c>
    </row>
    <row r="658" spans="1:7" x14ac:dyDescent="0.25">
      <c r="A658" t="s">
        <v>254</v>
      </c>
      <c r="B658">
        <v>43227</v>
      </c>
      <c r="C658">
        <v>3446</v>
      </c>
      <c r="D658">
        <v>263</v>
      </c>
      <c r="E658" t="s">
        <v>8</v>
      </c>
      <c r="F658" t="s">
        <v>315</v>
      </c>
      <c r="G658">
        <v>150</v>
      </c>
    </row>
    <row r="659" spans="1:7" x14ac:dyDescent="0.25">
      <c r="A659" t="s">
        <v>198</v>
      </c>
      <c r="B659">
        <v>43133</v>
      </c>
      <c r="C659">
        <v>3451</v>
      </c>
      <c r="D659">
        <v>110</v>
      </c>
      <c r="E659" t="s">
        <v>18</v>
      </c>
      <c r="F659" t="s">
        <v>315</v>
      </c>
      <c r="G659">
        <v>145</v>
      </c>
    </row>
    <row r="660" spans="1:7" x14ac:dyDescent="0.25">
      <c r="A660" t="s">
        <v>150</v>
      </c>
      <c r="B660">
        <v>43230</v>
      </c>
      <c r="C660">
        <v>3466</v>
      </c>
      <c r="D660">
        <v>112</v>
      </c>
      <c r="E660" t="s">
        <v>8</v>
      </c>
      <c r="F660" t="s">
        <v>315</v>
      </c>
      <c r="G660">
        <v>140</v>
      </c>
    </row>
    <row r="661" spans="1:7" x14ac:dyDescent="0.25">
      <c r="A661" t="s">
        <v>303</v>
      </c>
      <c r="B661">
        <v>43180</v>
      </c>
      <c r="C661">
        <v>3469</v>
      </c>
      <c r="D661">
        <v>155</v>
      </c>
      <c r="E661" t="s">
        <v>22</v>
      </c>
      <c r="F661" t="s">
        <v>315</v>
      </c>
      <c r="G661">
        <v>0</v>
      </c>
    </row>
    <row r="662" spans="1:7" x14ac:dyDescent="0.25">
      <c r="A662" t="s">
        <v>330</v>
      </c>
      <c r="B662">
        <v>43168</v>
      </c>
      <c r="C662">
        <v>3475</v>
      </c>
      <c r="D662">
        <v>210</v>
      </c>
      <c r="E662" t="s">
        <v>22</v>
      </c>
      <c r="F662" t="s">
        <v>315</v>
      </c>
      <c r="G662">
        <v>170</v>
      </c>
    </row>
    <row r="663" spans="1:7" x14ac:dyDescent="0.25">
      <c r="A663" t="s">
        <v>108</v>
      </c>
      <c r="B663">
        <v>43259</v>
      </c>
      <c r="C663">
        <v>3548</v>
      </c>
      <c r="D663">
        <v>249</v>
      </c>
      <c r="E663" t="s">
        <v>13</v>
      </c>
      <c r="F663" t="s">
        <v>315</v>
      </c>
      <c r="G663">
        <v>0</v>
      </c>
    </row>
    <row r="664" spans="1:7" x14ac:dyDescent="0.25">
      <c r="A664" t="s">
        <v>247</v>
      </c>
      <c r="B664">
        <v>43112</v>
      </c>
      <c r="C664">
        <v>3553</v>
      </c>
      <c r="D664">
        <v>143</v>
      </c>
      <c r="E664" t="s">
        <v>11</v>
      </c>
      <c r="F664" t="s">
        <v>315</v>
      </c>
      <c r="G664">
        <v>175</v>
      </c>
    </row>
    <row r="665" spans="1:7" x14ac:dyDescent="0.25">
      <c r="A665" t="s">
        <v>93</v>
      </c>
      <c r="B665">
        <v>43273</v>
      </c>
      <c r="C665">
        <v>3569</v>
      </c>
      <c r="D665">
        <v>220</v>
      </c>
      <c r="E665" t="s">
        <v>13</v>
      </c>
      <c r="F665" t="s">
        <v>315</v>
      </c>
      <c r="G665">
        <v>135</v>
      </c>
    </row>
    <row r="666" spans="1:7" x14ac:dyDescent="0.25">
      <c r="A666" t="s">
        <v>110</v>
      </c>
      <c r="B666">
        <v>43147</v>
      </c>
      <c r="C666">
        <v>3573</v>
      </c>
      <c r="D666">
        <v>148</v>
      </c>
      <c r="E666" t="s">
        <v>18</v>
      </c>
      <c r="F666" t="s">
        <v>315</v>
      </c>
      <c r="G666">
        <v>0</v>
      </c>
    </row>
    <row r="667" spans="1:7" x14ac:dyDescent="0.25">
      <c r="A667" t="s">
        <v>331</v>
      </c>
      <c r="B667">
        <v>43103</v>
      </c>
      <c r="C667">
        <v>3581</v>
      </c>
      <c r="D667">
        <v>189</v>
      </c>
      <c r="E667" t="s">
        <v>11</v>
      </c>
      <c r="F667" t="s">
        <v>315</v>
      </c>
      <c r="G667">
        <v>0</v>
      </c>
    </row>
    <row r="668" spans="1:7" x14ac:dyDescent="0.25">
      <c r="A668" t="s">
        <v>332</v>
      </c>
      <c r="B668">
        <v>43194</v>
      </c>
      <c r="C668">
        <v>3598</v>
      </c>
      <c r="D668">
        <v>228</v>
      </c>
      <c r="E668" t="s">
        <v>15</v>
      </c>
      <c r="F668" t="s">
        <v>315</v>
      </c>
      <c r="G668">
        <v>180</v>
      </c>
    </row>
    <row r="669" spans="1:7" x14ac:dyDescent="0.25">
      <c r="A669" t="s">
        <v>248</v>
      </c>
      <c r="B669">
        <v>43262</v>
      </c>
      <c r="C669">
        <v>3605</v>
      </c>
      <c r="D669">
        <v>182</v>
      </c>
      <c r="E669" t="s">
        <v>13</v>
      </c>
      <c r="F669" t="s">
        <v>315</v>
      </c>
      <c r="G669">
        <v>145</v>
      </c>
    </row>
    <row r="670" spans="1:7" x14ac:dyDescent="0.25">
      <c r="A670" t="s">
        <v>333</v>
      </c>
      <c r="B670">
        <v>43189</v>
      </c>
      <c r="C670">
        <v>3614</v>
      </c>
      <c r="D670">
        <v>68</v>
      </c>
      <c r="E670" t="s">
        <v>22</v>
      </c>
      <c r="F670" t="s">
        <v>315</v>
      </c>
      <c r="G670">
        <v>125</v>
      </c>
    </row>
    <row r="671" spans="1:7" x14ac:dyDescent="0.25">
      <c r="A671" t="s">
        <v>80</v>
      </c>
      <c r="B671">
        <v>43235</v>
      </c>
      <c r="C671">
        <v>3625</v>
      </c>
      <c r="D671">
        <v>134</v>
      </c>
      <c r="E671" t="s">
        <v>8</v>
      </c>
      <c r="F671" t="s">
        <v>315</v>
      </c>
      <c r="G671">
        <v>0</v>
      </c>
    </row>
    <row r="672" spans="1:7" x14ac:dyDescent="0.25">
      <c r="A672" t="s">
        <v>62</v>
      </c>
      <c r="B672">
        <v>43271</v>
      </c>
      <c r="C672">
        <v>3638</v>
      </c>
      <c r="D672">
        <v>254</v>
      </c>
      <c r="E672" t="s">
        <v>13</v>
      </c>
      <c r="F672" t="s">
        <v>315</v>
      </c>
      <c r="G672">
        <v>130</v>
      </c>
    </row>
    <row r="673" spans="1:7" x14ac:dyDescent="0.25">
      <c r="A673" t="s">
        <v>265</v>
      </c>
      <c r="B673">
        <v>43144</v>
      </c>
      <c r="C673">
        <v>3642</v>
      </c>
      <c r="D673">
        <v>272</v>
      </c>
      <c r="E673" t="s">
        <v>18</v>
      </c>
      <c r="F673" t="s">
        <v>315</v>
      </c>
      <c r="G673">
        <v>135</v>
      </c>
    </row>
    <row r="674" spans="1:7" x14ac:dyDescent="0.25">
      <c r="A674" t="s">
        <v>291</v>
      </c>
      <c r="B674">
        <v>43138</v>
      </c>
      <c r="C674">
        <v>3654</v>
      </c>
      <c r="D674">
        <v>76</v>
      </c>
      <c r="E674" t="s">
        <v>18</v>
      </c>
      <c r="F674" t="s">
        <v>315</v>
      </c>
      <c r="G674">
        <v>0</v>
      </c>
    </row>
    <row r="675" spans="1:7" x14ac:dyDescent="0.25">
      <c r="A675" t="s">
        <v>306</v>
      </c>
      <c r="B675">
        <v>43166</v>
      </c>
      <c r="C675">
        <v>3655</v>
      </c>
      <c r="D675">
        <v>185</v>
      </c>
      <c r="E675" t="s">
        <v>22</v>
      </c>
      <c r="F675" t="s">
        <v>315</v>
      </c>
      <c r="G675">
        <v>65</v>
      </c>
    </row>
    <row r="676" spans="1:7" x14ac:dyDescent="0.25">
      <c r="A676" t="s">
        <v>334</v>
      </c>
      <c r="B676">
        <v>43224</v>
      </c>
      <c r="C676">
        <v>3673</v>
      </c>
      <c r="D676">
        <v>142</v>
      </c>
      <c r="E676" t="s">
        <v>8</v>
      </c>
      <c r="F676" t="s">
        <v>315</v>
      </c>
      <c r="G676">
        <v>80</v>
      </c>
    </row>
    <row r="677" spans="1:7" x14ac:dyDescent="0.25">
      <c r="A677" t="s">
        <v>202</v>
      </c>
      <c r="B677">
        <v>43189</v>
      </c>
      <c r="C677">
        <v>3678</v>
      </c>
      <c r="D677">
        <v>257</v>
      </c>
      <c r="E677" t="s">
        <v>22</v>
      </c>
      <c r="F677" t="s">
        <v>315</v>
      </c>
      <c r="G677">
        <v>65</v>
      </c>
    </row>
    <row r="678" spans="1:7" x14ac:dyDescent="0.25">
      <c r="A678" t="s">
        <v>154</v>
      </c>
      <c r="B678">
        <v>43152</v>
      </c>
      <c r="C678">
        <v>3680</v>
      </c>
      <c r="D678">
        <v>92</v>
      </c>
      <c r="E678" t="s">
        <v>18</v>
      </c>
      <c r="F678" t="s">
        <v>315</v>
      </c>
      <c r="G678">
        <v>200</v>
      </c>
    </row>
    <row r="679" spans="1:7" x14ac:dyDescent="0.25">
      <c r="A679" t="s">
        <v>302</v>
      </c>
      <c r="B679">
        <v>43181</v>
      </c>
      <c r="C679">
        <v>3712</v>
      </c>
      <c r="D679">
        <v>153</v>
      </c>
      <c r="E679" t="s">
        <v>22</v>
      </c>
      <c r="F679" t="s">
        <v>315</v>
      </c>
      <c r="G679">
        <v>95</v>
      </c>
    </row>
    <row r="680" spans="1:7" x14ac:dyDescent="0.25">
      <c r="A680" t="s">
        <v>185</v>
      </c>
      <c r="B680">
        <v>43186</v>
      </c>
      <c r="C680">
        <v>3723</v>
      </c>
      <c r="D680">
        <v>261</v>
      </c>
      <c r="E680" t="s">
        <v>22</v>
      </c>
      <c r="F680" t="s">
        <v>315</v>
      </c>
      <c r="G680">
        <v>160</v>
      </c>
    </row>
    <row r="681" spans="1:7" x14ac:dyDescent="0.25">
      <c r="A681" t="s">
        <v>294</v>
      </c>
      <c r="B681">
        <v>43200</v>
      </c>
      <c r="C681">
        <v>3725</v>
      </c>
      <c r="D681">
        <v>168</v>
      </c>
      <c r="E681" t="s">
        <v>15</v>
      </c>
      <c r="F681" t="s">
        <v>315</v>
      </c>
      <c r="G681">
        <v>135</v>
      </c>
    </row>
    <row r="682" spans="1:7" x14ac:dyDescent="0.25">
      <c r="A682" t="s">
        <v>282</v>
      </c>
      <c r="B682">
        <v>43167</v>
      </c>
      <c r="C682">
        <v>3743</v>
      </c>
      <c r="D682">
        <v>196</v>
      </c>
      <c r="E682" t="s">
        <v>22</v>
      </c>
      <c r="F682" t="s">
        <v>315</v>
      </c>
      <c r="G682">
        <v>195</v>
      </c>
    </row>
    <row r="683" spans="1:7" x14ac:dyDescent="0.25">
      <c r="A683" t="s">
        <v>29</v>
      </c>
      <c r="B683">
        <v>43199</v>
      </c>
      <c r="C683">
        <v>3761</v>
      </c>
      <c r="D683">
        <v>91</v>
      </c>
      <c r="E683" t="s">
        <v>15</v>
      </c>
      <c r="F683" t="s">
        <v>315</v>
      </c>
      <c r="G683">
        <v>155</v>
      </c>
    </row>
    <row r="684" spans="1:7" x14ac:dyDescent="0.25">
      <c r="A684" t="s">
        <v>144</v>
      </c>
      <c r="B684">
        <v>43196</v>
      </c>
      <c r="C684">
        <v>3767</v>
      </c>
      <c r="D684">
        <v>165</v>
      </c>
      <c r="E684" t="s">
        <v>15</v>
      </c>
      <c r="F684" t="s">
        <v>315</v>
      </c>
      <c r="G684">
        <v>0</v>
      </c>
    </row>
    <row r="685" spans="1:7" x14ac:dyDescent="0.25">
      <c r="A685" t="s">
        <v>328</v>
      </c>
      <c r="B685">
        <v>43180</v>
      </c>
      <c r="C685">
        <v>3802</v>
      </c>
      <c r="D685">
        <v>91</v>
      </c>
      <c r="E685" t="s">
        <v>22</v>
      </c>
      <c r="F685" t="s">
        <v>315</v>
      </c>
      <c r="G685">
        <v>180</v>
      </c>
    </row>
    <row r="686" spans="1:7" x14ac:dyDescent="0.25">
      <c r="A686" t="s">
        <v>239</v>
      </c>
      <c r="B686">
        <v>43227</v>
      </c>
      <c r="C686">
        <v>3821</v>
      </c>
      <c r="D686">
        <v>216</v>
      </c>
      <c r="E686" t="s">
        <v>8</v>
      </c>
      <c r="F686" t="s">
        <v>315</v>
      </c>
      <c r="G686">
        <v>0</v>
      </c>
    </row>
    <row r="687" spans="1:7" x14ac:dyDescent="0.25">
      <c r="A687" t="s">
        <v>59</v>
      </c>
      <c r="B687">
        <v>43208</v>
      </c>
      <c r="C687">
        <v>3836</v>
      </c>
      <c r="D687">
        <v>223</v>
      </c>
      <c r="E687" t="s">
        <v>15</v>
      </c>
      <c r="F687" t="s">
        <v>315</v>
      </c>
      <c r="G687">
        <v>50</v>
      </c>
    </row>
    <row r="688" spans="1:7" x14ac:dyDescent="0.25">
      <c r="A688" t="s">
        <v>58</v>
      </c>
      <c r="B688">
        <v>43154</v>
      </c>
      <c r="C688">
        <v>3844</v>
      </c>
      <c r="D688">
        <v>242</v>
      </c>
      <c r="E688" t="s">
        <v>18</v>
      </c>
      <c r="F688" t="s">
        <v>315</v>
      </c>
      <c r="G688">
        <v>0</v>
      </c>
    </row>
    <row r="689" spans="1:7" x14ac:dyDescent="0.25">
      <c r="A689" t="s">
        <v>62</v>
      </c>
      <c r="B689">
        <v>43217</v>
      </c>
      <c r="C689">
        <v>3847</v>
      </c>
      <c r="D689">
        <v>158</v>
      </c>
      <c r="E689" t="s">
        <v>15</v>
      </c>
      <c r="F689" t="s">
        <v>315</v>
      </c>
      <c r="G689">
        <v>190</v>
      </c>
    </row>
    <row r="690" spans="1:7" x14ac:dyDescent="0.25">
      <c r="A690" t="s">
        <v>199</v>
      </c>
      <c r="B690">
        <v>43262</v>
      </c>
      <c r="C690">
        <v>3881</v>
      </c>
      <c r="D690">
        <v>242</v>
      </c>
      <c r="E690" t="s">
        <v>13</v>
      </c>
      <c r="F690" t="s">
        <v>315</v>
      </c>
      <c r="G690">
        <v>170</v>
      </c>
    </row>
    <row r="691" spans="1:7" x14ac:dyDescent="0.25">
      <c r="A691" t="s">
        <v>283</v>
      </c>
      <c r="B691">
        <v>43116</v>
      </c>
      <c r="C691">
        <v>3889</v>
      </c>
      <c r="D691">
        <v>119</v>
      </c>
      <c r="E691" t="s">
        <v>11</v>
      </c>
      <c r="F691" t="s">
        <v>315</v>
      </c>
      <c r="G691">
        <v>180</v>
      </c>
    </row>
    <row r="692" spans="1:7" x14ac:dyDescent="0.25">
      <c r="A692" t="s">
        <v>92</v>
      </c>
      <c r="B692">
        <v>43182</v>
      </c>
      <c r="C692">
        <v>3892</v>
      </c>
      <c r="D692">
        <v>226</v>
      </c>
      <c r="E692" t="s">
        <v>22</v>
      </c>
      <c r="F692" t="s">
        <v>315</v>
      </c>
      <c r="G692">
        <v>0</v>
      </c>
    </row>
    <row r="693" spans="1:7" x14ac:dyDescent="0.25">
      <c r="A693" t="s">
        <v>271</v>
      </c>
      <c r="B693">
        <v>43154</v>
      </c>
      <c r="C693">
        <v>3907</v>
      </c>
      <c r="D693">
        <v>123</v>
      </c>
      <c r="E693" t="s">
        <v>18</v>
      </c>
      <c r="F693" t="s">
        <v>315</v>
      </c>
      <c r="G693">
        <v>0</v>
      </c>
    </row>
    <row r="694" spans="1:7" x14ac:dyDescent="0.25">
      <c r="A694" t="s">
        <v>335</v>
      </c>
      <c r="B694">
        <v>43139</v>
      </c>
      <c r="C694">
        <v>3912</v>
      </c>
      <c r="D694">
        <v>238</v>
      </c>
      <c r="E694" t="s">
        <v>18</v>
      </c>
      <c r="F694" t="s">
        <v>315</v>
      </c>
      <c r="G694">
        <v>0</v>
      </c>
    </row>
    <row r="695" spans="1:7" x14ac:dyDescent="0.25">
      <c r="A695" t="s">
        <v>93</v>
      </c>
      <c r="B695">
        <v>43230</v>
      </c>
      <c r="C695">
        <v>3923</v>
      </c>
      <c r="D695">
        <v>281</v>
      </c>
      <c r="E695" t="s">
        <v>8</v>
      </c>
      <c r="F695" t="s">
        <v>315</v>
      </c>
      <c r="G695">
        <v>0</v>
      </c>
    </row>
    <row r="696" spans="1:7" x14ac:dyDescent="0.25">
      <c r="A696" t="s">
        <v>161</v>
      </c>
      <c r="B696">
        <v>43251</v>
      </c>
      <c r="C696">
        <v>3930</v>
      </c>
      <c r="D696">
        <v>122</v>
      </c>
      <c r="E696" t="s">
        <v>8</v>
      </c>
      <c r="F696" t="s">
        <v>315</v>
      </c>
      <c r="G696">
        <v>160</v>
      </c>
    </row>
    <row r="697" spans="1:7" x14ac:dyDescent="0.25">
      <c r="A697" t="s">
        <v>250</v>
      </c>
      <c r="B697">
        <v>43118</v>
      </c>
      <c r="C697">
        <v>3958</v>
      </c>
      <c r="D697">
        <v>88</v>
      </c>
      <c r="E697" t="s">
        <v>11</v>
      </c>
      <c r="F697" t="s">
        <v>315</v>
      </c>
      <c r="G697">
        <v>0</v>
      </c>
    </row>
    <row r="698" spans="1:7" x14ac:dyDescent="0.25">
      <c r="A698" t="s">
        <v>154</v>
      </c>
      <c r="B698">
        <v>43144</v>
      </c>
      <c r="C698">
        <v>3982</v>
      </c>
      <c r="D698">
        <v>128</v>
      </c>
      <c r="E698" t="s">
        <v>18</v>
      </c>
      <c r="F698" t="s">
        <v>315</v>
      </c>
      <c r="G698">
        <v>155</v>
      </c>
    </row>
    <row r="699" spans="1:7" x14ac:dyDescent="0.25">
      <c r="A699" t="s">
        <v>336</v>
      </c>
      <c r="B699">
        <v>43263</v>
      </c>
      <c r="C699">
        <v>3999</v>
      </c>
      <c r="D699">
        <v>141</v>
      </c>
      <c r="E699" t="s">
        <v>13</v>
      </c>
      <c r="F699" t="s">
        <v>315</v>
      </c>
      <c r="G699">
        <v>0</v>
      </c>
    </row>
    <row r="700" spans="1:7" x14ac:dyDescent="0.25">
      <c r="A700" t="s">
        <v>337</v>
      </c>
      <c r="B700">
        <v>43224</v>
      </c>
      <c r="C700">
        <v>4007</v>
      </c>
      <c r="D700">
        <v>284</v>
      </c>
      <c r="E700" t="s">
        <v>8</v>
      </c>
      <c r="F700" t="s">
        <v>315</v>
      </c>
      <c r="G700">
        <v>190</v>
      </c>
    </row>
    <row r="701" spans="1:7" x14ac:dyDescent="0.25">
      <c r="A701" t="s">
        <v>59</v>
      </c>
      <c r="B701">
        <v>43192</v>
      </c>
      <c r="C701">
        <v>4032</v>
      </c>
      <c r="D701">
        <v>117</v>
      </c>
      <c r="E701" t="s">
        <v>15</v>
      </c>
      <c r="F701" t="s">
        <v>315</v>
      </c>
      <c r="G701">
        <v>165</v>
      </c>
    </row>
    <row r="702" spans="1:7" x14ac:dyDescent="0.25">
      <c r="A702" t="s">
        <v>338</v>
      </c>
      <c r="B702">
        <v>43199</v>
      </c>
      <c r="C702">
        <v>4035</v>
      </c>
      <c r="D702">
        <v>176</v>
      </c>
      <c r="E702" t="s">
        <v>15</v>
      </c>
      <c r="F702" t="s">
        <v>315</v>
      </c>
      <c r="G702">
        <v>70</v>
      </c>
    </row>
    <row r="703" spans="1:7" x14ac:dyDescent="0.25">
      <c r="A703" t="s">
        <v>309</v>
      </c>
      <c r="B703">
        <v>43242</v>
      </c>
      <c r="C703">
        <v>4061</v>
      </c>
      <c r="D703">
        <v>144</v>
      </c>
      <c r="E703" t="s">
        <v>8</v>
      </c>
      <c r="F703" t="s">
        <v>315</v>
      </c>
      <c r="G703">
        <v>50</v>
      </c>
    </row>
    <row r="704" spans="1:7" x14ac:dyDescent="0.25">
      <c r="A704" t="s">
        <v>339</v>
      </c>
      <c r="B704">
        <v>43222</v>
      </c>
      <c r="C704">
        <v>4064</v>
      </c>
      <c r="D704">
        <v>76</v>
      </c>
      <c r="E704" t="s">
        <v>8</v>
      </c>
      <c r="F704" t="s">
        <v>315</v>
      </c>
      <c r="G704">
        <v>125</v>
      </c>
    </row>
    <row r="705" spans="1:7" x14ac:dyDescent="0.25">
      <c r="A705" t="s">
        <v>213</v>
      </c>
      <c r="B705">
        <v>43147</v>
      </c>
      <c r="C705">
        <v>4068</v>
      </c>
      <c r="D705">
        <v>136</v>
      </c>
      <c r="E705" t="s">
        <v>18</v>
      </c>
      <c r="F705" t="s">
        <v>315</v>
      </c>
      <c r="G705">
        <v>180</v>
      </c>
    </row>
    <row r="706" spans="1:7" x14ac:dyDescent="0.25">
      <c r="A706" t="s">
        <v>166</v>
      </c>
      <c r="B706">
        <v>43131</v>
      </c>
      <c r="C706">
        <v>4081</v>
      </c>
      <c r="D706">
        <v>299</v>
      </c>
      <c r="E706" t="s">
        <v>11</v>
      </c>
      <c r="F706" t="s">
        <v>315</v>
      </c>
      <c r="G706">
        <v>65</v>
      </c>
    </row>
    <row r="707" spans="1:7" x14ac:dyDescent="0.25">
      <c r="A707" t="s">
        <v>300</v>
      </c>
      <c r="B707">
        <v>43131</v>
      </c>
      <c r="C707">
        <v>4086</v>
      </c>
      <c r="D707">
        <v>107</v>
      </c>
      <c r="E707" t="s">
        <v>11</v>
      </c>
      <c r="F707" t="s">
        <v>315</v>
      </c>
      <c r="G707">
        <v>180</v>
      </c>
    </row>
    <row r="708" spans="1:7" x14ac:dyDescent="0.25">
      <c r="A708" t="s">
        <v>31</v>
      </c>
      <c r="B708">
        <v>43237</v>
      </c>
      <c r="C708">
        <v>4094</v>
      </c>
      <c r="D708">
        <v>134</v>
      </c>
      <c r="E708" t="s">
        <v>8</v>
      </c>
      <c r="F708" t="s">
        <v>315</v>
      </c>
      <c r="G708">
        <v>160</v>
      </c>
    </row>
    <row r="709" spans="1:7" x14ac:dyDescent="0.25">
      <c r="A709" t="s">
        <v>301</v>
      </c>
      <c r="B709">
        <v>43179</v>
      </c>
      <c r="C709">
        <v>4128</v>
      </c>
      <c r="D709">
        <v>150</v>
      </c>
      <c r="E709" t="s">
        <v>22</v>
      </c>
      <c r="F709" t="s">
        <v>315</v>
      </c>
      <c r="G709">
        <v>175</v>
      </c>
    </row>
    <row r="710" spans="1:7" x14ac:dyDescent="0.25">
      <c r="A710" t="s">
        <v>140</v>
      </c>
      <c r="B710">
        <v>43228</v>
      </c>
      <c r="C710">
        <v>4158</v>
      </c>
      <c r="D710">
        <v>170</v>
      </c>
      <c r="E710" t="s">
        <v>8</v>
      </c>
      <c r="F710" t="s">
        <v>315</v>
      </c>
      <c r="G710">
        <v>65</v>
      </c>
    </row>
    <row r="711" spans="1:7" x14ac:dyDescent="0.25">
      <c r="A711" t="s">
        <v>320</v>
      </c>
      <c r="B711">
        <v>43270</v>
      </c>
      <c r="C711">
        <v>4167</v>
      </c>
      <c r="D711">
        <v>202</v>
      </c>
      <c r="E711" t="s">
        <v>13</v>
      </c>
      <c r="F711" t="s">
        <v>315</v>
      </c>
      <c r="G711">
        <v>55</v>
      </c>
    </row>
    <row r="712" spans="1:7" x14ac:dyDescent="0.25">
      <c r="A712" t="s">
        <v>142</v>
      </c>
      <c r="B712">
        <v>43213</v>
      </c>
      <c r="C712">
        <v>4184</v>
      </c>
      <c r="D712">
        <v>101</v>
      </c>
      <c r="E712" t="s">
        <v>15</v>
      </c>
      <c r="F712" t="s">
        <v>315</v>
      </c>
      <c r="G712">
        <v>155</v>
      </c>
    </row>
    <row r="713" spans="1:7" x14ac:dyDescent="0.25">
      <c r="A713" t="s">
        <v>229</v>
      </c>
      <c r="B713">
        <v>43139</v>
      </c>
      <c r="C713">
        <v>4192</v>
      </c>
      <c r="D713">
        <v>237</v>
      </c>
      <c r="E713" t="s">
        <v>18</v>
      </c>
      <c r="F713" t="s">
        <v>315</v>
      </c>
      <c r="G713">
        <v>0</v>
      </c>
    </row>
    <row r="714" spans="1:7" x14ac:dyDescent="0.25">
      <c r="A714" t="s">
        <v>23</v>
      </c>
      <c r="B714">
        <v>43230</v>
      </c>
      <c r="C714">
        <v>4194</v>
      </c>
      <c r="D714">
        <v>194</v>
      </c>
      <c r="E714" t="s">
        <v>8</v>
      </c>
      <c r="F714" t="s">
        <v>315</v>
      </c>
      <c r="G714">
        <v>200</v>
      </c>
    </row>
    <row r="715" spans="1:7" x14ac:dyDescent="0.25">
      <c r="A715" t="s">
        <v>94</v>
      </c>
      <c r="B715">
        <v>43131</v>
      </c>
      <c r="C715">
        <v>4217</v>
      </c>
      <c r="D715">
        <v>170</v>
      </c>
      <c r="E715" t="s">
        <v>11</v>
      </c>
      <c r="F715" t="s">
        <v>315</v>
      </c>
      <c r="G715">
        <v>140</v>
      </c>
    </row>
    <row r="716" spans="1:7" x14ac:dyDescent="0.25">
      <c r="A716" t="s">
        <v>258</v>
      </c>
      <c r="B716">
        <v>43244</v>
      </c>
      <c r="C716">
        <v>4222</v>
      </c>
      <c r="D716">
        <v>132</v>
      </c>
      <c r="E716" t="s">
        <v>8</v>
      </c>
      <c r="F716" t="s">
        <v>315</v>
      </c>
      <c r="G716">
        <v>80</v>
      </c>
    </row>
    <row r="717" spans="1:7" x14ac:dyDescent="0.25">
      <c r="A717" t="s">
        <v>105</v>
      </c>
      <c r="B717">
        <v>43263</v>
      </c>
      <c r="C717">
        <v>4239</v>
      </c>
      <c r="D717">
        <v>273</v>
      </c>
      <c r="E717" t="s">
        <v>13</v>
      </c>
      <c r="F717" t="s">
        <v>315</v>
      </c>
      <c r="G717">
        <v>0</v>
      </c>
    </row>
    <row r="718" spans="1:7" x14ac:dyDescent="0.25">
      <c r="A718" t="s">
        <v>130</v>
      </c>
      <c r="B718">
        <v>43255</v>
      </c>
      <c r="C718">
        <v>4240</v>
      </c>
      <c r="D718">
        <v>118</v>
      </c>
      <c r="E718" t="s">
        <v>13</v>
      </c>
      <c r="F718" t="s">
        <v>315</v>
      </c>
      <c r="G718">
        <v>70</v>
      </c>
    </row>
    <row r="719" spans="1:7" x14ac:dyDescent="0.25">
      <c r="A719" t="s">
        <v>219</v>
      </c>
      <c r="B719">
        <v>43175</v>
      </c>
      <c r="C719">
        <v>4248</v>
      </c>
      <c r="D719">
        <v>153</v>
      </c>
      <c r="E719" t="s">
        <v>22</v>
      </c>
      <c r="F719" t="s">
        <v>315</v>
      </c>
      <c r="G719">
        <v>60</v>
      </c>
    </row>
    <row r="720" spans="1:7" x14ac:dyDescent="0.25">
      <c r="A720" t="s">
        <v>176</v>
      </c>
      <c r="B720">
        <v>43266</v>
      </c>
      <c r="C720">
        <v>4256</v>
      </c>
      <c r="D720">
        <v>192</v>
      </c>
      <c r="E720" t="s">
        <v>13</v>
      </c>
      <c r="F720" t="s">
        <v>315</v>
      </c>
      <c r="G720">
        <v>80</v>
      </c>
    </row>
    <row r="721" spans="1:7" x14ac:dyDescent="0.25">
      <c r="A721" t="s">
        <v>181</v>
      </c>
      <c r="B721">
        <v>43164</v>
      </c>
      <c r="C721">
        <v>4260</v>
      </c>
      <c r="D721">
        <v>104</v>
      </c>
      <c r="E721" t="s">
        <v>22</v>
      </c>
      <c r="F721" t="s">
        <v>315</v>
      </c>
      <c r="G721">
        <v>145</v>
      </c>
    </row>
    <row r="722" spans="1:7" x14ac:dyDescent="0.25">
      <c r="A722" t="s">
        <v>340</v>
      </c>
      <c r="B722">
        <v>43262</v>
      </c>
      <c r="C722">
        <v>4263</v>
      </c>
      <c r="D722">
        <v>188</v>
      </c>
      <c r="E722" t="s">
        <v>13</v>
      </c>
      <c r="F722" t="s">
        <v>315</v>
      </c>
      <c r="G722">
        <v>0</v>
      </c>
    </row>
    <row r="723" spans="1:7" x14ac:dyDescent="0.25">
      <c r="A723" t="s">
        <v>108</v>
      </c>
      <c r="B723">
        <v>43213</v>
      </c>
      <c r="C723">
        <v>4281</v>
      </c>
      <c r="D723">
        <v>224</v>
      </c>
      <c r="E723" t="s">
        <v>15</v>
      </c>
      <c r="F723" t="s">
        <v>315</v>
      </c>
      <c r="G723">
        <v>145</v>
      </c>
    </row>
    <row r="724" spans="1:7" x14ac:dyDescent="0.25">
      <c r="A724" t="s">
        <v>134</v>
      </c>
      <c r="B724">
        <v>43257</v>
      </c>
      <c r="C724">
        <v>4286</v>
      </c>
      <c r="D724">
        <v>158</v>
      </c>
      <c r="E724" t="s">
        <v>13</v>
      </c>
      <c r="F724" t="s">
        <v>315</v>
      </c>
      <c r="G724">
        <v>80</v>
      </c>
    </row>
    <row r="725" spans="1:7" x14ac:dyDescent="0.25">
      <c r="A725" t="s">
        <v>50</v>
      </c>
      <c r="B725">
        <v>43124</v>
      </c>
      <c r="C725">
        <v>4323</v>
      </c>
      <c r="D725">
        <v>372</v>
      </c>
      <c r="E725" t="s">
        <v>11</v>
      </c>
      <c r="F725" t="s">
        <v>315</v>
      </c>
      <c r="G725">
        <v>90</v>
      </c>
    </row>
    <row r="726" spans="1:7" x14ac:dyDescent="0.25">
      <c r="A726" t="s">
        <v>31</v>
      </c>
      <c r="B726">
        <v>43256</v>
      </c>
      <c r="C726">
        <v>4326</v>
      </c>
      <c r="D726">
        <v>122</v>
      </c>
      <c r="E726" t="s">
        <v>13</v>
      </c>
      <c r="F726" t="s">
        <v>315</v>
      </c>
      <c r="G726">
        <v>0</v>
      </c>
    </row>
    <row r="727" spans="1:7" x14ac:dyDescent="0.25">
      <c r="A727" t="s">
        <v>341</v>
      </c>
      <c r="B727">
        <v>43210</v>
      </c>
      <c r="C727">
        <v>4328</v>
      </c>
      <c r="D727">
        <v>291</v>
      </c>
      <c r="E727" t="s">
        <v>15</v>
      </c>
      <c r="F727" t="s">
        <v>315</v>
      </c>
      <c r="G727">
        <v>155</v>
      </c>
    </row>
    <row r="728" spans="1:7" x14ac:dyDescent="0.25">
      <c r="A728" t="s">
        <v>272</v>
      </c>
      <c r="B728">
        <v>43139</v>
      </c>
      <c r="C728">
        <v>4330</v>
      </c>
      <c r="D728">
        <v>122</v>
      </c>
      <c r="E728" t="s">
        <v>18</v>
      </c>
      <c r="F728" t="s">
        <v>315</v>
      </c>
      <c r="G728">
        <v>145</v>
      </c>
    </row>
    <row r="729" spans="1:7" x14ac:dyDescent="0.25">
      <c r="A729" t="s">
        <v>126</v>
      </c>
      <c r="B729">
        <v>43187</v>
      </c>
      <c r="C729">
        <v>4334</v>
      </c>
      <c r="D729">
        <v>158</v>
      </c>
      <c r="E729" t="s">
        <v>22</v>
      </c>
      <c r="F729" t="s">
        <v>315</v>
      </c>
      <c r="G729">
        <v>75</v>
      </c>
    </row>
    <row r="730" spans="1:7" x14ac:dyDescent="0.25">
      <c r="A730" t="s">
        <v>324</v>
      </c>
      <c r="B730">
        <v>43256</v>
      </c>
      <c r="C730">
        <v>4351</v>
      </c>
      <c r="D730">
        <v>283</v>
      </c>
      <c r="E730" t="s">
        <v>13</v>
      </c>
      <c r="F730" t="s">
        <v>315</v>
      </c>
      <c r="G730">
        <v>135</v>
      </c>
    </row>
    <row r="731" spans="1:7" x14ac:dyDescent="0.25">
      <c r="A731" t="s">
        <v>203</v>
      </c>
      <c r="B731">
        <v>43194</v>
      </c>
      <c r="C731">
        <v>4380</v>
      </c>
      <c r="D731">
        <v>178</v>
      </c>
      <c r="E731" t="s">
        <v>15</v>
      </c>
      <c r="F731" t="s">
        <v>315</v>
      </c>
      <c r="G731">
        <v>60</v>
      </c>
    </row>
    <row r="732" spans="1:7" x14ac:dyDescent="0.25">
      <c r="A732" t="s">
        <v>54</v>
      </c>
      <c r="B732">
        <v>43250</v>
      </c>
      <c r="C732">
        <v>4398</v>
      </c>
      <c r="D732">
        <v>172</v>
      </c>
      <c r="E732" t="s">
        <v>8</v>
      </c>
      <c r="F732" t="s">
        <v>315</v>
      </c>
      <c r="G732">
        <v>150</v>
      </c>
    </row>
    <row r="733" spans="1:7" x14ac:dyDescent="0.25">
      <c r="A733" t="s">
        <v>41</v>
      </c>
      <c r="B733">
        <v>43112</v>
      </c>
      <c r="C733">
        <v>4447</v>
      </c>
      <c r="D733">
        <v>121</v>
      </c>
      <c r="E733" t="s">
        <v>11</v>
      </c>
      <c r="F733" t="s">
        <v>315</v>
      </c>
      <c r="G733">
        <v>60</v>
      </c>
    </row>
    <row r="734" spans="1:7" x14ac:dyDescent="0.25">
      <c r="A734" t="s">
        <v>191</v>
      </c>
      <c r="B734">
        <v>43181</v>
      </c>
      <c r="C734">
        <v>4462</v>
      </c>
      <c r="D734">
        <v>200</v>
      </c>
      <c r="E734" t="s">
        <v>22</v>
      </c>
      <c r="F734" t="s">
        <v>315</v>
      </c>
      <c r="G734">
        <v>200</v>
      </c>
    </row>
    <row r="735" spans="1:7" x14ac:dyDescent="0.25">
      <c r="A735" t="s">
        <v>342</v>
      </c>
      <c r="B735">
        <v>43270</v>
      </c>
      <c r="C735">
        <v>4470</v>
      </c>
      <c r="D735">
        <v>176</v>
      </c>
      <c r="E735" t="s">
        <v>13</v>
      </c>
      <c r="F735" t="s">
        <v>315</v>
      </c>
      <c r="G735">
        <v>200</v>
      </c>
    </row>
    <row r="736" spans="1:7" x14ac:dyDescent="0.25">
      <c r="A736" t="s">
        <v>284</v>
      </c>
      <c r="B736">
        <v>43241</v>
      </c>
      <c r="C736">
        <v>4474</v>
      </c>
      <c r="D736">
        <v>149</v>
      </c>
      <c r="E736" t="s">
        <v>8</v>
      </c>
      <c r="F736" t="s">
        <v>315</v>
      </c>
      <c r="G736">
        <v>0</v>
      </c>
    </row>
    <row r="737" spans="1:7" x14ac:dyDescent="0.25">
      <c r="A737" t="s">
        <v>343</v>
      </c>
      <c r="B737">
        <v>43223</v>
      </c>
      <c r="C737">
        <v>4477</v>
      </c>
      <c r="D737">
        <v>227</v>
      </c>
      <c r="E737" t="s">
        <v>8</v>
      </c>
      <c r="F737" t="s">
        <v>315</v>
      </c>
      <c r="G737">
        <v>0</v>
      </c>
    </row>
    <row r="738" spans="1:7" x14ac:dyDescent="0.25">
      <c r="A738" t="s">
        <v>58</v>
      </c>
      <c r="B738">
        <v>43263</v>
      </c>
      <c r="C738">
        <v>4480</v>
      </c>
      <c r="D738">
        <v>147</v>
      </c>
      <c r="E738" t="s">
        <v>13</v>
      </c>
      <c r="F738" t="s">
        <v>315</v>
      </c>
      <c r="G738">
        <v>0</v>
      </c>
    </row>
    <row r="739" spans="1:7" x14ac:dyDescent="0.25">
      <c r="A739" t="s">
        <v>137</v>
      </c>
      <c r="B739">
        <v>43230</v>
      </c>
      <c r="C739">
        <v>4485</v>
      </c>
      <c r="D739">
        <v>241</v>
      </c>
      <c r="E739" t="s">
        <v>8</v>
      </c>
      <c r="F739" t="s">
        <v>315</v>
      </c>
      <c r="G739">
        <v>160</v>
      </c>
    </row>
    <row r="740" spans="1:7" x14ac:dyDescent="0.25">
      <c r="A740" t="s">
        <v>267</v>
      </c>
      <c r="B740">
        <v>43228</v>
      </c>
      <c r="C740">
        <v>4499</v>
      </c>
      <c r="D740">
        <v>149</v>
      </c>
      <c r="E740" t="s">
        <v>8</v>
      </c>
      <c r="F740" t="s">
        <v>315</v>
      </c>
      <c r="G740">
        <v>105</v>
      </c>
    </row>
    <row r="741" spans="1:7" x14ac:dyDescent="0.25">
      <c r="A741" t="s">
        <v>277</v>
      </c>
      <c r="B741">
        <v>43264</v>
      </c>
      <c r="C741">
        <v>4503</v>
      </c>
      <c r="D741">
        <v>48</v>
      </c>
      <c r="E741" t="s">
        <v>13</v>
      </c>
      <c r="F741" t="s">
        <v>315</v>
      </c>
      <c r="G741">
        <v>190</v>
      </c>
    </row>
    <row r="742" spans="1:7" x14ac:dyDescent="0.25">
      <c r="A742" t="s">
        <v>55</v>
      </c>
      <c r="B742">
        <v>43174</v>
      </c>
      <c r="C742">
        <v>4514</v>
      </c>
      <c r="D742">
        <v>160</v>
      </c>
      <c r="E742" t="s">
        <v>22</v>
      </c>
      <c r="F742" t="s">
        <v>315</v>
      </c>
      <c r="G742">
        <v>85</v>
      </c>
    </row>
    <row r="743" spans="1:7" x14ac:dyDescent="0.25">
      <c r="A743" t="s">
        <v>170</v>
      </c>
      <c r="B743">
        <v>43168</v>
      </c>
      <c r="C743">
        <v>4533</v>
      </c>
      <c r="D743">
        <v>217</v>
      </c>
      <c r="E743" t="s">
        <v>22</v>
      </c>
      <c r="F743" t="s">
        <v>315</v>
      </c>
      <c r="G743">
        <v>0</v>
      </c>
    </row>
    <row r="744" spans="1:7" x14ac:dyDescent="0.25">
      <c r="A744" t="s">
        <v>64</v>
      </c>
      <c r="B744">
        <v>43250</v>
      </c>
      <c r="C744">
        <v>4536</v>
      </c>
      <c r="D744">
        <v>153</v>
      </c>
      <c r="E744" t="s">
        <v>8</v>
      </c>
      <c r="F744" t="s">
        <v>315</v>
      </c>
      <c r="G744">
        <v>110</v>
      </c>
    </row>
    <row r="745" spans="1:7" x14ac:dyDescent="0.25">
      <c r="A745" t="s">
        <v>176</v>
      </c>
      <c r="B745">
        <v>43182</v>
      </c>
      <c r="C745">
        <v>4543</v>
      </c>
      <c r="D745">
        <v>231</v>
      </c>
      <c r="E745" t="s">
        <v>22</v>
      </c>
      <c r="F745" t="s">
        <v>315</v>
      </c>
      <c r="G745">
        <v>130</v>
      </c>
    </row>
    <row r="746" spans="1:7" x14ac:dyDescent="0.25">
      <c r="A746" t="s">
        <v>260</v>
      </c>
      <c r="B746">
        <v>43244</v>
      </c>
      <c r="C746">
        <v>4548</v>
      </c>
      <c r="D746">
        <v>91</v>
      </c>
      <c r="E746" t="s">
        <v>8</v>
      </c>
      <c r="F746" t="s">
        <v>315</v>
      </c>
      <c r="G746">
        <v>75</v>
      </c>
    </row>
    <row r="747" spans="1:7" x14ac:dyDescent="0.25">
      <c r="A747" t="s">
        <v>306</v>
      </c>
      <c r="B747">
        <v>43166</v>
      </c>
      <c r="C747">
        <v>4585</v>
      </c>
      <c r="D747">
        <v>45</v>
      </c>
      <c r="E747" t="s">
        <v>22</v>
      </c>
      <c r="F747" t="s">
        <v>315</v>
      </c>
      <c r="G747">
        <v>100</v>
      </c>
    </row>
    <row r="748" spans="1:7" x14ac:dyDescent="0.25">
      <c r="A748" t="s">
        <v>41</v>
      </c>
      <c r="B748">
        <v>43255</v>
      </c>
      <c r="C748">
        <v>4606</v>
      </c>
      <c r="D748">
        <v>151</v>
      </c>
      <c r="E748" t="s">
        <v>13</v>
      </c>
      <c r="F748" t="s">
        <v>315</v>
      </c>
      <c r="G748">
        <v>105</v>
      </c>
    </row>
    <row r="749" spans="1:7" x14ac:dyDescent="0.25">
      <c r="A749" t="s">
        <v>175</v>
      </c>
      <c r="B749">
        <v>43109</v>
      </c>
      <c r="C749">
        <v>4609</v>
      </c>
      <c r="D749">
        <v>196</v>
      </c>
      <c r="E749" t="s">
        <v>11</v>
      </c>
      <c r="F749" t="s">
        <v>315</v>
      </c>
      <c r="G749">
        <v>80</v>
      </c>
    </row>
    <row r="750" spans="1:7" x14ac:dyDescent="0.25">
      <c r="A750" t="s">
        <v>189</v>
      </c>
      <c r="B750">
        <v>43241</v>
      </c>
      <c r="C750">
        <v>4622</v>
      </c>
      <c r="D750">
        <v>90</v>
      </c>
      <c r="E750" t="s">
        <v>8</v>
      </c>
      <c r="F750" t="s">
        <v>315</v>
      </c>
      <c r="G750">
        <v>190</v>
      </c>
    </row>
    <row r="751" spans="1:7" x14ac:dyDescent="0.25">
      <c r="A751" t="s">
        <v>45</v>
      </c>
      <c r="B751">
        <v>43201</v>
      </c>
      <c r="C751">
        <v>4628</v>
      </c>
      <c r="D751">
        <v>146</v>
      </c>
      <c r="E751" t="s">
        <v>15</v>
      </c>
      <c r="F751" t="s">
        <v>315</v>
      </c>
      <c r="G751">
        <v>130</v>
      </c>
    </row>
    <row r="752" spans="1:7" x14ac:dyDescent="0.25">
      <c r="A752" t="s">
        <v>170</v>
      </c>
      <c r="B752">
        <v>43157</v>
      </c>
      <c r="C752">
        <v>4646</v>
      </c>
      <c r="D752">
        <v>201</v>
      </c>
      <c r="E752" t="s">
        <v>18</v>
      </c>
      <c r="F752" t="s">
        <v>315</v>
      </c>
      <c r="G752">
        <v>185</v>
      </c>
    </row>
    <row r="753" spans="1:7" x14ac:dyDescent="0.25">
      <c r="A753" t="s">
        <v>250</v>
      </c>
      <c r="B753">
        <v>43192</v>
      </c>
      <c r="C753">
        <v>4653</v>
      </c>
      <c r="D753">
        <v>187</v>
      </c>
      <c r="E753" t="s">
        <v>15</v>
      </c>
      <c r="F753" t="s">
        <v>315</v>
      </c>
      <c r="G753">
        <v>195</v>
      </c>
    </row>
    <row r="754" spans="1:7" x14ac:dyDescent="0.25">
      <c r="A754" t="s">
        <v>185</v>
      </c>
      <c r="B754">
        <v>43124</v>
      </c>
      <c r="C754">
        <v>4660</v>
      </c>
      <c r="D754">
        <v>194</v>
      </c>
      <c r="E754" t="s">
        <v>11</v>
      </c>
      <c r="F754" t="s">
        <v>315</v>
      </c>
      <c r="G754">
        <v>75</v>
      </c>
    </row>
    <row r="755" spans="1:7" x14ac:dyDescent="0.25">
      <c r="A755" t="s">
        <v>313</v>
      </c>
      <c r="B755">
        <v>43180</v>
      </c>
      <c r="C755">
        <v>4669</v>
      </c>
      <c r="D755">
        <v>223</v>
      </c>
      <c r="E755" t="s">
        <v>22</v>
      </c>
      <c r="F755" t="s">
        <v>315</v>
      </c>
      <c r="G755">
        <v>70</v>
      </c>
    </row>
    <row r="756" spans="1:7" x14ac:dyDescent="0.25">
      <c r="A756" t="s">
        <v>158</v>
      </c>
      <c r="B756">
        <v>43258</v>
      </c>
      <c r="C756">
        <v>4670</v>
      </c>
      <c r="D756">
        <v>219</v>
      </c>
      <c r="E756" t="s">
        <v>13</v>
      </c>
      <c r="F756" t="s">
        <v>315</v>
      </c>
      <c r="G756">
        <v>0</v>
      </c>
    </row>
    <row r="757" spans="1:7" x14ac:dyDescent="0.25">
      <c r="A757" t="s">
        <v>90</v>
      </c>
      <c r="B757">
        <v>43223</v>
      </c>
      <c r="C757">
        <v>4690</v>
      </c>
      <c r="D757">
        <v>306</v>
      </c>
      <c r="E757" t="s">
        <v>8</v>
      </c>
      <c r="F757" t="s">
        <v>315</v>
      </c>
      <c r="G757">
        <v>195</v>
      </c>
    </row>
    <row r="758" spans="1:7" x14ac:dyDescent="0.25">
      <c r="A758" t="s">
        <v>271</v>
      </c>
      <c r="B758">
        <v>43280</v>
      </c>
      <c r="C758">
        <v>4711</v>
      </c>
      <c r="D758">
        <v>173</v>
      </c>
      <c r="E758" t="s">
        <v>13</v>
      </c>
      <c r="F758" t="s">
        <v>315</v>
      </c>
      <c r="G758">
        <v>115</v>
      </c>
    </row>
    <row r="759" spans="1:7" x14ac:dyDescent="0.25">
      <c r="A759" t="s">
        <v>198</v>
      </c>
      <c r="B759">
        <v>43186</v>
      </c>
      <c r="C759">
        <v>4725</v>
      </c>
      <c r="D759">
        <v>279</v>
      </c>
      <c r="E759" t="s">
        <v>22</v>
      </c>
      <c r="F759" t="s">
        <v>315</v>
      </c>
      <c r="G759">
        <v>60</v>
      </c>
    </row>
    <row r="760" spans="1:7" x14ac:dyDescent="0.25">
      <c r="A760" t="s">
        <v>39</v>
      </c>
      <c r="B760">
        <v>43230</v>
      </c>
      <c r="C760">
        <v>4757</v>
      </c>
      <c r="D760">
        <v>170</v>
      </c>
      <c r="E760" t="s">
        <v>8</v>
      </c>
      <c r="F760" t="s">
        <v>315</v>
      </c>
      <c r="G760">
        <v>0</v>
      </c>
    </row>
    <row r="761" spans="1:7" x14ac:dyDescent="0.25">
      <c r="A761" t="s">
        <v>30</v>
      </c>
      <c r="B761">
        <v>43119</v>
      </c>
      <c r="C761">
        <v>4771</v>
      </c>
      <c r="D761">
        <v>194</v>
      </c>
      <c r="E761" t="s">
        <v>11</v>
      </c>
      <c r="F761" t="s">
        <v>315</v>
      </c>
      <c r="G761">
        <v>0</v>
      </c>
    </row>
    <row r="762" spans="1:7" x14ac:dyDescent="0.25">
      <c r="A762" t="s">
        <v>28</v>
      </c>
      <c r="B762">
        <v>43251</v>
      </c>
      <c r="C762">
        <v>4773</v>
      </c>
      <c r="D762">
        <v>183</v>
      </c>
      <c r="E762" t="s">
        <v>8</v>
      </c>
      <c r="F762" t="s">
        <v>315</v>
      </c>
      <c r="G762">
        <v>155</v>
      </c>
    </row>
    <row r="763" spans="1:7" x14ac:dyDescent="0.25">
      <c r="A763" t="s">
        <v>344</v>
      </c>
      <c r="B763">
        <v>43144</v>
      </c>
      <c r="C763">
        <v>4774</v>
      </c>
      <c r="D763">
        <v>137</v>
      </c>
      <c r="E763" t="s">
        <v>18</v>
      </c>
      <c r="F763" t="s">
        <v>315</v>
      </c>
      <c r="G763">
        <v>100</v>
      </c>
    </row>
    <row r="764" spans="1:7" x14ac:dyDescent="0.25">
      <c r="A764" t="s">
        <v>98</v>
      </c>
      <c r="B764">
        <v>43174</v>
      </c>
      <c r="C764">
        <v>4858</v>
      </c>
      <c r="D764">
        <v>207</v>
      </c>
      <c r="E764" t="s">
        <v>22</v>
      </c>
      <c r="F764" t="s">
        <v>315</v>
      </c>
      <c r="G764">
        <v>140</v>
      </c>
    </row>
    <row r="765" spans="1:7" x14ac:dyDescent="0.25">
      <c r="A765" t="s">
        <v>93</v>
      </c>
      <c r="B765">
        <v>43272</v>
      </c>
      <c r="C765">
        <v>4880</v>
      </c>
      <c r="D765">
        <v>71</v>
      </c>
      <c r="E765" t="s">
        <v>13</v>
      </c>
      <c r="F765" t="s">
        <v>315</v>
      </c>
      <c r="G765">
        <v>135</v>
      </c>
    </row>
    <row r="766" spans="1:7" x14ac:dyDescent="0.25">
      <c r="A766" t="s">
        <v>153</v>
      </c>
      <c r="B766">
        <v>43250</v>
      </c>
      <c r="C766">
        <v>4925</v>
      </c>
      <c r="D766">
        <v>144</v>
      </c>
      <c r="E766" t="s">
        <v>8</v>
      </c>
      <c r="F766" t="s">
        <v>315</v>
      </c>
      <c r="G766">
        <v>90</v>
      </c>
    </row>
    <row r="767" spans="1:7" x14ac:dyDescent="0.25">
      <c r="A767" t="s">
        <v>82</v>
      </c>
      <c r="B767">
        <v>43125</v>
      </c>
      <c r="C767">
        <v>4934</v>
      </c>
      <c r="D767">
        <v>200</v>
      </c>
      <c r="E767" t="s">
        <v>11</v>
      </c>
      <c r="F767" t="s">
        <v>315</v>
      </c>
      <c r="G767">
        <v>0</v>
      </c>
    </row>
    <row r="768" spans="1:7" x14ac:dyDescent="0.25">
      <c r="A768" t="s">
        <v>231</v>
      </c>
      <c r="B768">
        <v>43200</v>
      </c>
      <c r="C768">
        <v>4939</v>
      </c>
      <c r="D768">
        <v>64</v>
      </c>
      <c r="E768" t="s">
        <v>15</v>
      </c>
      <c r="F768" t="s">
        <v>315</v>
      </c>
      <c r="G768">
        <v>150</v>
      </c>
    </row>
    <row r="769" spans="1:7" x14ac:dyDescent="0.25">
      <c r="A769" t="s">
        <v>275</v>
      </c>
      <c r="B769">
        <v>43265</v>
      </c>
      <c r="C769">
        <v>4944</v>
      </c>
      <c r="D769">
        <v>331</v>
      </c>
      <c r="E769" t="s">
        <v>13</v>
      </c>
      <c r="F769" t="s">
        <v>315</v>
      </c>
      <c r="G769">
        <v>95</v>
      </c>
    </row>
    <row r="770" spans="1:7" x14ac:dyDescent="0.25">
      <c r="A770" t="s">
        <v>345</v>
      </c>
      <c r="B770">
        <v>43234</v>
      </c>
      <c r="C770">
        <v>4989</v>
      </c>
      <c r="D770">
        <v>250</v>
      </c>
      <c r="E770" t="s">
        <v>8</v>
      </c>
      <c r="F770" t="s">
        <v>315</v>
      </c>
      <c r="G770">
        <v>190</v>
      </c>
    </row>
    <row r="771" spans="1:7" x14ac:dyDescent="0.25">
      <c r="A771" t="s">
        <v>303</v>
      </c>
      <c r="B771">
        <v>43153</v>
      </c>
      <c r="C771">
        <v>5006</v>
      </c>
      <c r="D771">
        <v>142</v>
      </c>
      <c r="E771" t="s">
        <v>18</v>
      </c>
      <c r="F771" t="s">
        <v>315</v>
      </c>
      <c r="G771">
        <v>90</v>
      </c>
    </row>
    <row r="772" spans="1:7" x14ac:dyDescent="0.25">
      <c r="A772" t="s">
        <v>138</v>
      </c>
      <c r="B772">
        <v>43271</v>
      </c>
      <c r="C772">
        <v>5022</v>
      </c>
      <c r="D772">
        <v>186</v>
      </c>
      <c r="E772" t="s">
        <v>13</v>
      </c>
      <c r="F772" t="s">
        <v>315</v>
      </c>
      <c r="G772">
        <v>0</v>
      </c>
    </row>
    <row r="773" spans="1:7" x14ac:dyDescent="0.25">
      <c r="A773" t="s">
        <v>38</v>
      </c>
      <c r="B773">
        <v>43164</v>
      </c>
      <c r="C773">
        <v>5035</v>
      </c>
      <c r="D773">
        <v>107</v>
      </c>
      <c r="E773" t="s">
        <v>22</v>
      </c>
      <c r="F773" t="s">
        <v>315</v>
      </c>
      <c r="G773">
        <v>150</v>
      </c>
    </row>
    <row r="774" spans="1:7" x14ac:dyDescent="0.25">
      <c r="A774" t="s">
        <v>58</v>
      </c>
      <c r="B774">
        <v>43116</v>
      </c>
      <c r="C774">
        <v>5094</v>
      </c>
      <c r="D774">
        <v>165</v>
      </c>
      <c r="E774" t="s">
        <v>11</v>
      </c>
      <c r="F774" t="s">
        <v>315</v>
      </c>
      <c r="G774">
        <v>185</v>
      </c>
    </row>
    <row r="775" spans="1:7" x14ac:dyDescent="0.25">
      <c r="A775" t="s">
        <v>210</v>
      </c>
      <c r="B775">
        <v>43130</v>
      </c>
      <c r="C775">
        <v>5109</v>
      </c>
      <c r="D775">
        <v>259</v>
      </c>
      <c r="E775" t="s">
        <v>11</v>
      </c>
      <c r="F775" t="s">
        <v>315</v>
      </c>
      <c r="G775">
        <v>160</v>
      </c>
    </row>
    <row r="776" spans="1:7" x14ac:dyDescent="0.25">
      <c r="A776" t="s">
        <v>74</v>
      </c>
      <c r="B776">
        <v>43249</v>
      </c>
      <c r="C776">
        <v>5110</v>
      </c>
      <c r="D776">
        <v>160</v>
      </c>
      <c r="E776" t="s">
        <v>8</v>
      </c>
      <c r="F776" t="s">
        <v>315</v>
      </c>
      <c r="G776">
        <v>145</v>
      </c>
    </row>
    <row r="777" spans="1:7" x14ac:dyDescent="0.25">
      <c r="A777" t="s">
        <v>346</v>
      </c>
      <c r="B777">
        <v>43124</v>
      </c>
      <c r="C777">
        <v>5111</v>
      </c>
      <c r="D777">
        <v>188</v>
      </c>
      <c r="E777" t="s">
        <v>11</v>
      </c>
      <c r="F777" t="s">
        <v>315</v>
      </c>
      <c r="G777">
        <v>140</v>
      </c>
    </row>
    <row r="778" spans="1:7" x14ac:dyDescent="0.25">
      <c r="A778" t="s">
        <v>331</v>
      </c>
      <c r="B778">
        <v>43171</v>
      </c>
      <c r="C778">
        <v>5112</v>
      </c>
      <c r="D778">
        <v>40</v>
      </c>
      <c r="E778" t="s">
        <v>22</v>
      </c>
      <c r="F778" t="s">
        <v>315</v>
      </c>
      <c r="G778">
        <v>85</v>
      </c>
    </row>
    <row r="779" spans="1:7" x14ac:dyDescent="0.25">
      <c r="A779" t="s">
        <v>116</v>
      </c>
      <c r="B779">
        <v>43228</v>
      </c>
      <c r="C779">
        <v>5115</v>
      </c>
      <c r="D779">
        <v>121</v>
      </c>
      <c r="E779" t="s">
        <v>8</v>
      </c>
      <c r="F779" t="s">
        <v>315</v>
      </c>
      <c r="G779">
        <v>110</v>
      </c>
    </row>
    <row r="780" spans="1:7" x14ac:dyDescent="0.25">
      <c r="A780" t="s">
        <v>133</v>
      </c>
      <c r="B780">
        <v>43250</v>
      </c>
      <c r="C780">
        <v>5126</v>
      </c>
      <c r="D780">
        <v>117</v>
      </c>
      <c r="E780" t="s">
        <v>8</v>
      </c>
      <c r="F780" t="s">
        <v>315</v>
      </c>
      <c r="G780">
        <v>55</v>
      </c>
    </row>
    <row r="781" spans="1:7" x14ac:dyDescent="0.25">
      <c r="A781" t="s">
        <v>339</v>
      </c>
      <c r="B781">
        <v>43159</v>
      </c>
      <c r="C781">
        <v>5145</v>
      </c>
      <c r="D781">
        <v>234</v>
      </c>
      <c r="E781" t="s">
        <v>18</v>
      </c>
      <c r="F781" t="s">
        <v>315</v>
      </c>
      <c r="G781">
        <v>50</v>
      </c>
    </row>
    <row r="782" spans="1:7" x14ac:dyDescent="0.25">
      <c r="A782" t="s">
        <v>188</v>
      </c>
      <c r="B782">
        <v>43109</v>
      </c>
      <c r="C782">
        <v>5146</v>
      </c>
      <c r="D782">
        <v>276</v>
      </c>
      <c r="E782" t="s">
        <v>11</v>
      </c>
      <c r="F782" t="s">
        <v>315</v>
      </c>
      <c r="G782">
        <v>140</v>
      </c>
    </row>
    <row r="783" spans="1:7" x14ac:dyDescent="0.25">
      <c r="A783" t="s">
        <v>212</v>
      </c>
      <c r="B783">
        <v>43139</v>
      </c>
      <c r="C783">
        <v>5153</v>
      </c>
      <c r="D783">
        <v>246</v>
      </c>
      <c r="E783" t="s">
        <v>18</v>
      </c>
      <c r="F783" t="s">
        <v>315</v>
      </c>
      <c r="G783">
        <v>95</v>
      </c>
    </row>
    <row r="784" spans="1:7" x14ac:dyDescent="0.25">
      <c r="A784" t="s">
        <v>334</v>
      </c>
      <c r="B784">
        <v>43118</v>
      </c>
      <c r="C784">
        <v>5159</v>
      </c>
      <c r="D784">
        <v>123</v>
      </c>
      <c r="E784" t="s">
        <v>11</v>
      </c>
      <c r="F784" t="s">
        <v>315</v>
      </c>
      <c r="G784">
        <v>0</v>
      </c>
    </row>
    <row r="785" spans="1:7" x14ac:dyDescent="0.25">
      <c r="A785" t="s">
        <v>183</v>
      </c>
      <c r="B785">
        <v>43238</v>
      </c>
      <c r="C785">
        <v>5160</v>
      </c>
      <c r="D785">
        <v>201</v>
      </c>
      <c r="E785" t="s">
        <v>8</v>
      </c>
      <c r="F785" t="s">
        <v>315</v>
      </c>
      <c r="G785">
        <v>190</v>
      </c>
    </row>
    <row r="786" spans="1:7" x14ac:dyDescent="0.25">
      <c r="A786" t="s">
        <v>322</v>
      </c>
      <c r="B786">
        <v>43193</v>
      </c>
      <c r="C786">
        <v>5195</v>
      </c>
      <c r="D786">
        <v>221</v>
      </c>
      <c r="E786" t="s">
        <v>15</v>
      </c>
      <c r="F786" t="s">
        <v>315</v>
      </c>
      <c r="G786">
        <v>155</v>
      </c>
    </row>
    <row r="787" spans="1:7" x14ac:dyDescent="0.25">
      <c r="A787" t="s">
        <v>240</v>
      </c>
      <c r="B787">
        <v>43112</v>
      </c>
      <c r="C787">
        <v>5198</v>
      </c>
      <c r="D787">
        <v>448</v>
      </c>
      <c r="E787" t="s">
        <v>11</v>
      </c>
      <c r="F787" t="s">
        <v>315</v>
      </c>
      <c r="G787">
        <v>55</v>
      </c>
    </row>
    <row r="788" spans="1:7" x14ac:dyDescent="0.25">
      <c r="A788" t="s">
        <v>278</v>
      </c>
      <c r="B788">
        <v>43272</v>
      </c>
      <c r="C788">
        <v>5200</v>
      </c>
      <c r="D788">
        <v>246</v>
      </c>
      <c r="E788" t="s">
        <v>13</v>
      </c>
      <c r="F788" t="s">
        <v>315</v>
      </c>
      <c r="G788">
        <v>100</v>
      </c>
    </row>
    <row r="789" spans="1:7" x14ac:dyDescent="0.25">
      <c r="A789" t="s">
        <v>184</v>
      </c>
      <c r="B789">
        <v>43263</v>
      </c>
      <c r="C789">
        <v>5204</v>
      </c>
      <c r="D789">
        <v>109</v>
      </c>
      <c r="E789" t="s">
        <v>13</v>
      </c>
      <c r="F789" t="s">
        <v>315</v>
      </c>
      <c r="G789">
        <v>135</v>
      </c>
    </row>
    <row r="790" spans="1:7" x14ac:dyDescent="0.25">
      <c r="A790" t="s">
        <v>194</v>
      </c>
      <c r="B790">
        <v>43119</v>
      </c>
      <c r="C790">
        <v>5219</v>
      </c>
      <c r="D790">
        <v>224</v>
      </c>
      <c r="E790" t="s">
        <v>11</v>
      </c>
      <c r="F790" t="s">
        <v>315</v>
      </c>
      <c r="G790">
        <v>95</v>
      </c>
    </row>
    <row r="791" spans="1:7" x14ac:dyDescent="0.25">
      <c r="A791" t="s">
        <v>296</v>
      </c>
      <c r="B791">
        <v>43175</v>
      </c>
      <c r="C791">
        <v>5223</v>
      </c>
      <c r="D791">
        <v>93</v>
      </c>
      <c r="E791" t="s">
        <v>22</v>
      </c>
      <c r="F791" t="s">
        <v>315</v>
      </c>
      <c r="G791">
        <v>0</v>
      </c>
    </row>
    <row r="792" spans="1:7" x14ac:dyDescent="0.25">
      <c r="A792" t="s">
        <v>208</v>
      </c>
      <c r="B792">
        <v>43217</v>
      </c>
      <c r="C792">
        <v>5228</v>
      </c>
      <c r="D792">
        <v>191</v>
      </c>
      <c r="E792" t="s">
        <v>15</v>
      </c>
      <c r="F792" t="s">
        <v>315</v>
      </c>
      <c r="G792">
        <v>0</v>
      </c>
    </row>
    <row r="793" spans="1:7" x14ac:dyDescent="0.25">
      <c r="A793" t="s">
        <v>117</v>
      </c>
      <c r="B793">
        <v>43194</v>
      </c>
      <c r="C793">
        <v>5235</v>
      </c>
      <c r="D793">
        <v>118</v>
      </c>
      <c r="E793" t="s">
        <v>15</v>
      </c>
      <c r="F793" t="s">
        <v>315</v>
      </c>
      <c r="G793">
        <v>85</v>
      </c>
    </row>
    <row r="794" spans="1:7" x14ac:dyDescent="0.25">
      <c r="A794" t="s">
        <v>283</v>
      </c>
      <c r="B794">
        <v>43122</v>
      </c>
      <c r="C794">
        <v>5248</v>
      </c>
      <c r="D794">
        <v>123</v>
      </c>
      <c r="E794" t="s">
        <v>11</v>
      </c>
      <c r="F794" t="s">
        <v>315</v>
      </c>
      <c r="G794">
        <v>130</v>
      </c>
    </row>
    <row r="795" spans="1:7" x14ac:dyDescent="0.25">
      <c r="A795" t="s">
        <v>270</v>
      </c>
      <c r="B795">
        <v>43103</v>
      </c>
      <c r="C795">
        <v>5278</v>
      </c>
      <c r="D795">
        <v>126</v>
      </c>
      <c r="E795" t="s">
        <v>11</v>
      </c>
      <c r="F795" t="s">
        <v>315</v>
      </c>
      <c r="G795">
        <v>70</v>
      </c>
    </row>
    <row r="796" spans="1:7" x14ac:dyDescent="0.25">
      <c r="A796" t="s">
        <v>196</v>
      </c>
      <c r="B796">
        <v>43158</v>
      </c>
      <c r="C796">
        <v>5280</v>
      </c>
      <c r="D796">
        <v>265</v>
      </c>
      <c r="E796" t="s">
        <v>18</v>
      </c>
      <c r="F796" t="s">
        <v>315</v>
      </c>
      <c r="G796">
        <v>90</v>
      </c>
    </row>
    <row r="797" spans="1:7" x14ac:dyDescent="0.25">
      <c r="A797" t="s">
        <v>133</v>
      </c>
      <c r="B797">
        <v>43175</v>
      </c>
      <c r="C797">
        <v>5355</v>
      </c>
      <c r="D797">
        <v>136</v>
      </c>
      <c r="E797" t="s">
        <v>22</v>
      </c>
      <c r="F797" t="s">
        <v>315</v>
      </c>
      <c r="G797">
        <v>0</v>
      </c>
    </row>
    <row r="798" spans="1:7" x14ac:dyDescent="0.25">
      <c r="A798" t="s">
        <v>310</v>
      </c>
      <c r="B798">
        <v>43243</v>
      </c>
      <c r="C798">
        <v>5357</v>
      </c>
      <c r="D798">
        <v>98</v>
      </c>
      <c r="E798" t="s">
        <v>8</v>
      </c>
      <c r="F798" t="s">
        <v>315</v>
      </c>
      <c r="G798">
        <v>130</v>
      </c>
    </row>
    <row r="799" spans="1:7" x14ac:dyDescent="0.25">
      <c r="A799" t="s">
        <v>35</v>
      </c>
      <c r="B799">
        <v>43206</v>
      </c>
      <c r="C799">
        <v>5373</v>
      </c>
      <c r="D799">
        <v>148</v>
      </c>
      <c r="E799" t="s">
        <v>15</v>
      </c>
      <c r="F799" t="s">
        <v>315</v>
      </c>
      <c r="G799">
        <v>170</v>
      </c>
    </row>
    <row r="800" spans="1:7" x14ac:dyDescent="0.25">
      <c r="A800" t="s">
        <v>76</v>
      </c>
      <c r="B800">
        <v>43224</v>
      </c>
      <c r="C800">
        <v>5374</v>
      </c>
      <c r="D800">
        <v>149</v>
      </c>
      <c r="E800" t="s">
        <v>8</v>
      </c>
      <c r="F800" t="s">
        <v>315</v>
      </c>
      <c r="G800">
        <v>60</v>
      </c>
    </row>
    <row r="801" spans="1:7" x14ac:dyDescent="0.25">
      <c r="A801" t="s">
        <v>28</v>
      </c>
      <c r="B801">
        <v>43123</v>
      </c>
      <c r="C801">
        <v>5380</v>
      </c>
      <c r="D801">
        <v>140</v>
      </c>
      <c r="E801" t="s">
        <v>11</v>
      </c>
      <c r="F801" t="s">
        <v>315</v>
      </c>
      <c r="G801">
        <v>55</v>
      </c>
    </row>
    <row r="802" spans="1:7" x14ac:dyDescent="0.25">
      <c r="A802" t="s">
        <v>33</v>
      </c>
      <c r="B802">
        <v>43223</v>
      </c>
      <c r="C802">
        <v>5402</v>
      </c>
      <c r="D802">
        <v>210</v>
      </c>
      <c r="E802" t="s">
        <v>8</v>
      </c>
      <c r="F802" t="s">
        <v>315</v>
      </c>
      <c r="G802">
        <v>140</v>
      </c>
    </row>
    <row r="803" spans="1:7" x14ac:dyDescent="0.25">
      <c r="A803" t="s">
        <v>312</v>
      </c>
      <c r="B803">
        <v>43167</v>
      </c>
      <c r="C803">
        <v>5403</v>
      </c>
      <c r="D803">
        <v>233</v>
      </c>
      <c r="E803" t="s">
        <v>22</v>
      </c>
      <c r="F803" t="s">
        <v>315</v>
      </c>
      <c r="G803">
        <v>200</v>
      </c>
    </row>
    <row r="804" spans="1:7" x14ac:dyDescent="0.25">
      <c r="A804" t="s">
        <v>12</v>
      </c>
      <c r="B804">
        <v>43172</v>
      </c>
      <c r="C804">
        <v>5411</v>
      </c>
      <c r="D804">
        <v>211</v>
      </c>
      <c r="E804" t="s">
        <v>22</v>
      </c>
      <c r="F804" t="s">
        <v>315</v>
      </c>
      <c r="G804">
        <v>185</v>
      </c>
    </row>
    <row r="805" spans="1:7" x14ac:dyDescent="0.25">
      <c r="A805" t="s">
        <v>347</v>
      </c>
      <c r="B805">
        <v>43271</v>
      </c>
      <c r="C805">
        <v>5412</v>
      </c>
      <c r="D805">
        <v>190</v>
      </c>
      <c r="E805" t="s">
        <v>13</v>
      </c>
      <c r="F805" t="s">
        <v>315</v>
      </c>
      <c r="G805">
        <v>80</v>
      </c>
    </row>
    <row r="806" spans="1:7" x14ac:dyDescent="0.25">
      <c r="A806" t="s">
        <v>32</v>
      </c>
      <c r="B806">
        <v>43132</v>
      </c>
      <c r="C806">
        <v>5459</v>
      </c>
      <c r="D806">
        <v>265</v>
      </c>
      <c r="E806" t="s">
        <v>18</v>
      </c>
      <c r="F806" t="s">
        <v>315</v>
      </c>
      <c r="G806">
        <v>165</v>
      </c>
    </row>
    <row r="807" spans="1:7" x14ac:dyDescent="0.25">
      <c r="A807" t="s">
        <v>317</v>
      </c>
      <c r="B807">
        <v>43216</v>
      </c>
      <c r="C807">
        <v>5498</v>
      </c>
      <c r="D807">
        <v>214</v>
      </c>
      <c r="E807" t="s">
        <v>15</v>
      </c>
      <c r="F807" t="s">
        <v>315</v>
      </c>
      <c r="G807">
        <v>125</v>
      </c>
    </row>
    <row r="808" spans="1:7" x14ac:dyDescent="0.25">
      <c r="A808" t="s">
        <v>348</v>
      </c>
      <c r="B808">
        <v>43224</v>
      </c>
      <c r="C808">
        <v>5512</v>
      </c>
      <c r="D808">
        <v>110</v>
      </c>
      <c r="E808" t="s">
        <v>8</v>
      </c>
      <c r="F808" t="s">
        <v>315</v>
      </c>
      <c r="G808">
        <v>0</v>
      </c>
    </row>
    <row r="809" spans="1:7" x14ac:dyDescent="0.25">
      <c r="A809" t="s">
        <v>82</v>
      </c>
      <c r="B809">
        <v>43161</v>
      </c>
      <c r="C809">
        <v>5523</v>
      </c>
      <c r="D809">
        <v>116</v>
      </c>
      <c r="E809" t="s">
        <v>22</v>
      </c>
      <c r="F809" t="s">
        <v>315</v>
      </c>
      <c r="G809">
        <v>0</v>
      </c>
    </row>
    <row r="810" spans="1:7" x14ac:dyDescent="0.25">
      <c r="A810" t="s">
        <v>349</v>
      </c>
      <c r="B810">
        <v>43130</v>
      </c>
      <c r="C810">
        <v>5540</v>
      </c>
      <c r="D810">
        <v>97</v>
      </c>
      <c r="E810" t="s">
        <v>11</v>
      </c>
      <c r="F810" t="s">
        <v>315</v>
      </c>
      <c r="G810">
        <v>190</v>
      </c>
    </row>
    <row r="811" spans="1:7" x14ac:dyDescent="0.25">
      <c r="A811" t="s">
        <v>248</v>
      </c>
      <c r="B811">
        <v>43185</v>
      </c>
      <c r="C811">
        <v>2564</v>
      </c>
      <c r="D811">
        <v>186</v>
      </c>
      <c r="E811" t="s">
        <v>22</v>
      </c>
      <c r="F811" t="s">
        <v>350</v>
      </c>
      <c r="G811">
        <v>0</v>
      </c>
    </row>
    <row r="812" spans="1:7" x14ac:dyDescent="0.25">
      <c r="A812" t="s">
        <v>155</v>
      </c>
      <c r="B812">
        <v>43146</v>
      </c>
      <c r="C812">
        <v>2573</v>
      </c>
      <c r="D812">
        <v>179</v>
      </c>
      <c r="E812" t="s">
        <v>18</v>
      </c>
      <c r="F812" t="s">
        <v>350</v>
      </c>
      <c r="G812">
        <v>165</v>
      </c>
    </row>
    <row r="813" spans="1:7" x14ac:dyDescent="0.25">
      <c r="A813" t="s">
        <v>94</v>
      </c>
      <c r="B813">
        <v>43235</v>
      </c>
      <c r="C813">
        <v>2612</v>
      </c>
      <c r="D813">
        <v>255</v>
      </c>
      <c r="E813" t="s">
        <v>8</v>
      </c>
      <c r="F813" t="s">
        <v>350</v>
      </c>
      <c r="G813">
        <v>0</v>
      </c>
    </row>
    <row r="814" spans="1:7" x14ac:dyDescent="0.25">
      <c r="A814" t="s">
        <v>35</v>
      </c>
      <c r="B814">
        <v>43112</v>
      </c>
      <c r="C814">
        <v>2613</v>
      </c>
      <c r="D814">
        <v>215</v>
      </c>
      <c r="E814" t="s">
        <v>11</v>
      </c>
      <c r="F814" t="s">
        <v>350</v>
      </c>
      <c r="G814">
        <v>140</v>
      </c>
    </row>
    <row r="815" spans="1:7" x14ac:dyDescent="0.25">
      <c r="A815" t="s">
        <v>30</v>
      </c>
      <c r="B815">
        <v>43279</v>
      </c>
      <c r="C815">
        <v>2699</v>
      </c>
      <c r="D815">
        <v>118</v>
      </c>
      <c r="E815" t="s">
        <v>13</v>
      </c>
      <c r="F815" t="s">
        <v>350</v>
      </c>
      <c r="G815">
        <v>60</v>
      </c>
    </row>
    <row r="816" spans="1:7" x14ac:dyDescent="0.25">
      <c r="A816" t="s">
        <v>66</v>
      </c>
      <c r="B816">
        <v>43144</v>
      </c>
      <c r="C816">
        <v>2715</v>
      </c>
      <c r="D816">
        <v>211</v>
      </c>
      <c r="E816" t="s">
        <v>18</v>
      </c>
      <c r="F816" t="s">
        <v>350</v>
      </c>
      <c r="G816">
        <v>0</v>
      </c>
    </row>
    <row r="817" spans="1:7" x14ac:dyDescent="0.25">
      <c r="A817" t="s">
        <v>320</v>
      </c>
      <c r="B817">
        <v>43203</v>
      </c>
      <c r="C817">
        <v>2718</v>
      </c>
      <c r="D817">
        <v>219</v>
      </c>
      <c r="E817" t="s">
        <v>15</v>
      </c>
      <c r="F817" t="s">
        <v>350</v>
      </c>
      <c r="G817">
        <v>60</v>
      </c>
    </row>
    <row r="818" spans="1:7" x14ac:dyDescent="0.25">
      <c r="A818" t="s">
        <v>121</v>
      </c>
      <c r="B818">
        <v>43203</v>
      </c>
      <c r="C818">
        <v>2740</v>
      </c>
      <c r="D818">
        <v>119</v>
      </c>
      <c r="E818" t="s">
        <v>15</v>
      </c>
      <c r="F818" t="s">
        <v>350</v>
      </c>
      <c r="G818">
        <v>65</v>
      </c>
    </row>
    <row r="819" spans="1:7" x14ac:dyDescent="0.25">
      <c r="A819" t="s">
        <v>157</v>
      </c>
      <c r="B819">
        <v>43111</v>
      </c>
      <c r="C819">
        <v>2741</v>
      </c>
      <c r="D819">
        <v>111</v>
      </c>
      <c r="E819" t="s">
        <v>11</v>
      </c>
      <c r="F819" t="s">
        <v>350</v>
      </c>
      <c r="G819">
        <v>130</v>
      </c>
    </row>
    <row r="820" spans="1:7" x14ac:dyDescent="0.25">
      <c r="A820" t="s">
        <v>65</v>
      </c>
      <c r="B820">
        <v>43206</v>
      </c>
      <c r="C820">
        <v>2748</v>
      </c>
      <c r="D820">
        <v>170</v>
      </c>
      <c r="E820" t="s">
        <v>15</v>
      </c>
      <c r="F820" t="s">
        <v>350</v>
      </c>
      <c r="G820">
        <v>0</v>
      </c>
    </row>
    <row r="821" spans="1:7" x14ac:dyDescent="0.25">
      <c r="A821" t="s">
        <v>147</v>
      </c>
      <c r="B821">
        <v>43110</v>
      </c>
      <c r="C821">
        <v>2780</v>
      </c>
      <c r="D821">
        <v>276</v>
      </c>
      <c r="E821" t="s">
        <v>11</v>
      </c>
      <c r="F821" t="s">
        <v>350</v>
      </c>
      <c r="G821">
        <v>0</v>
      </c>
    </row>
    <row r="822" spans="1:7" x14ac:dyDescent="0.25">
      <c r="A822" t="s">
        <v>35</v>
      </c>
      <c r="B822">
        <v>43157</v>
      </c>
      <c r="C822">
        <v>2799</v>
      </c>
      <c r="D822">
        <v>191</v>
      </c>
      <c r="E822" t="s">
        <v>18</v>
      </c>
      <c r="F822" t="s">
        <v>350</v>
      </c>
      <c r="G822">
        <v>195</v>
      </c>
    </row>
    <row r="823" spans="1:7" x14ac:dyDescent="0.25">
      <c r="A823" t="s">
        <v>307</v>
      </c>
      <c r="B823">
        <v>43102</v>
      </c>
      <c r="C823">
        <v>2804</v>
      </c>
      <c r="D823">
        <v>196</v>
      </c>
      <c r="E823" t="s">
        <v>11</v>
      </c>
      <c r="F823" t="s">
        <v>350</v>
      </c>
      <c r="G823">
        <v>140</v>
      </c>
    </row>
    <row r="824" spans="1:7" x14ac:dyDescent="0.25">
      <c r="A824" t="s">
        <v>327</v>
      </c>
      <c r="B824">
        <v>43227</v>
      </c>
      <c r="C824">
        <v>2825</v>
      </c>
      <c r="D824">
        <v>201</v>
      </c>
      <c r="E824" t="s">
        <v>8</v>
      </c>
      <c r="F824" t="s">
        <v>350</v>
      </c>
      <c r="G824">
        <v>175</v>
      </c>
    </row>
    <row r="825" spans="1:7" x14ac:dyDescent="0.25">
      <c r="A825" t="s">
        <v>223</v>
      </c>
      <c r="B825">
        <v>43146</v>
      </c>
      <c r="C825">
        <v>2839</v>
      </c>
      <c r="D825">
        <v>309</v>
      </c>
      <c r="E825" t="s">
        <v>18</v>
      </c>
      <c r="F825" t="s">
        <v>350</v>
      </c>
      <c r="G825">
        <v>0</v>
      </c>
    </row>
    <row r="826" spans="1:7" x14ac:dyDescent="0.25">
      <c r="A826" t="s">
        <v>253</v>
      </c>
      <c r="B826">
        <v>43216</v>
      </c>
      <c r="C826">
        <v>2845</v>
      </c>
      <c r="D826">
        <v>104</v>
      </c>
      <c r="E826" t="s">
        <v>15</v>
      </c>
      <c r="F826" t="s">
        <v>350</v>
      </c>
      <c r="G826">
        <v>55</v>
      </c>
    </row>
    <row r="827" spans="1:7" x14ac:dyDescent="0.25">
      <c r="A827" t="s">
        <v>289</v>
      </c>
      <c r="B827">
        <v>43242</v>
      </c>
      <c r="C827">
        <v>2860</v>
      </c>
      <c r="D827">
        <v>142</v>
      </c>
      <c r="E827" t="s">
        <v>8</v>
      </c>
      <c r="F827" t="s">
        <v>350</v>
      </c>
      <c r="G827">
        <v>50</v>
      </c>
    </row>
    <row r="828" spans="1:7" x14ac:dyDescent="0.25">
      <c r="A828" t="s">
        <v>239</v>
      </c>
      <c r="B828">
        <v>43241</v>
      </c>
      <c r="C828">
        <v>2867</v>
      </c>
      <c r="D828">
        <v>116</v>
      </c>
      <c r="E828" t="s">
        <v>8</v>
      </c>
      <c r="F828" t="s">
        <v>350</v>
      </c>
      <c r="G828">
        <v>50</v>
      </c>
    </row>
    <row r="829" spans="1:7" x14ac:dyDescent="0.25">
      <c r="A829" t="s">
        <v>327</v>
      </c>
      <c r="B829">
        <v>43104</v>
      </c>
      <c r="C829">
        <v>2872</v>
      </c>
      <c r="D829">
        <v>121</v>
      </c>
      <c r="E829" t="s">
        <v>11</v>
      </c>
      <c r="F829" t="s">
        <v>350</v>
      </c>
      <c r="G829">
        <v>65</v>
      </c>
    </row>
    <row r="830" spans="1:7" x14ac:dyDescent="0.25">
      <c r="A830" t="s">
        <v>115</v>
      </c>
      <c r="B830">
        <v>43110</v>
      </c>
      <c r="C830">
        <v>2873</v>
      </c>
      <c r="D830">
        <v>70</v>
      </c>
      <c r="E830" t="s">
        <v>11</v>
      </c>
      <c r="F830" t="s">
        <v>350</v>
      </c>
      <c r="G830">
        <v>55</v>
      </c>
    </row>
    <row r="831" spans="1:7" x14ac:dyDescent="0.25">
      <c r="A831" t="s">
        <v>334</v>
      </c>
      <c r="B831">
        <v>43168</v>
      </c>
      <c r="C831">
        <v>2891</v>
      </c>
      <c r="D831">
        <v>36</v>
      </c>
      <c r="E831" t="s">
        <v>22</v>
      </c>
      <c r="F831" t="s">
        <v>350</v>
      </c>
      <c r="G831">
        <v>90</v>
      </c>
    </row>
    <row r="832" spans="1:7" x14ac:dyDescent="0.25">
      <c r="A832" t="s">
        <v>7</v>
      </c>
      <c r="B832">
        <v>43236</v>
      </c>
      <c r="C832">
        <v>2905</v>
      </c>
      <c r="D832">
        <v>249</v>
      </c>
      <c r="E832" t="s">
        <v>8</v>
      </c>
      <c r="F832" t="s">
        <v>350</v>
      </c>
      <c r="G832">
        <v>150</v>
      </c>
    </row>
    <row r="833" spans="1:7" x14ac:dyDescent="0.25">
      <c r="A833" t="s">
        <v>50</v>
      </c>
      <c r="B833">
        <v>43105</v>
      </c>
      <c r="C833">
        <v>2922</v>
      </c>
      <c r="D833">
        <v>96</v>
      </c>
      <c r="E833" t="s">
        <v>11</v>
      </c>
      <c r="F833" t="s">
        <v>350</v>
      </c>
      <c r="G833">
        <v>175</v>
      </c>
    </row>
    <row r="834" spans="1:7" x14ac:dyDescent="0.25">
      <c r="A834" t="s">
        <v>199</v>
      </c>
      <c r="B834">
        <v>43112</v>
      </c>
      <c r="C834">
        <v>2926</v>
      </c>
      <c r="D834">
        <v>186</v>
      </c>
      <c r="E834" t="s">
        <v>11</v>
      </c>
      <c r="F834" t="s">
        <v>350</v>
      </c>
      <c r="G834">
        <v>100</v>
      </c>
    </row>
    <row r="835" spans="1:7" x14ac:dyDescent="0.25">
      <c r="A835" t="s">
        <v>146</v>
      </c>
      <c r="B835">
        <v>43158</v>
      </c>
      <c r="C835">
        <v>2937</v>
      </c>
      <c r="D835">
        <v>171</v>
      </c>
      <c r="E835" t="s">
        <v>18</v>
      </c>
      <c r="F835" t="s">
        <v>350</v>
      </c>
      <c r="G835">
        <v>195</v>
      </c>
    </row>
    <row r="836" spans="1:7" x14ac:dyDescent="0.25">
      <c r="A836" t="s">
        <v>180</v>
      </c>
      <c r="B836">
        <v>43201</v>
      </c>
      <c r="C836">
        <v>2938</v>
      </c>
      <c r="D836">
        <v>163</v>
      </c>
      <c r="E836" t="s">
        <v>15</v>
      </c>
      <c r="F836" t="s">
        <v>350</v>
      </c>
      <c r="G836">
        <v>90</v>
      </c>
    </row>
    <row r="837" spans="1:7" x14ac:dyDescent="0.25">
      <c r="A837" t="s">
        <v>30</v>
      </c>
      <c r="B837">
        <v>43201</v>
      </c>
      <c r="C837">
        <v>2978</v>
      </c>
      <c r="D837">
        <v>146</v>
      </c>
      <c r="E837" t="s">
        <v>15</v>
      </c>
      <c r="F837" t="s">
        <v>350</v>
      </c>
      <c r="G837">
        <v>105</v>
      </c>
    </row>
    <row r="838" spans="1:7" x14ac:dyDescent="0.25">
      <c r="A838" t="s">
        <v>7</v>
      </c>
      <c r="B838">
        <v>43124</v>
      </c>
      <c r="C838">
        <v>2993</v>
      </c>
      <c r="D838">
        <v>175</v>
      </c>
      <c r="E838" t="s">
        <v>11</v>
      </c>
      <c r="F838" t="s">
        <v>350</v>
      </c>
      <c r="G838">
        <v>185</v>
      </c>
    </row>
    <row r="839" spans="1:7" x14ac:dyDescent="0.25">
      <c r="A839" t="s">
        <v>302</v>
      </c>
      <c r="B839">
        <v>43249</v>
      </c>
      <c r="C839">
        <v>2998</v>
      </c>
      <c r="D839">
        <v>278</v>
      </c>
      <c r="E839" t="s">
        <v>8</v>
      </c>
      <c r="F839" t="s">
        <v>350</v>
      </c>
      <c r="G839">
        <v>145</v>
      </c>
    </row>
    <row r="840" spans="1:7" x14ac:dyDescent="0.25">
      <c r="A840" t="s">
        <v>167</v>
      </c>
      <c r="B840">
        <v>43122</v>
      </c>
      <c r="C840">
        <v>3013</v>
      </c>
      <c r="D840">
        <v>263</v>
      </c>
      <c r="E840" t="s">
        <v>11</v>
      </c>
      <c r="F840" t="s">
        <v>350</v>
      </c>
      <c r="G840">
        <v>110</v>
      </c>
    </row>
    <row r="841" spans="1:7" x14ac:dyDescent="0.25">
      <c r="A841" t="s">
        <v>188</v>
      </c>
      <c r="B841">
        <v>43173</v>
      </c>
      <c r="C841">
        <v>3016</v>
      </c>
      <c r="D841">
        <v>75</v>
      </c>
      <c r="E841" t="s">
        <v>22</v>
      </c>
      <c r="F841" t="s">
        <v>350</v>
      </c>
      <c r="G841">
        <v>165</v>
      </c>
    </row>
    <row r="842" spans="1:7" x14ac:dyDescent="0.25">
      <c r="A842" t="s">
        <v>196</v>
      </c>
      <c r="B842">
        <v>43152</v>
      </c>
      <c r="C842">
        <v>3022</v>
      </c>
      <c r="D842">
        <v>288</v>
      </c>
      <c r="E842" t="s">
        <v>18</v>
      </c>
      <c r="F842" t="s">
        <v>350</v>
      </c>
      <c r="G842">
        <v>135</v>
      </c>
    </row>
    <row r="843" spans="1:7" x14ac:dyDescent="0.25">
      <c r="A843" t="s">
        <v>64</v>
      </c>
      <c r="B843">
        <v>43186</v>
      </c>
      <c r="C843">
        <v>3025</v>
      </c>
      <c r="D843">
        <v>172</v>
      </c>
      <c r="E843" t="s">
        <v>22</v>
      </c>
      <c r="F843" t="s">
        <v>350</v>
      </c>
      <c r="G843">
        <v>0</v>
      </c>
    </row>
    <row r="844" spans="1:7" x14ac:dyDescent="0.25">
      <c r="A844" t="s">
        <v>330</v>
      </c>
      <c r="B844">
        <v>43215</v>
      </c>
      <c r="C844">
        <v>3026</v>
      </c>
      <c r="D844">
        <v>219</v>
      </c>
      <c r="E844" t="s">
        <v>15</v>
      </c>
      <c r="F844" t="s">
        <v>350</v>
      </c>
      <c r="G844">
        <v>120</v>
      </c>
    </row>
    <row r="845" spans="1:7" x14ac:dyDescent="0.25">
      <c r="A845" t="s">
        <v>186</v>
      </c>
      <c r="B845">
        <v>43201</v>
      </c>
      <c r="C845">
        <v>3027</v>
      </c>
      <c r="D845">
        <v>203</v>
      </c>
      <c r="E845" t="s">
        <v>15</v>
      </c>
      <c r="F845" t="s">
        <v>350</v>
      </c>
      <c r="G845">
        <v>190</v>
      </c>
    </row>
    <row r="846" spans="1:7" x14ac:dyDescent="0.25">
      <c r="A846" t="s">
        <v>197</v>
      </c>
      <c r="B846">
        <v>43256</v>
      </c>
      <c r="C846">
        <v>3031</v>
      </c>
      <c r="D846">
        <v>231</v>
      </c>
      <c r="E846" t="s">
        <v>13</v>
      </c>
      <c r="F846" t="s">
        <v>350</v>
      </c>
      <c r="G846">
        <v>185</v>
      </c>
    </row>
    <row r="847" spans="1:7" x14ac:dyDescent="0.25">
      <c r="A847" t="s">
        <v>236</v>
      </c>
      <c r="B847">
        <v>43249</v>
      </c>
      <c r="C847">
        <v>3062</v>
      </c>
      <c r="D847">
        <v>156</v>
      </c>
      <c r="E847" t="s">
        <v>8</v>
      </c>
      <c r="F847" t="s">
        <v>350</v>
      </c>
      <c r="G847">
        <v>50</v>
      </c>
    </row>
    <row r="848" spans="1:7" x14ac:dyDescent="0.25">
      <c r="A848" t="s">
        <v>58</v>
      </c>
      <c r="B848">
        <v>43223</v>
      </c>
      <c r="C848">
        <v>3081</v>
      </c>
      <c r="D848">
        <v>177</v>
      </c>
      <c r="E848" t="s">
        <v>8</v>
      </c>
      <c r="F848" t="s">
        <v>350</v>
      </c>
      <c r="G848">
        <v>120</v>
      </c>
    </row>
    <row r="849" spans="1:7" x14ac:dyDescent="0.25">
      <c r="A849" t="s">
        <v>119</v>
      </c>
      <c r="B849">
        <v>43272</v>
      </c>
      <c r="C849">
        <v>3089</v>
      </c>
      <c r="D849">
        <v>224</v>
      </c>
      <c r="E849" t="s">
        <v>13</v>
      </c>
      <c r="F849" t="s">
        <v>350</v>
      </c>
      <c r="G849">
        <v>100</v>
      </c>
    </row>
    <row r="850" spans="1:7" x14ac:dyDescent="0.25">
      <c r="A850" t="s">
        <v>76</v>
      </c>
      <c r="B850">
        <v>43130</v>
      </c>
      <c r="C850">
        <v>3105</v>
      </c>
      <c r="D850">
        <v>318</v>
      </c>
      <c r="E850" t="s">
        <v>11</v>
      </c>
      <c r="F850" t="s">
        <v>350</v>
      </c>
      <c r="G850">
        <v>95</v>
      </c>
    </row>
    <row r="851" spans="1:7" x14ac:dyDescent="0.25">
      <c r="A851" t="s">
        <v>334</v>
      </c>
      <c r="B851">
        <v>43103</v>
      </c>
      <c r="C851">
        <v>3123</v>
      </c>
      <c r="D851">
        <v>193</v>
      </c>
      <c r="E851" t="s">
        <v>11</v>
      </c>
      <c r="F851" t="s">
        <v>350</v>
      </c>
      <c r="G851">
        <v>0</v>
      </c>
    </row>
    <row r="852" spans="1:7" x14ac:dyDescent="0.25">
      <c r="A852" t="s">
        <v>324</v>
      </c>
      <c r="B852">
        <v>43137</v>
      </c>
      <c r="C852">
        <v>3154</v>
      </c>
      <c r="D852">
        <v>212</v>
      </c>
      <c r="E852" t="s">
        <v>18</v>
      </c>
      <c r="F852" t="s">
        <v>350</v>
      </c>
      <c r="G852">
        <v>70</v>
      </c>
    </row>
    <row r="853" spans="1:7" x14ac:dyDescent="0.25">
      <c r="A853" t="s">
        <v>224</v>
      </c>
      <c r="B853">
        <v>43222</v>
      </c>
      <c r="C853">
        <v>3182</v>
      </c>
      <c r="D853">
        <v>165</v>
      </c>
      <c r="E853" t="s">
        <v>8</v>
      </c>
      <c r="F853" t="s">
        <v>350</v>
      </c>
      <c r="G853">
        <v>180</v>
      </c>
    </row>
    <row r="854" spans="1:7" x14ac:dyDescent="0.25">
      <c r="A854" t="s">
        <v>351</v>
      </c>
      <c r="B854">
        <v>43202</v>
      </c>
      <c r="C854">
        <v>3203</v>
      </c>
      <c r="D854">
        <v>255</v>
      </c>
      <c r="E854" t="s">
        <v>15</v>
      </c>
      <c r="F854" t="s">
        <v>350</v>
      </c>
      <c r="G854">
        <v>100</v>
      </c>
    </row>
    <row r="855" spans="1:7" x14ac:dyDescent="0.25">
      <c r="A855" t="s">
        <v>322</v>
      </c>
      <c r="B855">
        <v>43158</v>
      </c>
      <c r="C855">
        <v>3207</v>
      </c>
      <c r="D855">
        <v>112</v>
      </c>
      <c r="E855" t="s">
        <v>18</v>
      </c>
      <c r="F855" t="s">
        <v>350</v>
      </c>
      <c r="G855">
        <v>160</v>
      </c>
    </row>
    <row r="856" spans="1:7" x14ac:dyDescent="0.25">
      <c r="A856" t="s">
        <v>228</v>
      </c>
      <c r="B856">
        <v>43258</v>
      </c>
      <c r="C856">
        <v>3213</v>
      </c>
      <c r="D856">
        <v>113</v>
      </c>
      <c r="E856" t="s">
        <v>13</v>
      </c>
      <c r="F856" t="s">
        <v>350</v>
      </c>
      <c r="G856">
        <v>0</v>
      </c>
    </row>
    <row r="857" spans="1:7" x14ac:dyDescent="0.25">
      <c r="A857" t="s">
        <v>236</v>
      </c>
      <c r="B857">
        <v>43222</v>
      </c>
      <c r="C857">
        <v>3216</v>
      </c>
      <c r="D857">
        <v>153</v>
      </c>
      <c r="E857" t="s">
        <v>8</v>
      </c>
      <c r="F857" t="s">
        <v>350</v>
      </c>
      <c r="G857">
        <v>135</v>
      </c>
    </row>
    <row r="858" spans="1:7" x14ac:dyDescent="0.25">
      <c r="A858" t="s">
        <v>258</v>
      </c>
      <c r="B858">
        <v>43250</v>
      </c>
      <c r="C858">
        <v>3262</v>
      </c>
      <c r="D858">
        <v>177</v>
      </c>
      <c r="E858" t="s">
        <v>8</v>
      </c>
      <c r="F858" t="s">
        <v>350</v>
      </c>
      <c r="G858">
        <v>0</v>
      </c>
    </row>
    <row r="859" spans="1:7" x14ac:dyDescent="0.25">
      <c r="A859" t="s">
        <v>352</v>
      </c>
      <c r="B859">
        <v>43209</v>
      </c>
      <c r="C859">
        <v>3266</v>
      </c>
      <c r="D859">
        <v>160</v>
      </c>
      <c r="E859" t="s">
        <v>15</v>
      </c>
      <c r="F859" t="s">
        <v>350</v>
      </c>
      <c r="G859">
        <v>80</v>
      </c>
    </row>
    <row r="860" spans="1:7" x14ac:dyDescent="0.25">
      <c r="A860" t="s">
        <v>40</v>
      </c>
      <c r="B860">
        <v>43123</v>
      </c>
      <c r="C860">
        <v>3287</v>
      </c>
      <c r="D860">
        <v>152</v>
      </c>
      <c r="E860" t="s">
        <v>11</v>
      </c>
      <c r="F860" t="s">
        <v>350</v>
      </c>
      <c r="G860">
        <v>0</v>
      </c>
    </row>
    <row r="861" spans="1:7" x14ac:dyDescent="0.25">
      <c r="A861" t="s">
        <v>353</v>
      </c>
      <c r="B861">
        <v>43209</v>
      </c>
      <c r="C861">
        <v>3292</v>
      </c>
      <c r="D861">
        <v>217</v>
      </c>
      <c r="E861" t="s">
        <v>15</v>
      </c>
      <c r="F861" t="s">
        <v>350</v>
      </c>
      <c r="G861">
        <v>70</v>
      </c>
    </row>
    <row r="862" spans="1:7" x14ac:dyDescent="0.25">
      <c r="A862" t="s">
        <v>96</v>
      </c>
      <c r="B862">
        <v>43194</v>
      </c>
      <c r="C862">
        <v>3294</v>
      </c>
      <c r="D862">
        <v>198</v>
      </c>
      <c r="E862" t="s">
        <v>15</v>
      </c>
      <c r="F862" t="s">
        <v>350</v>
      </c>
      <c r="G862">
        <v>0</v>
      </c>
    </row>
    <row r="863" spans="1:7" x14ac:dyDescent="0.25">
      <c r="A863" t="s">
        <v>257</v>
      </c>
      <c r="B863">
        <v>43175</v>
      </c>
      <c r="C863">
        <v>3300</v>
      </c>
      <c r="D863">
        <v>157</v>
      </c>
      <c r="E863" t="s">
        <v>22</v>
      </c>
      <c r="F863" t="s">
        <v>350</v>
      </c>
      <c r="G863">
        <v>95</v>
      </c>
    </row>
    <row r="864" spans="1:7" x14ac:dyDescent="0.25">
      <c r="A864" t="s">
        <v>99</v>
      </c>
      <c r="B864">
        <v>43168</v>
      </c>
      <c r="C864">
        <v>3302</v>
      </c>
      <c r="D864">
        <v>170</v>
      </c>
      <c r="E864" t="s">
        <v>22</v>
      </c>
      <c r="F864" t="s">
        <v>350</v>
      </c>
      <c r="G864">
        <v>0</v>
      </c>
    </row>
    <row r="865" spans="1:7" x14ac:dyDescent="0.25">
      <c r="A865" t="s">
        <v>72</v>
      </c>
      <c r="B865">
        <v>43200</v>
      </c>
      <c r="C865">
        <v>3313</v>
      </c>
      <c r="D865">
        <v>38</v>
      </c>
      <c r="E865" t="s">
        <v>15</v>
      </c>
      <c r="F865" t="s">
        <v>350</v>
      </c>
      <c r="G865">
        <v>50</v>
      </c>
    </row>
    <row r="866" spans="1:7" x14ac:dyDescent="0.25">
      <c r="A866" t="s">
        <v>224</v>
      </c>
      <c r="B866">
        <v>43230</v>
      </c>
      <c r="C866">
        <v>3334</v>
      </c>
      <c r="D866">
        <v>164</v>
      </c>
      <c r="E866" t="s">
        <v>8</v>
      </c>
      <c r="F866" t="s">
        <v>350</v>
      </c>
      <c r="G866">
        <v>65</v>
      </c>
    </row>
    <row r="867" spans="1:7" x14ac:dyDescent="0.25">
      <c r="A867" t="s">
        <v>215</v>
      </c>
      <c r="B867">
        <v>43250</v>
      </c>
      <c r="C867">
        <v>3337</v>
      </c>
      <c r="D867">
        <v>114</v>
      </c>
      <c r="E867" t="s">
        <v>8</v>
      </c>
      <c r="F867" t="s">
        <v>350</v>
      </c>
      <c r="G867">
        <v>120</v>
      </c>
    </row>
    <row r="868" spans="1:7" x14ac:dyDescent="0.25">
      <c r="A868" t="s">
        <v>354</v>
      </c>
      <c r="B868">
        <v>43189</v>
      </c>
      <c r="C868">
        <v>3343</v>
      </c>
      <c r="D868">
        <v>198</v>
      </c>
      <c r="E868" t="s">
        <v>22</v>
      </c>
      <c r="F868" t="s">
        <v>350</v>
      </c>
      <c r="G868">
        <v>0</v>
      </c>
    </row>
    <row r="869" spans="1:7" x14ac:dyDescent="0.25">
      <c r="A869" t="s">
        <v>101</v>
      </c>
      <c r="B869">
        <v>43165</v>
      </c>
      <c r="C869">
        <v>3347</v>
      </c>
      <c r="D869">
        <v>194</v>
      </c>
      <c r="E869" t="s">
        <v>22</v>
      </c>
      <c r="F869" t="s">
        <v>350</v>
      </c>
      <c r="G869">
        <v>180</v>
      </c>
    </row>
    <row r="870" spans="1:7" x14ac:dyDescent="0.25">
      <c r="A870" t="s">
        <v>293</v>
      </c>
      <c r="B870">
        <v>43174</v>
      </c>
      <c r="C870">
        <v>3369</v>
      </c>
      <c r="D870">
        <v>143</v>
      </c>
      <c r="E870" t="s">
        <v>22</v>
      </c>
      <c r="F870" t="s">
        <v>350</v>
      </c>
      <c r="G870">
        <v>0</v>
      </c>
    </row>
    <row r="871" spans="1:7" x14ac:dyDescent="0.25">
      <c r="A871" t="s">
        <v>183</v>
      </c>
      <c r="B871">
        <v>43271</v>
      </c>
      <c r="C871">
        <v>3407</v>
      </c>
      <c r="D871">
        <v>275</v>
      </c>
      <c r="E871" t="s">
        <v>13</v>
      </c>
      <c r="F871" t="s">
        <v>350</v>
      </c>
      <c r="G871">
        <v>100</v>
      </c>
    </row>
    <row r="872" spans="1:7" x14ac:dyDescent="0.25">
      <c r="A872" t="s">
        <v>237</v>
      </c>
      <c r="B872">
        <v>43255</v>
      </c>
      <c r="C872">
        <v>3420</v>
      </c>
      <c r="D872">
        <v>141</v>
      </c>
      <c r="E872" t="s">
        <v>13</v>
      </c>
      <c r="F872" t="s">
        <v>350</v>
      </c>
      <c r="G872">
        <v>170</v>
      </c>
    </row>
    <row r="873" spans="1:7" x14ac:dyDescent="0.25">
      <c r="A873" t="s">
        <v>7</v>
      </c>
      <c r="B873">
        <v>43207</v>
      </c>
      <c r="C873">
        <v>3421</v>
      </c>
      <c r="D873">
        <v>217</v>
      </c>
      <c r="E873" t="s">
        <v>15</v>
      </c>
      <c r="F873" t="s">
        <v>350</v>
      </c>
      <c r="G873">
        <v>0</v>
      </c>
    </row>
    <row r="874" spans="1:7" x14ac:dyDescent="0.25">
      <c r="A874" t="s">
        <v>115</v>
      </c>
      <c r="B874">
        <v>43179</v>
      </c>
      <c r="C874">
        <v>3463</v>
      </c>
      <c r="D874">
        <v>158</v>
      </c>
      <c r="E874" t="s">
        <v>22</v>
      </c>
      <c r="F874" t="s">
        <v>350</v>
      </c>
      <c r="G874">
        <v>100</v>
      </c>
    </row>
    <row r="875" spans="1:7" x14ac:dyDescent="0.25">
      <c r="A875" t="s">
        <v>25</v>
      </c>
      <c r="B875">
        <v>43133</v>
      </c>
      <c r="C875">
        <v>3477</v>
      </c>
      <c r="D875">
        <v>103</v>
      </c>
      <c r="E875" t="s">
        <v>18</v>
      </c>
      <c r="F875" t="s">
        <v>350</v>
      </c>
      <c r="G875">
        <v>190</v>
      </c>
    </row>
    <row r="876" spans="1:7" x14ac:dyDescent="0.25">
      <c r="A876" t="s">
        <v>286</v>
      </c>
      <c r="B876">
        <v>43122</v>
      </c>
      <c r="C876">
        <v>3483</v>
      </c>
      <c r="D876">
        <v>200</v>
      </c>
      <c r="E876" t="s">
        <v>11</v>
      </c>
      <c r="F876" t="s">
        <v>350</v>
      </c>
      <c r="G876">
        <v>0</v>
      </c>
    </row>
    <row r="877" spans="1:7" x14ac:dyDescent="0.25">
      <c r="A877" t="s">
        <v>253</v>
      </c>
      <c r="B877">
        <v>43144</v>
      </c>
      <c r="C877">
        <v>3485</v>
      </c>
      <c r="D877">
        <v>233</v>
      </c>
      <c r="E877" t="s">
        <v>18</v>
      </c>
      <c r="F877" t="s">
        <v>350</v>
      </c>
      <c r="G877">
        <v>200</v>
      </c>
    </row>
    <row r="878" spans="1:7" x14ac:dyDescent="0.25">
      <c r="A878" t="s">
        <v>113</v>
      </c>
      <c r="B878">
        <v>43172</v>
      </c>
      <c r="C878">
        <v>3489</v>
      </c>
      <c r="D878">
        <v>275</v>
      </c>
      <c r="E878" t="s">
        <v>22</v>
      </c>
      <c r="F878" t="s">
        <v>350</v>
      </c>
      <c r="G878">
        <v>190</v>
      </c>
    </row>
    <row r="879" spans="1:7" x14ac:dyDescent="0.25">
      <c r="A879" t="s">
        <v>298</v>
      </c>
      <c r="B879">
        <v>43213</v>
      </c>
      <c r="C879">
        <v>3507</v>
      </c>
      <c r="D879">
        <v>32</v>
      </c>
      <c r="E879" t="s">
        <v>15</v>
      </c>
      <c r="F879" t="s">
        <v>350</v>
      </c>
      <c r="G879">
        <v>0</v>
      </c>
    </row>
    <row r="880" spans="1:7" x14ac:dyDescent="0.25">
      <c r="A880" t="s">
        <v>355</v>
      </c>
      <c r="B880">
        <v>43104</v>
      </c>
      <c r="C880">
        <v>3509</v>
      </c>
      <c r="D880">
        <v>134</v>
      </c>
      <c r="E880" t="s">
        <v>11</v>
      </c>
      <c r="F880" t="s">
        <v>350</v>
      </c>
      <c r="G880">
        <v>0</v>
      </c>
    </row>
    <row r="881" spans="1:7" x14ac:dyDescent="0.25">
      <c r="A881" t="s">
        <v>257</v>
      </c>
      <c r="B881">
        <v>43116</v>
      </c>
      <c r="C881">
        <v>3510</v>
      </c>
      <c r="D881">
        <v>264</v>
      </c>
      <c r="E881" t="s">
        <v>11</v>
      </c>
      <c r="F881" t="s">
        <v>350</v>
      </c>
      <c r="G881">
        <v>115</v>
      </c>
    </row>
    <row r="882" spans="1:7" x14ac:dyDescent="0.25">
      <c r="A882" t="s">
        <v>191</v>
      </c>
      <c r="B882">
        <v>43236</v>
      </c>
      <c r="C882">
        <v>3517</v>
      </c>
      <c r="D882">
        <v>115</v>
      </c>
      <c r="E882" t="s">
        <v>8</v>
      </c>
      <c r="F882" t="s">
        <v>350</v>
      </c>
      <c r="G882">
        <v>150</v>
      </c>
    </row>
    <row r="883" spans="1:7" x14ac:dyDescent="0.25">
      <c r="A883" t="s">
        <v>183</v>
      </c>
      <c r="B883">
        <v>43259</v>
      </c>
      <c r="C883">
        <v>3538</v>
      </c>
      <c r="D883">
        <v>252</v>
      </c>
      <c r="E883" t="s">
        <v>13</v>
      </c>
      <c r="F883" t="s">
        <v>350</v>
      </c>
      <c r="G883">
        <v>70</v>
      </c>
    </row>
    <row r="884" spans="1:7" x14ac:dyDescent="0.25">
      <c r="A884" t="s">
        <v>342</v>
      </c>
      <c r="B884">
        <v>43172</v>
      </c>
      <c r="C884">
        <v>3559</v>
      </c>
      <c r="D884">
        <v>193</v>
      </c>
      <c r="E884" t="s">
        <v>22</v>
      </c>
      <c r="F884" t="s">
        <v>350</v>
      </c>
      <c r="G884">
        <v>85</v>
      </c>
    </row>
    <row r="885" spans="1:7" x14ac:dyDescent="0.25">
      <c r="A885" t="s">
        <v>174</v>
      </c>
      <c r="B885">
        <v>43245</v>
      </c>
      <c r="C885">
        <v>3567</v>
      </c>
      <c r="D885">
        <v>159</v>
      </c>
      <c r="E885" t="s">
        <v>8</v>
      </c>
      <c r="F885" t="s">
        <v>350</v>
      </c>
      <c r="G885">
        <v>135</v>
      </c>
    </row>
    <row r="886" spans="1:7" x14ac:dyDescent="0.25">
      <c r="A886" t="s">
        <v>356</v>
      </c>
      <c r="B886">
        <v>43104</v>
      </c>
      <c r="C886">
        <v>3601</v>
      </c>
      <c r="D886">
        <v>143</v>
      </c>
      <c r="E886" t="s">
        <v>11</v>
      </c>
      <c r="F886" t="s">
        <v>350</v>
      </c>
      <c r="G886">
        <v>165</v>
      </c>
    </row>
    <row r="887" spans="1:7" x14ac:dyDescent="0.25">
      <c r="A887" t="s">
        <v>303</v>
      </c>
      <c r="B887">
        <v>43271</v>
      </c>
      <c r="C887">
        <v>3624</v>
      </c>
      <c r="D887">
        <v>116</v>
      </c>
      <c r="E887" t="s">
        <v>13</v>
      </c>
      <c r="F887" t="s">
        <v>350</v>
      </c>
      <c r="G887">
        <v>155</v>
      </c>
    </row>
    <row r="888" spans="1:7" x14ac:dyDescent="0.25">
      <c r="A888" t="s">
        <v>199</v>
      </c>
      <c r="B888">
        <v>43277</v>
      </c>
      <c r="C888">
        <v>3629</v>
      </c>
      <c r="D888">
        <v>179</v>
      </c>
      <c r="E888" t="s">
        <v>13</v>
      </c>
      <c r="F888" t="s">
        <v>350</v>
      </c>
      <c r="G888">
        <v>75</v>
      </c>
    </row>
    <row r="889" spans="1:7" x14ac:dyDescent="0.25">
      <c r="A889" t="s">
        <v>357</v>
      </c>
      <c r="B889">
        <v>43244</v>
      </c>
      <c r="C889">
        <v>3632</v>
      </c>
      <c r="D889">
        <v>138</v>
      </c>
      <c r="E889" t="s">
        <v>8</v>
      </c>
      <c r="F889" t="s">
        <v>350</v>
      </c>
      <c r="G889">
        <v>135</v>
      </c>
    </row>
    <row r="890" spans="1:7" x14ac:dyDescent="0.25">
      <c r="A890" t="s">
        <v>358</v>
      </c>
      <c r="B890">
        <v>43194</v>
      </c>
      <c r="C890">
        <v>3635</v>
      </c>
      <c r="D890">
        <v>186</v>
      </c>
      <c r="E890" t="s">
        <v>15</v>
      </c>
      <c r="F890" t="s">
        <v>350</v>
      </c>
      <c r="G890">
        <v>200</v>
      </c>
    </row>
    <row r="891" spans="1:7" x14ac:dyDescent="0.25">
      <c r="A891" t="s">
        <v>323</v>
      </c>
      <c r="B891">
        <v>43256</v>
      </c>
      <c r="C891">
        <v>3668</v>
      </c>
      <c r="D891">
        <v>136</v>
      </c>
      <c r="E891" t="s">
        <v>13</v>
      </c>
      <c r="F891" t="s">
        <v>350</v>
      </c>
      <c r="G891">
        <v>135</v>
      </c>
    </row>
    <row r="892" spans="1:7" x14ac:dyDescent="0.25">
      <c r="A892" t="s">
        <v>275</v>
      </c>
      <c r="B892">
        <v>43280</v>
      </c>
      <c r="C892">
        <v>3670</v>
      </c>
      <c r="D892">
        <v>190</v>
      </c>
      <c r="E892" t="s">
        <v>13</v>
      </c>
      <c r="F892" t="s">
        <v>350</v>
      </c>
      <c r="G892">
        <v>0</v>
      </c>
    </row>
    <row r="893" spans="1:7" x14ac:dyDescent="0.25">
      <c r="A893" t="s">
        <v>40</v>
      </c>
      <c r="B893">
        <v>43213</v>
      </c>
      <c r="C893">
        <v>3679</v>
      </c>
      <c r="D893">
        <v>216</v>
      </c>
      <c r="E893" t="s">
        <v>15</v>
      </c>
      <c r="F893" t="s">
        <v>350</v>
      </c>
      <c r="G893">
        <v>0</v>
      </c>
    </row>
    <row r="894" spans="1:7" x14ac:dyDescent="0.25">
      <c r="A894" t="s">
        <v>54</v>
      </c>
      <c r="B894">
        <v>43165</v>
      </c>
      <c r="C894">
        <v>3688</v>
      </c>
      <c r="D894">
        <v>135</v>
      </c>
      <c r="E894" t="s">
        <v>22</v>
      </c>
      <c r="F894" t="s">
        <v>350</v>
      </c>
      <c r="G894">
        <v>85</v>
      </c>
    </row>
    <row r="895" spans="1:7" x14ac:dyDescent="0.25">
      <c r="A895" t="s">
        <v>129</v>
      </c>
      <c r="B895">
        <v>43223</v>
      </c>
      <c r="C895">
        <v>3700</v>
      </c>
      <c r="D895">
        <v>207</v>
      </c>
      <c r="E895" t="s">
        <v>8</v>
      </c>
      <c r="F895" t="s">
        <v>350</v>
      </c>
      <c r="G895">
        <v>65</v>
      </c>
    </row>
    <row r="896" spans="1:7" x14ac:dyDescent="0.25">
      <c r="A896" t="s">
        <v>125</v>
      </c>
      <c r="B896">
        <v>43111</v>
      </c>
      <c r="C896">
        <v>3728</v>
      </c>
      <c r="D896">
        <v>149</v>
      </c>
      <c r="E896" t="s">
        <v>11</v>
      </c>
      <c r="F896" t="s">
        <v>350</v>
      </c>
      <c r="G896">
        <v>55</v>
      </c>
    </row>
    <row r="897" spans="1:7" x14ac:dyDescent="0.25">
      <c r="A897" t="s">
        <v>203</v>
      </c>
      <c r="B897">
        <v>43116</v>
      </c>
      <c r="C897">
        <v>3737</v>
      </c>
      <c r="D897">
        <v>145</v>
      </c>
      <c r="E897" t="s">
        <v>11</v>
      </c>
      <c r="F897" t="s">
        <v>350</v>
      </c>
      <c r="G897">
        <v>150</v>
      </c>
    </row>
    <row r="898" spans="1:7" x14ac:dyDescent="0.25">
      <c r="A898" t="s">
        <v>95</v>
      </c>
      <c r="B898">
        <v>43213</v>
      </c>
      <c r="C898">
        <v>3746</v>
      </c>
      <c r="D898">
        <v>237</v>
      </c>
      <c r="E898" t="s">
        <v>15</v>
      </c>
      <c r="F898" t="s">
        <v>350</v>
      </c>
      <c r="G898">
        <v>0</v>
      </c>
    </row>
    <row r="899" spans="1:7" x14ac:dyDescent="0.25">
      <c r="A899" t="s">
        <v>181</v>
      </c>
      <c r="B899">
        <v>43255</v>
      </c>
      <c r="C899">
        <v>3748</v>
      </c>
      <c r="D899">
        <v>324</v>
      </c>
      <c r="E899" t="s">
        <v>13</v>
      </c>
      <c r="F899" t="s">
        <v>350</v>
      </c>
      <c r="G899">
        <v>0</v>
      </c>
    </row>
    <row r="900" spans="1:7" x14ac:dyDescent="0.25">
      <c r="A900" t="s">
        <v>186</v>
      </c>
      <c r="B900">
        <v>43180</v>
      </c>
      <c r="C900">
        <v>3755</v>
      </c>
      <c r="D900">
        <v>128</v>
      </c>
      <c r="E900" t="s">
        <v>22</v>
      </c>
      <c r="F900" t="s">
        <v>350</v>
      </c>
      <c r="G900">
        <v>145</v>
      </c>
    </row>
    <row r="901" spans="1:7" x14ac:dyDescent="0.25">
      <c r="A901" t="s">
        <v>133</v>
      </c>
      <c r="B901">
        <v>43228</v>
      </c>
      <c r="C901">
        <v>3771</v>
      </c>
      <c r="D901">
        <v>47</v>
      </c>
      <c r="E901" t="s">
        <v>8</v>
      </c>
      <c r="F901" t="s">
        <v>350</v>
      </c>
      <c r="G901">
        <v>115</v>
      </c>
    </row>
    <row r="902" spans="1:7" x14ac:dyDescent="0.25">
      <c r="A902" t="s">
        <v>317</v>
      </c>
      <c r="B902">
        <v>43228</v>
      </c>
      <c r="C902">
        <v>3784</v>
      </c>
      <c r="D902">
        <v>206</v>
      </c>
      <c r="E902" t="s">
        <v>8</v>
      </c>
      <c r="F902" t="s">
        <v>350</v>
      </c>
      <c r="G902">
        <v>190</v>
      </c>
    </row>
    <row r="903" spans="1:7" x14ac:dyDescent="0.25">
      <c r="A903" t="s">
        <v>69</v>
      </c>
      <c r="B903">
        <v>43259</v>
      </c>
      <c r="C903">
        <v>3786</v>
      </c>
      <c r="D903">
        <v>94</v>
      </c>
      <c r="E903" t="s">
        <v>13</v>
      </c>
      <c r="F903" t="s">
        <v>350</v>
      </c>
      <c r="G903">
        <v>95</v>
      </c>
    </row>
    <row r="904" spans="1:7" x14ac:dyDescent="0.25">
      <c r="A904" t="s">
        <v>38</v>
      </c>
      <c r="B904">
        <v>43158</v>
      </c>
      <c r="C904">
        <v>3790</v>
      </c>
      <c r="D904">
        <v>234</v>
      </c>
      <c r="E904" t="s">
        <v>18</v>
      </c>
      <c r="F904" t="s">
        <v>350</v>
      </c>
      <c r="G904">
        <v>170</v>
      </c>
    </row>
    <row r="905" spans="1:7" x14ac:dyDescent="0.25">
      <c r="A905" t="s">
        <v>359</v>
      </c>
      <c r="B905">
        <v>43130</v>
      </c>
      <c r="C905">
        <v>3801</v>
      </c>
      <c r="D905">
        <v>107</v>
      </c>
      <c r="E905" t="s">
        <v>11</v>
      </c>
      <c r="F905" t="s">
        <v>350</v>
      </c>
      <c r="G905">
        <v>65</v>
      </c>
    </row>
    <row r="906" spans="1:7" x14ac:dyDescent="0.25">
      <c r="A906" t="s">
        <v>326</v>
      </c>
      <c r="B906">
        <v>43185</v>
      </c>
      <c r="C906">
        <v>3811</v>
      </c>
      <c r="D906">
        <v>212</v>
      </c>
      <c r="E906" t="s">
        <v>22</v>
      </c>
      <c r="F906" t="s">
        <v>350</v>
      </c>
      <c r="G906">
        <v>195</v>
      </c>
    </row>
    <row r="907" spans="1:7" x14ac:dyDescent="0.25">
      <c r="A907" t="s">
        <v>306</v>
      </c>
      <c r="B907">
        <v>43110</v>
      </c>
      <c r="C907">
        <v>3812</v>
      </c>
      <c r="D907">
        <v>132</v>
      </c>
      <c r="E907" t="s">
        <v>11</v>
      </c>
      <c r="F907" t="s">
        <v>350</v>
      </c>
      <c r="G907">
        <v>0</v>
      </c>
    </row>
    <row r="908" spans="1:7" x14ac:dyDescent="0.25">
      <c r="A908" t="s">
        <v>318</v>
      </c>
      <c r="B908">
        <v>43202</v>
      </c>
      <c r="C908">
        <v>3833</v>
      </c>
      <c r="D908">
        <v>167</v>
      </c>
      <c r="E908" t="s">
        <v>15</v>
      </c>
      <c r="F908" t="s">
        <v>350</v>
      </c>
      <c r="G908">
        <v>105</v>
      </c>
    </row>
    <row r="909" spans="1:7" x14ac:dyDescent="0.25">
      <c r="A909" t="s">
        <v>359</v>
      </c>
      <c r="B909">
        <v>43138</v>
      </c>
      <c r="C909">
        <v>3842</v>
      </c>
      <c r="D909">
        <v>155</v>
      </c>
      <c r="E909" t="s">
        <v>18</v>
      </c>
      <c r="F909" t="s">
        <v>350</v>
      </c>
      <c r="G909">
        <v>0</v>
      </c>
    </row>
    <row r="910" spans="1:7" x14ac:dyDescent="0.25">
      <c r="A910" t="s">
        <v>88</v>
      </c>
      <c r="B910">
        <v>43139</v>
      </c>
      <c r="C910">
        <v>3848</v>
      </c>
      <c r="D910">
        <v>104</v>
      </c>
      <c r="E910" t="s">
        <v>18</v>
      </c>
      <c r="F910" t="s">
        <v>350</v>
      </c>
      <c r="G910">
        <v>0</v>
      </c>
    </row>
    <row r="911" spans="1:7" x14ac:dyDescent="0.25">
      <c r="A911" t="s">
        <v>154</v>
      </c>
      <c r="B911">
        <v>43273</v>
      </c>
      <c r="C911">
        <v>3859</v>
      </c>
      <c r="D911">
        <v>134</v>
      </c>
      <c r="E911" t="s">
        <v>13</v>
      </c>
      <c r="F911" t="s">
        <v>350</v>
      </c>
      <c r="G911">
        <v>110</v>
      </c>
    </row>
    <row r="912" spans="1:7" x14ac:dyDescent="0.25">
      <c r="A912" t="s">
        <v>126</v>
      </c>
      <c r="B912">
        <v>43222</v>
      </c>
      <c r="C912">
        <v>3862</v>
      </c>
      <c r="D912">
        <v>100</v>
      </c>
      <c r="E912" t="s">
        <v>8</v>
      </c>
      <c r="F912" t="s">
        <v>350</v>
      </c>
      <c r="G912">
        <v>0</v>
      </c>
    </row>
    <row r="913" spans="1:7" x14ac:dyDescent="0.25">
      <c r="A913" t="s">
        <v>339</v>
      </c>
      <c r="B913">
        <v>43173</v>
      </c>
      <c r="C913">
        <v>3901</v>
      </c>
      <c r="D913">
        <v>207</v>
      </c>
      <c r="E913" t="s">
        <v>22</v>
      </c>
      <c r="F913" t="s">
        <v>350</v>
      </c>
      <c r="G913">
        <v>60</v>
      </c>
    </row>
    <row r="914" spans="1:7" x14ac:dyDescent="0.25">
      <c r="A914" t="s">
        <v>63</v>
      </c>
      <c r="B914">
        <v>43122</v>
      </c>
      <c r="C914">
        <v>3909</v>
      </c>
      <c r="D914">
        <v>208</v>
      </c>
      <c r="E914" t="s">
        <v>11</v>
      </c>
      <c r="F914" t="s">
        <v>350</v>
      </c>
      <c r="G914">
        <v>60</v>
      </c>
    </row>
    <row r="915" spans="1:7" x14ac:dyDescent="0.25">
      <c r="A915" t="s">
        <v>45</v>
      </c>
      <c r="B915">
        <v>43105</v>
      </c>
      <c r="C915">
        <v>3910</v>
      </c>
      <c r="D915">
        <v>148</v>
      </c>
      <c r="E915" t="s">
        <v>11</v>
      </c>
      <c r="F915" t="s">
        <v>350</v>
      </c>
      <c r="G915">
        <v>150</v>
      </c>
    </row>
    <row r="916" spans="1:7" x14ac:dyDescent="0.25">
      <c r="A916" t="s">
        <v>317</v>
      </c>
      <c r="B916">
        <v>43173</v>
      </c>
      <c r="C916">
        <v>3948</v>
      </c>
      <c r="D916">
        <v>93</v>
      </c>
      <c r="E916" t="s">
        <v>22</v>
      </c>
      <c r="F916" t="s">
        <v>350</v>
      </c>
      <c r="G916">
        <v>140</v>
      </c>
    </row>
    <row r="917" spans="1:7" x14ac:dyDescent="0.25">
      <c r="A917" t="s">
        <v>55</v>
      </c>
      <c r="B917">
        <v>43103</v>
      </c>
      <c r="C917">
        <v>3951</v>
      </c>
      <c r="D917">
        <v>58</v>
      </c>
      <c r="E917" t="s">
        <v>11</v>
      </c>
      <c r="F917" t="s">
        <v>350</v>
      </c>
      <c r="G917">
        <v>0</v>
      </c>
    </row>
    <row r="918" spans="1:7" x14ac:dyDescent="0.25">
      <c r="A918" t="s">
        <v>155</v>
      </c>
      <c r="B918">
        <v>43279</v>
      </c>
      <c r="C918">
        <v>3973</v>
      </c>
      <c r="D918">
        <v>105</v>
      </c>
      <c r="E918" t="s">
        <v>13</v>
      </c>
      <c r="F918" t="s">
        <v>350</v>
      </c>
      <c r="G918">
        <v>0</v>
      </c>
    </row>
    <row r="919" spans="1:7" x14ac:dyDescent="0.25">
      <c r="A919" t="s">
        <v>102</v>
      </c>
      <c r="B919">
        <v>43277</v>
      </c>
      <c r="C919">
        <v>3983</v>
      </c>
      <c r="D919">
        <v>164</v>
      </c>
      <c r="E919" t="s">
        <v>13</v>
      </c>
      <c r="F919" t="s">
        <v>350</v>
      </c>
      <c r="G919">
        <v>150</v>
      </c>
    </row>
    <row r="920" spans="1:7" x14ac:dyDescent="0.25">
      <c r="A920" t="s">
        <v>241</v>
      </c>
      <c r="B920">
        <v>43189</v>
      </c>
      <c r="C920">
        <v>4016</v>
      </c>
      <c r="D920">
        <v>209</v>
      </c>
      <c r="E920" t="s">
        <v>22</v>
      </c>
      <c r="F920" t="s">
        <v>350</v>
      </c>
      <c r="G920">
        <v>70</v>
      </c>
    </row>
    <row r="921" spans="1:7" x14ac:dyDescent="0.25">
      <c r="A921" t="s">
        <v>360</v>
      </c>
      <c r="B921">
        <v>43224</v>
      </c>
      <c r="C921">
        <v>4025</v>
      </c>
      <c r="D921">
        <v>88</v>
      </c>
      <c r="E921" t="s">
        <v>8</v>
      </c>
      <c r="F921" t="s">
        <v>350</v>
      </c>
      <c r="G921">
        <v>90</v>
      </c>
    </row>
    <row r="922" spans="1:7" x14ac:dyDescent="0.25">
      <c r="A922" t="s">
        <v>119</v>
      </c>
      <c r="B922">
        <v>43167</v>
      </c>
      <c r="C922">
        <v>4034</v>
      </c>
      <c r="D922">
        <v>131</v>
      </c>
      <c r="E922" t="s">
        <v>22</v>
      </c>
      <c r="F922" t="s">
        <v>350</v>
      </c>
      <c r="G922">
        <v>200</v>
      </c>
    </row>
    <row r="923" spans="1:7" x14ac:dyDescent="0.25">
      <c r="A923" t="s">
        <v>347</v>
      </c>
      <c r="B923">
        <v>43259</v>
      </c>
      <c r="C923">
        <v>4073</v>
      </c>
      <c r="D923">
        <v>276</v>
      </c>
      <c r="E923" t="s">
        <v>13</v>
      </c>
      <c r="F923" t="s">
        <v>350</v>
      </c>
      <c r="G923">
        <v>95</v>
      </c>
    </row>
    <row r="924" spans="1:7" x14ac:dyDescent="0.25">
      <c r="A924" t="s">
        <v>361</v>
      </c>
      <c r="B924">
        <v>43230</v>
      </c>
      <c r="C924">
        <v>4100</v>
      </c>
      <c r="D924">
        <v>168</v>
      </c>
      <c r="E924" t="s">
        <v>8</v>
      </c>
      <c r="F924" t="s">
        <v>350</v>
      </c>
      <c r="G924">
        <v>175</v>
      </c>
    </row>
    <row r="925" spans="1:7" x14ac:dyDescent="0.25">
      <c r="A925" t="s">
        <v>65</v>
      </c>
      <c r="B925">
        <v>43186</v>
      </c>
      <c r="C925">
        <v>4112</v>
      </c>
      <c r="D925">
        <v>216</v>
      </c>
      <c r="E925" t="s">
        <v>22</v>
      </c>
      <c r="F925" t="s">
        <v>350</v>
      </c>
      <c r="G925">
        <v>160</v>
      </c>
    </row>
    <row r="926" spans="1:7" x14ac:dyDescent="0.25">
      <c r="A926" t="s">
        <v>349</v>
      </c>
      <c r="B926">
        <v>43243</v>
      </c>
      <c r="C926">
        <v>4115</v>
      </c>
      <c r="D926">
        <v>165</v>
      </c>
      <c r="E926" t="s">
        <v>8</v>
      </c>
      <c r="F926" t="s">
        <v>350</v>
      </c>
      <c r="G926">
        <v>60</v>
      </c>
    </row>
    <row r="927" spans="1:7" x14ac:dyDescent="0.25">
      <c r="A927" t="s">
        <v>7</v>
      </c>
      <c r="B927">
        <v>43117</v>
      </c>
      <c r="C927">
        <v>4160</v>
      </c>
      <c r="D927">
        <v>152</v>
      </c>
      <c r="E927" t="s">
        <v>11</v>
      </c>
      <c r="F927" t="s">
        <v>350</v>
      </c>
      <c r="G927">
        <v>150</v>
      </c>
    </row>
    <row r="928" spans="1:7" x14ac:dyDescent="0.25">
      <c r="A928" t="s">
        <v>45</v>
      </c>
      <c r="B928">
        <v>43152</v>
      </c>
      <c r="C928">
        <v>4187</v>
      </c>
      <c r="D928">
        <v>348</v>
      </c>
      <c r="E928" t="s">
        <v>18</v>
      </c>
      <c r="F928" t="s">
        <v>350</v>
      </c>
      <c r="G928">
        <v>135</v>
      </c>
    </row>
    <row r="929" spans="1:7" x14ac:dyDescent="0.25">
      <c r="A929" t="s">
        <v>205</v>
      </c>
      <c r="B929">
        <v>43109</v>
      </c>
      <c r="C929">
        <v>4210</v>
      </c>
      <c r="D929">
        <v>152</v>
      </c>
      <c r="E929" t="s">
        <v>11</v>
      </c>
      <c r="F929" t="s">
        <v>350</v>
      </c>
      <c r="G929">
        <v>160</v>
      </c>
    </row>
    <row r="930" spans="1:7" x14ac:dyDescent="0.25">
      <c r="A930" t="s">
        <v>47</v>
      </c>
      <c r="B930">
        <v>43181</v>
      </c>
      <c r="C930">
        <v>4234</v>
      </c>
      <c r="D930">
        <v>260</v>
      </c>
      <c r="E930" t="s">
        <v>22</v>
      </c>
      <c r="F930" t="s">
        <v>350</v>
      </c>
      <c r="G930">
        <v>100</v>
      </c>
    </row>
    <row r="931" spans="1:7" x14ac:dyDescent="0.25">
      <c r="A931" t="s">
        <v>94</v>
      </c>
      <c r="B931">
        <v>43145</v>
      </c>
      <c r="C931">
        <v>4261</v>
      </c>
      <c r="D931">
        <v>103</v>
      </c>
      <c r="E931" t="s">
        <v>18</v>
      </c>
      <c r="F931" t="s">
        <v>350</v>
      </c>
      <c r="G931">
        <v>0</v>
      </c>
    </row>
    <row r="932" spans="1:7" x14ac:dyDescent="0.25">
      <c r="A932" t="s">
        <v>277</v>
      </c>
      <c r="B932">
        <v>43154</v>
      </c>
      <c r="C932">
        <v>4297</v>
      </c>
      <c r="D932">
        <v>210</v>
      </c>
      <c r="E932" t="s">
        <v>18</v>
      </c>
      <c r="F932" t="s">
        <v>350</v>
      </c>
      <c r="G932">
        <v>140</v>
      </c>
    </row>
    <row r="933" spans="1:7" x14ac:dyDescent="0.25">
      <c r="A933" t="s">
        <v>272</v>
      </c>
      <c r="B933">
        <v>43178</v>
      </c>
      <c r="C933">
        <v>4308</v>
      </c>
      <c r="D933">
        <v>255</v>
      </c>
      <c r="E933" t="s">
        <v>22</v>
      </c>
      <c r="F933" t="s">
        <v>350</v>
      </c>
      <c r="G933">
        <v>140</v>
      </c>
    </row>
    <row r="934" spans="1:7" x14ac:dyDescent="0.25">
      <c r="A934" t="s">
        <v>251</v>
      </c>
      <c r="B934">
        <v>43146</v>
      </c>
      <c r="C934">
        <v>4318</v>
      </c>
      <c r="D934">
        <v>74</v>
      </c>
      <c r="E934" t="s">
        <v>18</v>
      </c>
      <c r="F934" t="s">
        <v>350</v>
      </c>
      <c r="G934">
        <v>195</v>
      </c>
    </row>
    <row r="935" spans="1:7" x14ac:dyDescent="0.25">
      <c r="A935" t="s">
        <v>232</v>
      </c>
      <c r="B935">
        <v>43270</v>
      </c>
      <c r="C935">
        <v>4324</v>
      </c>
      <c r="D935">
        <v>155</v>
      </c>
      <c r="E935" t="s">
        <v>13</v>
      </c>
      <c r="F935" t="s">
        <v>350</v>
      </c>
      <c r="G935">
        <v>200</v>
      </c>
    </row>
    <row r="936" spans="1:7" x14ac:dyDescent="0.25">
      <c r="A936" t="s">
        <v>120</v>
      </c>
      <c r="B936">
        <v>43273</v>
      </c>
      <c r="C936">
        <v>4356</v>
      </c>
      <c r="D936">
        <v>184</v>
      </c>
      <c r="E936" t="s">
        <v>13</v>
      </c>
      <c r="F936" t="s">
        <v>350</v>
      </c>
      <c r="G936">
        <v>55</v>
      </c>
    </row>
    <row r="937" spans="1:7" x14ac:dyDescent="0.25">
      <c r="A937" t="s">
        <v>40</v>
      </c>
      <c r="B937">
        <v>43227</v>
      </c>
      <c r="C937">
        <v>4361</v>
      </c>
      <c r="D937">
        <v>203</v>
      </c>
      <c r="E937" t="s">
        <v>8</v>
      </c>
      <c r="F937" t="s">
        <v>350</v>
      </c>
      <c r="G937">
        <v>70</v>
      </c>
    </row>
    <row r="938" spans="1:7" x14ac:dyDescent="0.25">
      <c r="A938" t="s">
        <v>32</v>
      </c>
      <c r="B938">
        <v>43244</v>
      </c>
      <c r="C938">
        <v>4366</v>
      </c>
      <c r="D938">
        <v>149</v>
      </c>
      <c r="E938" t="s">
        <v>8</v>
      </c>
      <c r="F938" t="s">
        <v>350</v>
      </c>
      <c r="G938">
        <v>0</v>
      </c>
    </row>
    <row r="939" spans="1:7" x14ac:dyDescent="0.25">
      <c r="A939" t="s">
        <v>240</v>
      </c>
      <c r="B939">
        <v>43116</v>
      </c>
      <c r="C939">
        <v>4375</v>
      </c>
      <c r="D939">
        <v>197</v>
      </c>
      <c r="E939" t="s">
        <v>11</v>
      </c>
      <c r="F939" t="s">
        <v>350</v>
      </c>
      <c r="G939">
        <v>185</v>
      </c>
    </row>
    <row r="940" spans="1:7" x14ac:dyDescent="0.25">
      <c r="A940" t="s">
        <v>46</v>
      </c>
      <c r="B940">
        <v>43257</v>
      </c>
      <c r="C940">
        <v>4385</v>
      </c>
      <c r="D940">
        <v>227</v>
      </c>
      <c r="E940" t="s">
        <v>13</v>
      </c>
      <c r="F940" t="s">
        <v>350</v>
      </c>
      <c r="G940">
        <v>95</v>
      </c>
    </row>
    <row r="941" spans="1:7" x14ac:dyDescent="0.25">
      <c r="A941" t="s">
        <v>241</v>
      </c>
      <c r="B941">
        <v>43117</v>
      </c>
      <c r="C941">
        <v>4412</v>
      </c>
      <c r="D941">
        <v>249</v>
      </c>
      <c r="E941" t="s">
        <v>11</v>
      </c>
      <c r="F941" t="s">
        <v>350</v>
      </c>
      <c r="G941">
        <v>180</v>
      </c>
    </row>
    <row r="942" spans="1:7" x14ac:dyDescent="0.25">
      <c r="A942" t="s">
        <v>291</v>
      </c>
      <c r="B942">
        <v>43109</v>
      </c>
      <c r="C942">
        <v>4427</v>
      </c>
      <c r="D942">
        <v>179</v>
      </c>
      <c r="E942" t="s">
        <v>11</v>
      </c>
      <c r="F942" t="s">
        <v>350</v>
      </c>
      <c r="G942">
        <v>165</v>
      </c>
    </row>
    <row r="943" spans="1:7" x14ac:dyDescent="0.25">
      <c r="A943" t="s">
        <v>27</v>
      </c>
      <c r="B943">
        <v>43151</v>
      </c>
      <c r="C943">
        <v>4437</v>
      </c>
      <c r="D943">
        <v>266</v>
      </c>
      <c r="E943" t="s">
        <v>18</v>
      </c>
      <c r="F943" t="s">
        <v>350</v>
      </c>
      <c r="G943">
        <v>150</v>
      </c>
    </row>
    <row r="944" spans="1:7" x14ac:dyDescent="0.25">
      <c r="A944" t="s">
        <v>169</v>
      </c>
      <c r="B944">
        <v>43103</v>
      </c>
      <c r="C944">
        <v>4455</v>
      </c>
      <c r="D944">
        <v>161</v>
      </c>
      <c r="E944" t="s">
        <v>11</v>
      </c>
      <c r="F944" t="s">
        <v>350</v>
      </c>
      <c r="G944">
        <v>90</v>
      </c>
    </row>
    <row r="945" spans="1:7" x14ac:dyDescent="0.25">
      <c r="A945" t="s">
        <v>346</v>
      </c>
      <c r="B945">
        <v>43196</v>
      </c>
      <c r="C945">
        <v>4478</v>
      </c>
      <c r="D945">
        <v>201</v>
      </c>
      <c r="E945" t="s">
        <v>15</v>
      </c>
      <c r="F945" t="s">
        <v>350</v>
      </c>
      <c r="G945">
        <v>190</v>
      </c>
    </row>
    <row r="946" spans="1:7" x14ac:dyDescent="0.25">
      <c r="A946" t="s">
        <v>42</v>
      </c>
      <c r="B946">
        <v>43150</v>
      </c>
      <c r="C946">
        <v>4498</v>
      </c>
      <c r="D946">
        <v>202</v>
      </c>
      <c r="E946" t="s">
        <v>18</v>
      </c>
      <c r="F946" t="s">
        <v>350</v>
      </c>
      <c r="G946">
        <v>0</v>
      </c>
    </row>
    <row r="947" spans="1:7" x14ac:dyDescent="0.25">
      <c r="A947" t="s">
        <v>237</v>
      </c>
      <c r="B947">
        <v>43150</v>
      </c>
      <c r="C947">
        <v>4522</v>
      </c>
      <c r="D947">
        <v>45</v>
      </c>
      <c r="E947" t="s">
        <v>18</v>
      </c>
      <c r="F947" t="s">
        <v>350</v>
      </c>
      <c r="G947">
        <v>185</v>
      </c>
    </row>
    <row r="948" spans="1:7" x14ac:dyDescent="0.25">
      <c r="A948" t="s">
        <v>16</v>
      </c>
      <c r="B948">
        <v>43208</v>
      </c>
      <c r="C948">
        <v>4528</v>
      </c>
      <c r="D948">
        <v>272</v>
      </c>
      <c r="E948" t="s">
        <v>15</v>
      </c>
      <c r="F948" t="s">
        <v>350</v>
      </c>
      <c r="G948">
        <v>110</v>
      </c>
    </row>
    <row r="949" spans="1:7" x14ac:dyDescent="0.25">
      <c r="A949" t="s">
        <v>362</v>
      </c>
      <c r="B949">
        <v>43241</v>
      </c>
      <c r="C949">
        <v>4535</v>
      </c>
      <c r="D949">
        <v>41</v>
      </c>
      <c r="E949" t="s">
        <v>8</v>
      </c>
      <c r="F949" t="s">
        <v>350</v>
      </c>
      <c r="G949">
        <v>130</v>
      </c>
    </row>
    <row r="950" spans="1:7" x14ac:dyDescent="0.25">
      <c r="A950" t="s">
        <v>293</v>
      </c>
      <c r="B950">
        <v>43186</v>
      </c>
      <c r="C950">
        <v>4559</v>
      </c>
      <c r="D950">
        <v>189</v>
      </c>
      <c r="E950" t="s">
        <v>22</v>
      </c>
      <c r="F950" t="s">
        <v>350</v>
      </c>
      <c r="G950">
        <v>0</v>
      </c>
    </row>
    <row r="951" spans="1:7" x14ac:dyDescent="0.25">
      <c r="A951" t="s">
        <v>345</v>
      </c>
      <c r="B951">
        <v>43264</v>
      </c>
      <c r="C951">
        <v>4591</v>
      </c>
      <c r="D951">
        <v>198</v>
      </c>
      <c r="E951" t="s">
        <v>13</v>
      </c>
      <c r="F951" t="s">
        <v>350</v>
      </c>
      <c r="G951">
        <v>190</v>
      </c>
    </row>
    <row r="952" spans="1:7" x14ac:dyDescent="0.25">
      <c r="A952" t="s">
        <v>151</v>
      </c>
      <c r="B952">
        <v>43238</v>
      </c>
      <c r="C952">
        <v>4637</v>
      </c>
      <c r="D952">
        <v>161</v>
      </c>
      <c r="E952" t="s">
        <v>8</v>
      </c>
      <c r="F952" t="s">
        <v>350</v>
      </c>
      <c r="G952">
        <v>50</v>
      </c>
    </row>
    <row r="953" spans="1:7" x14ac:dyDescent="0.25">
      <c r="A953" t="s">
        <v>83</v>
      </c>
      <c r="B953">
        <v>43278</v>
      </c>
      <c r="C953">
        <v>4647</v>
      </c>
      <c r="D953">
        <v>247</v>
      </c>
      <c r="E953" t="s">
        <v>13</v>
      </c>
      <c r="F953" t="s">
        <v>350</v>
      </c>
      <c r="G953">
        <v>90</v>
      </c>
    </row>
    <row r="954" spans="1:7" x14ac:dyDescent="0.25">
      <c r="A954" t="s">
        <v>285</v>
      </c>
      <c r="B954">
        <v>43249</v>
      </c>
      <c r="C954">
        <v>4648</v>
      </c>
      <c r="D954">
        <v>230</v>
      </c>
      <c r="E954" t="s">
        <v>8</v>
      </c>
      <c r="F954" t="s">
        <v>350</v>
      </c>
      <c r="G954">
        <v>100</v>
      </c>
    </row>
    <row r="955" spans="1:7" x14ac:dyDescent="0.25">
      <c r="A955" t="s">
        <v>290</v>
      </c>
      <c r="B955">
        <v>43124</v>
      </c>
      <c r="C955">
        <v>4747</v>
      </c>
      <c r="D955">
        <v>145</v>
      </c>
      <c r="E955" t="s">
        <v>11</v>
      </c>
      <c r="F955" t="s">
        <v>350</v>
      </c>
      <c r="G955">
        <v>90</v>
      </c>
    </row>
    <row r="956" spans="1:7" x14ac:dyDescent="0.25">
      <c r="A956" t="s">
        <v>243</v>
      </c>
      <c r="B956">
        <v>43230</v>
      </c>
      <c r="C956">
        <v>4750</v>
      </c>
      <c r="D956">
        <v>147</v>
      </c>
      <c r="E956" t="s">
        <v>8</v>
      </c>
      <c r="F956" t="s">
        <v>350</v>
      </c>
      <c r="G956">
        <v>160</v>
      </c>
    </row>
    <row r="957" spans="1:7" x14ac:dyDescent="0.25">
      <c r="A957" t="s">
        <v>363</v>
      </c>
      <c r="B957">
        <v>43271</v>
      </c>
      <c r="C957">
        <v>4784</v>
      </c>
      <c r="D957">
        <v>233</v>
      </c>
      <c r="E957" t="s">
        <v>13</v>
      </c>
      <c r="F957" t="s">
        <v>350</v>
      </c>
      <c r="G957">
        <v>85</v>
      </c>
    </row>
    <row r="958" spans="1:7" x14ac:dyDescent="0.25">
      <c r="A958" t="s">
        <v>21</v>
      </c>
      <c r="B958">
        <v>43110</v>
      </c>
      <c r="C958">
        <v>4813</v>
      </c>
      <c r="D958">
        <v>175</v>
      </c>
      <c r="E958" t="s">
        <v>11</v>
      </c>
      <c r="F958" t="s">
        <v>350</v>
      </c>
      <c r="G958">
        <v>110</v>
      </c>
    </row>
    <row r="959" spans="1:7" x14ac:dyDescent="0.25">
      <c r="A959" t="s">
        <v>95</v>
      </c>
      <c r="B959">
        <v>43208</v>
      </c>
      <c r="C959">
        <v>4816</v>
      </c>
      <c r="D959">
        <v>151</v>
      </c>
      <c r="E959" t="s">
        <v>15</v>
      </c>
      <c r="F959" t="s">
        <v>350</v>
      </c>
      <c r="G959">
        <v>0</v>
      </c>
    </row>
    <row r="960" spans="1:7" x14ac:dyDescent="0.25">
      <c r="A960" t="s">
        <v>150</v>
      </c>
      <c r="B960">
        <v>43133</v>
      </c>
      <c r="C960">
        <v>4822</v>
      </c>
      <c r="D960">
        <v>179</v>
      </c>
      <c r="E960" t="s">
        <v>18</v>
      </c>
      <c r="F960" t="s">
        <v>350</v>
      </c>
      <c r="G960">
        <v>0</v>
      </c>
    </row>
    <row r="961" spans="1:7" x14ac:dyDescent="0.25">
      <c r="A961" t="s">
        <v>78</v>
      </c>
      <c r="B961">
        <v>43201</v>
      </c>
      <c r="C961">
        <v>4831</v>
      </c>
      <c r="D961">
        <v>159</v>
      </c>
      <c r="E961" t="s">
        <v>15</v>
      </c>
      <c r="F961" t="s">
        <v>350</v>
      </c>
      <c r="G961">
        <v>75</v>
      </c>
    </row>
    <row r="962" spans="1:7" x14ac:dyDescent="0.25">
      <c r="A962" t="s">
        <v>160</v>
      </c>
      <c r="B962">
        <v>43221</v>
      </c>
      <c r="C962">
        <v>4833</v>
      </c>
      <c r="D962">
        <v>236</v>
      </c>
      <c r="E962" t="s">
        <v>8</v>
      </c>
      <c r="F962" t="s">
        <v>350</v>
      </c>
      <c r="G962">
        <v>185</v>
      </c>
    </row>
    <row r="963" spans="1:7" x14ac:dyDescent="0.25">
      <c r="A963" t="s">
        <v>235</v>
      </c>
      <c r="B963">
        <v>43129</v>
      </c>
      <c r="C963">
        <v>4836</v>
      </c>
      <c r="D963">
        <v>197</v>
      </c>
      <c r="E963" t="s">
        <v>11</v>
      </c>
      <c r="F963" t="s">
        <v>350</v>
      </c>
      <c r="G963">
        <v>120</v>
      </c>
    </row>
    <row r="964" spans="1:7" x14ac:dyDescent="0.25">
      <c r="A964" t="s">
        <v>24</v>
      </c>
      <c r="B964">
        <v>43103</v>
      </c>
      <c r="C964">
        <v>4838</v>
      </c>
      <c r="D964">
        <v>200</v>
      </c>
      <c r="E964" t="s">
        <v>11</v>
      </c>
      <c r="F964" t="s">
        <v>350</v>
      </c>
      <c r="G964">
        <v>190</v>
      </c>
    </row>
    <row r="965" spans="1:7" x14ac:dyDescent="0.25">
      <c r="A965" t="s">
        <v>278</v>
      </c>
      <c r="B965">
        <v>43129</v>
      </c>
      <c r="C965">
        <v>4884</v>
      </c>
      <c r="D965">
        <v>131</v>
      </c>
      <c r="E965" t="s">
        <v>11</v>
      </c>
      <c r="F965" t="s">
        <v>350</v>
      </c>
      <c r="G965">
        <v>120</v>
      </c>
    </row>
    <row r="966" spans="1:7" x14ac:dyDescent="0.25">
      <c r="A966" t="s">
        <v>252</v>
      </c>
      <c r="B966">
        <v>43242</v>
      </c>
      <c r="C966">
        <v>4909</v>
      </c>
      <c r="D966">
        <v>163</v>
      </c>
      <c r="E966" t="s">
        <v>8</v>
      </c>
      <c r="F966" t="s">
        <v>350</v>
      </c>
      <c r="G966">
        <v>60</v>
      </c>
    </row>
    <row r="967" spans="1:7" x14ac:dyDescent="0.25">
      <c r="A967" t="s">
        <v>206</v>
      </c>
      <c r="B967">
        <v>43259</v>
      </c>
      <c r="C967">
        <v>4918</v>
      </c>
      <c r="D967">
        <v>82</v>
      </c>
      <c r="E967" t="s">
        <v>13</v>
      </c>
      <c r="F967" t="s">
        <v>350</v>
      </c>
      <c r="G967">
        <v>130</v>
      </c>
    </row>
    <row r="968" spans="1:7" x14ac:dyDescent="0.25">
      <c r="A968" t="s">
        <v>223</v>
      </c>
      <c r="B968">
        <v>43276</v>
      </c>
      <c r="C968">
        <v>4943</v>
      </c>
      <c r="D968">
        <v>115</v>
      </c>
      <c r="E968" t="s">
        <v>13</v>
      </c>
      <c r="F968" t="s">
        <v>350</v>
      </c>
      <c r="G968">
        <v>65</v>
      </c>
    </row>
    <row r="969" spans="1:7" x14ac:dyDescent="0.25">
      <c r="A969" t="s">
        <v>322</v>
      </c>
      <c r="B969">
        <v>43214</v>
      </c>
      <c r="C969">
        <v>4947</v>
      </c>
      <c r="D969">
        <v>188</v>
      </c>
      <c r="E969" t="s">
        <v>15</v>
      </c>
      <c r="F969" t="s">
        <v>350</v>
      </c>
      <c r="G969">
        <v>50</v>
      </c>
    </row>
    <row r="970" spans="1:7" x14ac:dyDescent="0.25">
      <c r="A970" t="s">
        <v>29</v>
      </c>
      <c r="B970">
        <v>43214</v>
      </c>
      <c r="C970">
        <v>4950</v>
      </c>
      <c r="D970">
        <v>185</v>
      </c>
      <c r="E970" t="s">
        <v>15</v>
      </c>
      <c r="F970" t="s">
        <v>350</v>
      </c>
      <c r="G970">
        <v>155</v>
      </c>
    </row>
    <row r="971" spans="1:7" x14ac:dyDescent="0.25">
      <c r="A971" t="s">
        <v>330</v>
      </c>
      <c r="B971">
        <v>43168</v>
      </c>
      <c r="C971">
        <v>4954</v>
      </c>
      <c r="D971">
        <v>168</v>
      </c>
      <c r="E971" t="s">
        <v>22</v>
      </c>
      <c r="F971" t="s">
        <v>350</v>
      </c>
      <c r="G971">
        <v>85</v>
      </c>
    </row>
    <row r="972" spans="1:7" x14ac:dyDescent="0.25">
      <c r="A972" t="s">
        <v>43</v>
      </c>
      <c r="B972">
        <v>43248</v>
      </c>
      <c r="C972">
        <v>4984</v>
      </c>
      <c r="D972">
        <v>161</v>
      </c>
      <c r="E972" t="s">
        <v>8</v>
      </c>
      <c r="F972" t="s">
        <v>350</v>
      </c>
      <c r="G972">
        <v>0</v>
      </c>
    </row>
    <row r="973" spans="1:7" x14ac:dyDescent="0.25">
      <c r="A973" t="s">
        <v>81</v>
      </c>
      <c r="B973">
        <v>43230</v>
      </c>
      <c r="C973">
        <v>5003</v>
      </c>
      <c r="D973">
        <v>60</v>
      </c>
      <c r="E973" t="s">
        <v>8</v>
      </c>
      <c r="F973" t="s">
        <v>350</v>
      </c>
      <c r="G973">
        <v>65</v>
      </c>
    </row>
    <row r="974" spans="1:7" x14ac:dyDescent="0.25">
      <c r="A974" t="s">
        <v>308</v>
      </c>
      <c r="B974">
        <v>43154</v>
      </c>
      <c r="C974">
        <v>5009</v>
      </c>
      <c r="D974">
        <v>207</v>
      </c>
      <c r="E974" t="s">
        <v>18</v>
      </c>
      <c r="F974" t="s">
        <v>350</v>
      </c>
      <c r="G974">
        <v>140</v>
      </c>
    </row>
    <row r="975" spans="1:7" x14ac:dyDescent="0.25">
      <c r="A975" t="s">
        <v>309</v>
      </c>
      <c r="B975">
        <v>43215</v>
      </c>
      <c r="C975">
        <v>5037</v>
      </c>
      <c r="D975">
        <v>220</v>
      </c>
      <c r="E975" t="s">
        <v>15</v>
      </c>
      <c r="F975" t="s">
        <v>350</v>
      </c>
      <c r="G975">
        <v>50</v>
      </c>
    </row>
    <row r="976" spans="1:7" x14ac:dyDescent="0.25">
      <c r="A976" t="s">
        <v>317</v>
      </c>
      <c r="B976">
        <v>43228</v>
      </c>
      <c r="C976">
        <v>5047</v>
      </c>
      <c r="D976">
        <v>241</v>
      </c>
      <c r="E976" t="s">
        <v>8</v>
      </c>
      <c r="F976" t="s">
        <v>350</v>
      </c>
      <c r="G976">
        <v>55</v>
      </c>
    </row>
    <row r="977" spans="1:7" x14ac:dyDescent="0.25">
      <c r="A977" t="s">
        <v>359</v>
      </c>
      <c r="B977">
        <v>43104</v>
      </c>
      <c r="C977">
        <v>5086</v>
      </c>
      <c r="D977">
        <v>163</v>
      </c>
      <c r="E977" t="s">
        <v>11</v>
      </c>
      <c r="F977" t="s">
        <v>350</v>
      </c>
      <c r="G977">
        <v>95</v>
      </c>
    </row>
    <row r="978" spans="1:7" x14ac:dyDescent="0.25">
      <c r="A978" t="s">
        <v>364</v>
      </c>
      <c r="B978">
        <v>43139</v>
      </c>
      <c r="C978">
        <v>5108</v>
      </c>
      <c r="D978">
        <v>251</v>
      </c>
      <c r="E978" t="s">
        <v>18</v>
      </c>
      <c r="F978" t="s">
        <v>350</v>
      </c>
      <c r="G978">
        <v>145</v>
      </c>
    </row>
    <row r="979" spans="1:7" x14ac:dyDescent="0.25">
      <c r="A979" t="s">
        <v>29</v>
      </c>
      <c r="B979">
        <v>43237</v>
      </c>
      <c r="C979">
        <v>5151</v>
      </c>
      <c r="D979">
        <v>184</v>
      </c>
      <c r="E979" t="s">
        <v>8</v>
      </c>
      <c r="F979" t="s">
        <v>350</v>
      </c>
      <c r="G979">
        <v>0</v>
      </c>
    </row>
    <row r="980" spans="1:7" x14ac:dyDescent="0.25">
      <c r="A980" t="s">
        <v>221</v>
      </c>
      <c r="B980">
        <v>43137</v>
      </c>
      <c r="C980">
        <v>5155</v>
      </c>
      <c r="D980">
        <v>161</v>
      </c>
      <c r="E980" t="s">
        <v>18</v>
      </c>
      <c r="F980" t="s">
        <v>350</v>
      </c>
      <c r="G980">
        <v>175</v>
      </c>
    </row>
    <row r="981" spans="1:7" x14ac:dyDescent="0.25">
      <c r="A981" t="s">
        <v>104</v>
      </c>
      <c r="B981">
        <v>43187</v>
      </c>
      <c r="C981">
        <v>5156</v>
      </c>
      <c r="D981">
        <v>202</v>
      </c>
      <c r="E981" t="s">
        <v>22</v>
      </c>
      <c r="F981" t="s">
        <v>350</v>
      </c>
      <c r="G981">
        <v>85</v>
      </c>
    </row>
    <row r="982" spans="1:7" x14ac:dyDescent="0.25">
      <c r="A982" t="s">
        <v>30</v>
      </c>
      <c r="B982">
        <v>43238</v>
      </c>
      <c r="C982">
        <v>5180</v>
      </c>
      <c r="D982">
        <v>145</v>
      </c>
      <c r="E982" t="s">
        <v>8</v>
      </c>
      <c r="F982" t="s">
        <v>350</v>
      </c>
      <c r="G982">
        <v>155</v>
      </c>
    </row>
    <row r="983" spans="1:7" x14ac:dyDescent="0.25">
      <c r="A983" t="s">
        <v>196</v>
      </c>
      <c r="B983">
        <v>43271</v>
      </c>
      <c r="C983">
        <v>5190</v>
      </c>
      <c r="D983">
        <v>361</v>
      </c>
      <c r="E983" t="s">
        <v>13</v>
      </c>
      <c r="F983" t="s">
        <v>350</v>
      </c>
      <c r="G983">
        <v>120</v>
      </c>
    </row>
    <row r="984" spans="1:7" x14ac:dyDescent="0.25">
      <c r="A984" t="s">
        <v>365</v>
      </c>
      <c r="B984">
        <v>43167</v>
      </c>
      <c r="C984">
        <v>5191</v>
      </c>
      <c r="D984">
        <v>180</v>
      </c>
      <c r="E984" t="s">
        <v>22</v>
      </c>
      <c r="F984" t="s">
        <v>350</v>
      </c>
      <c r="G984">
        <v>0</v>
      </c>
    </row>
    <row r="985" spans="1:7" x14ac:dyDescent="0.25">
      <c r="A985" t="s">
        <v>56</v>
      </c>
      <c r="B985">
        <v>43132</v>
      </c>
      <c r="C985">
        <v>5194</v>
      </c>
      <c r="D985">
        <v>125</v>
      </c>
      <c r="E985" t="s">
        <v>18</v>
      </c>
      <c r="F985" t="s">
        <v>350</v>
      </c>
      <c r="G985">
        <v>140</v>
      </c>
    </row>
    <row r="986" spans="1:7" x14ac:dyDescent="0.25">
      <c r="A986" t="s">
        <v>50</v>
      </c>
      <c r="B986">
        <v>43153</v>
      </c>
      <c r="C986">
        <v>5196</v>
      </c>
      <c r="D986">
        <v>164</v>
      </c>
      <c r="E986" t="s">
        <v>18</v>
      </c>
      <c r="F986" t="s">
        <v>350</v>
      </c>
      <c r="G986">
        <v>185</v>
      </c>
    </row>
    <row r="987" spans="1:7" x14ac:dyDescent="0.25">
      <c r="A987" t="s">
        <v>299</v>
      </c>
      <c r="B987">
        <v>43279</v>
      </c>
      <c r="C987">
        <v>5208</v>
      </c>
      <c r="D987">
        <v>47</v>
      </c>
      <c r="E987" t="s">
        <v>13</v>
      </c>
      <c r="F987" t="s">
        <v>350</v>
      </c>
      <c r="G987">
        <v>160</v>
      </c>
    </row>
    <row r="988" spans="1:7" x14ac:dyDescent="0.25">
      <c r="A988" t="s">
        <v>138</v>
      </c>
      <c r="B988">
        <v>43273</v>
      </c>
      <c r="C988">
        <v>5216</v>
      </c>
      <c r="D988">
        <v>144</v>
      </c>
      <c r="E988" t="s">
        <v>13</v>
      </c>
      <c r="F988" t="s">
        <v>350</v>
      </c>
      <c r="G988">
        <v>85</v>
      </c>
    </row>
    <row r="989" spans="1:7" x14ac:dyDescent="0.25">
      <c r="A989" t="s">
        <v>299</v>
      </c>
      <c r="B989">
        <v>43196</v>
      </c>
      <c r="C989">
        <v>5217</v>
      </c>
      <c r="D989">
        <v>227</v>
      </c>
      <c r="E989" t="s">
        <v>15</v>
      </c>
      <c r="F989" t="s">
        <v>350</v>
      </c>
      <c r="G989">
        <v>0</v>
      </c>
    </row>
    <row r="990" spans="1:7" x14ac:dyDescent="0.25">
      <c r="A990" t="s">
        <v>323</v>
      </c>
      <c r="B990">
        <v>43139</v>
      </c>
      <c r="C990">
        <v>5236</v>
      </c>
      <c r="D990">
        <v>194</v>
      </c>
      <c r="E990" t="s">
        <v>18</v>
      </c>
      <c r="F990" t="s">
        <v>350</v>
      </c>
      <c r="G990">
        <v>115</v>
      </c>
    </row>
    <row r="991" spans="1:7" x14ac:dyDescent="0.25">
      <c r="A991" t="s">
        <v>288</v>
      </c>
      <c r="B991">
        <v>43166</v>
      </c>
      <c r="C991">
        <v>5244</v>
      </c>
      <c r="D991">
        <v>130</v>
      </c>
      <c r="E991" t="s">
        <v>22</v>
      </c>
      <c r="F991" t="s">
        <v>350</v>
      </c>
      <c r="G991">
        <v>0</v>
      </c>
    </row>
    <row r="992" spans="1:7" x14ac:dyDescent="0.25">
      <c r="A992" t="s">
        <v>33</v>
      </c>
      <c r="B992">
        <v>43244</v>
      </c>
      <c r="C992">
        <v>5267</v>
      </c>
      <c r="D992">
        <v>168</v>
      </c>
      <c r="E992" t="s">
        <v>8</v>
      </c>
      <c r="F992" t="s">
        <v>350</v>
      </c>
      <c r="G992">
        <v>0</v>
      </c>
    </row>
    <row r="993" spans="1:7" x14ac:dyDescent="0.25">
      <c r="A993" t="s">
        <v>78</v>
      </c>
      <c r="B993">
        <v>43168</v>
      </c>
      <c r="C993">
        <v>5274</v>
      </c>
      <c r="D993">
        <v>154</v>
      </c>
      <c r="E993" t="s">
        <v>22</v>
      </c>
      <c r="F993" t="s">
        <v>350</v>
      </c>
      <c r="G993">
        <v>115</v>
      </c>
    </row>
    <row r="994" spans="1:7" x14ac:dyDescent="0.25">
      <c r="A994" t="s">
        <v>199</v>
      </c>
      <c r="B994">
        <v>43203</v>
      </c>
      <c r="C994">
        <v>5282</v>
      </c>
      <c r="D994">
        <v>194</v>
      </c>
      <c r="E994" t="s">
        <v>15</v>
      </c>
      <c r="F994" t="s">
        <v>350</v>
      </c>
      <c r="G994">
        <v>200</v>
      </c>
    </row>
    <row r="995" spans="1:7" x14ac:dyDescent="0.25">
      <c r="A995" t="s">
        <v>16</v>
      </c>
      <c r="B995">
        <v>43126</v>
      </c>
      <c r="C995">
        <v>5283</v>
      </c>
      <c r="D995">
        <v>133</v>
      </c>
      <c r="E995" t="s">
        <v>11</v>
      </c>
      <c r="F995" t="s">
        <v>350</v>
      </c>
      <c r="G995">
        <v>90</v>
      </c>
    </row>
    <row r="996" spans="1:7" x14ac:dyDescent="0.25">
      <c r="A996" t="s">
        <v>50</v>
      </c>
      <c r="B996">
        <v>43208</v>
      </c>
      <c r="C996">
        <v>5284</v>
      </c>
      <c r="D996">
        <v>93</v>
      </c>
      <c r="E996" t="s">
        <v>15</v>
      </c>
      <c r="F996" t="s">
        <v>350</v>
      </c>
      <c r="G996">
        <v>105</v>
      </c>
    </row>
    <row r="997" spans="1:7" x14ac:dyDescent="0.25">
      <c r="A997" t="s">
        <v>309</v>
      </c>
      <c r="B997">
        <v>43256</v>
      </c>
      <c r="C997">
        <v>5306</v>
      </c>
      <c r="D997">
        <v>130</v>
      </c>
      <c r="E997" t="s">
        <v>13</v>
      </c>
      <c r="F997" t="s">
        <v>350</v>
      </c>
      <c r="G997">
        <v>85</v>
      </c>
    </row>
    <row r="998" spans="1:7" x14ac:dyDescent="0.25">
      <c r="A998" t="s">
        <v>358</v>
      </c>
      <c r="B998">
        <v>43221</v>
      </c>
      <c r="C998">
        <v>5338</v>
      </c>
      <c r="D998">
        <v>213</v>
      </c>
      <c r="E998" t="s">
        <v>8</v>
      </c>
      <c r="F998" t="s">
        <v>350</v>
      </c>
      <c r="G998">
        <v>115</v>
      </c>
    </row>
    <row r="999" spans="1:7" x14ac:dyDescent="0.25">
      <c r="A999" t="s">
        <v>39</v>
      </c>
      <c r="B999">
        <v>43276</v>
      </c>
      <c r="C999">
        <v>5340</v>
      </c>
      <c r="D999">
        <v>187</v>
      </c>
      <c r="E999" t="s">
        <v>13</v>
      </c>
      <c r="F999" t="s">
        <v>350</v>
      </c>
      <c r="G999">
        <v>105</v>
      </c>
    </row>
    <row r="1000" spans="1:7" x14ac:dyDescent="0.25">
      <c r="A1000" t="s">
        <v>202</v>
      </c>
      <c r="B1000">
        <v>43117</v>
      </c>
      <c r="C1000">
        <v>5342</v>
      </c>
      <c r="D1000">
        <v>114</v>
      </c>
      <c r="E1000" t="s">
        <v>11</v>
      </c>
      <c r="F1000" t="s">
        <v>350</v>
      </c>
      <c r="G1000">
        <v>95</v>
      </c>
    </row>
    <row r="1001" spans="1:7" x14ac:dyDescent="0.25">
      <c r="A1001" t="s">
        <v>121</v>
      </c>
      <c r="B1001">
        <v>43201</v>
      </c>
      <c r="C1001">
        <v>5344</v>
      </c>
      <c r="D1001">
        <v>151</v>
      </c>
      <c r="E1001" t="s">
        <v>15</v>
      </c>
      <c r="F1001" t="s">
        <v>350</v>
      </c>
      <c r="G1001">
        <v>0</v>
      </c>
    </row>
    <row r="1002" spans="1:7" x14ac:dyDescent="0.25">
      <c r="A1002" t="s">
        <v>253</v>
      </c>
      <c r="B1002">
        <v>43158</v>
      </c>
      <c r="C1002">
        <v>5345</v>
      </c>
      <c r="D1002">
        <v>201</v>
      </c>
      <c r="E1002" t="s">
        <v>18</v>
      </c>
      <c r="F1002" t="s">
        <v>350</v>
      </c>
      <c r="G1002">
        <v>110</v>
      </c>
    </row>
    <row r="1003" spans="1:7" x14ac:dyDescent="0.25">
      <c r="A1003" t="s">
        <v>214</v>
      </c>
      <c r="B1003">
        <v>43172</v>
      </c>
      <c r="C1003">
        <v>5350</v>
      </c>
      <c r="D1003">
        <v>257</v>
      </c>
      <c r="E1003" t="s">
        <v>22</v>
      </c>
      <c r="F1003" t="s">
        <v>350</v>
      </c>
      <c r="G1003">
        <v>0</v>
      </c>
    </row>
    <row r="1004" spans="1:7" x14ac:dyDescent="0.25">
      <c r="A1004" t="s">
        <v>185</v>
      </c>
      <c r="B1004">
        <v>43273</v>
      </c>
      <c r="C1004">
        <v>5363</v>
      </c>
      <c r="D1004">
        <v>96</v>
      </c>
      <c r="E1004" t="s">
        <v>13</v>
      </c>
      <c r="F1004" t="s">
        <v>350</v>
      </c>
      <c r="G1004">
        <v>170</v>
      </c>
    </row>
    <row r="1005" spans="1:7" x14ac:dyDescent="0.25">
      <c r="A1005" t="s">
        <v>188</v>
      </c>
      <c r="B1005">
        <v>43276</v>
      </c>
      <c r="C1005">
        <v>5436</v>
      </c>
      <c r="D1005">
        <v>321</v>
      </c>
      <c r="E1005" t="s">
        <v>13</v>
      </c>
      <c r="F1005" t="s">
        <v>350</v>
      </c>
      <c r="G1005">
        <v>155</v>
      </c>
    </row>
    <row r="1006" spans="1:7" x14ac:dyDescent="0.25">
      <c r="A1006" t="s">
        <v>319</v>
      </c>
      <c r="B1006">
        <v>43266</v>
      </c>
      <c r="C1006">
        <v>5446</v>
      </c>
      <c r="D1006">
        <v>169</v>
      </c>
      <c r="E1006" t="s">
        <v>13</v>
      </c>
      <c r="F1006" t="s">
        <v>350</v>
      </c>
      <c r="G1006">
        <v>120</v>
      </c>
    </row>
    <row r="1007" spans="1:7" x14ac:dyDescent="0.25">
      <c r="A1007" t="s">
        <v>277</v>
      </c>
      <c r="B1007">
        <v>43111</v>
      </c>
      <c r="C1007">
        <v>5454</v>
      </c>
      <c r="D1007">
        <v>90</v>
      </c>
      <c r="E1007" t="s">
        <v>11</v>
      </c>
      <c r="F1007" t="s">
        <v>350</v>
      </c>
      <c r="G1007">
        <v>110</v>
      </c>
    </row>
    <row r="1008" spans="1:7" x14ac:dyDescent="0.25">
      <c r="A1008" t="s">
        <v>71</v>
      </c>
      <c r="B1008">
        <v>43126</v>
      </c>
      <c r="C1008">
        <v>5474</v>
      </c>
      <c r="D1008">
        <v>117</v>
      </c>
      <c r="E1008" t="s">
        <v>11</v>
      </c>
      <c r="F1008" t="s">
        <v>350</v>
      </c>
      <c r="G1008">
        <v>0</v>
      </c>
    </row>
    <row r="1009" spans="1:7" x14ac:dyDescent="0.25">
      <c r="A1009" t="s">
        <v>335</v>
      </c>
      <c r="B1009">
        <v>43200</v>
      </c>
      <c r="C1009">
        <v>5477</v>
      </c>
      <c r="D1009">
        <v>99</v>
      </c>
      <c r="E1009" t="s">
        <v>15</v>
      </c>
      <c r="F1009" t="s">
        <v>350</v>
      </c>
      <c r="G1009">
        <v>155</v>
      </c>
    </row>
    <row r="1010" spans="1:7" x14ac:dyDescent="0.25">
      <c r="A1010" t="s">
        <v>50</v>
      </c>
      <c r="B1010">
        <v>43189</v>
      </c>
      <c r="C1010">
        <v>5478</v>
      </c>
      <c r="D1010">
        <v>269</v>
      </c>
      <c r="E1010" t="s">
        <v>22</v>
      </c>
      <c r="F1010" t="s">
        <v>350</v>
      </c>
      <c r="G1010">
        <v>165</v>
      </c>
    </row>
    <row r="1011" spans="1:7" x14ac:dyDescent="0.25">
      <c r="A1011" t="s">
        <v>98</v>
      </c>
      <c r="B1011">
        <v>43229</v>
      </c>
      <c r="C1011">
        <v>5509</v>
      </c>
      <c r="D1011">
        <v>114</v>
      </c>
      <c r="E1011" t="s">
        <v>8</v>
      </c>
      <c r="F1011" t="s">
        <v>350</v>
      </c>
      <c r="G1011">
        <v>95</v>
      </c>
    </row>
    <row r="1012" spans="1:7" x14ac:dyDescent="0.25">
      <c r="A1012" t="s">
        <v>121</v>
      </c>
      <c r="B1012">
        <v>43213</v>
      </c>
      <c r="C1012">
        <v>5518</v>
      </c>
      <c r="D1012">
        <v>213</v>
      </c>
      <c r="E1012" t="s">
        <v>15</v>
      </c>
      <c r="F1012" t="s">
        <v>350</v>
      </c>
      <c r="G1012">
        <v>0</v>
      </c>
    </row>
    <row r="1013" spans="1:7" x14ac:dyDescent="0.25">
      <c r="A1013" t="s">
        <v>179</v>
      </c>
      <c r="B1013">
        <v>43210</v>
      </c>
      <c r="C1013">
        <v>5524</v>
      </c>
      <c r="D1013">
        <v>135</v>
      </c>
      <c r="E1013" t="s">
        <v>15</v>
      </c>
      <c r="F1013" t="s">
        <v>350</v>
      </c>
      <c r="G1013">
        <v>0</v>
      </c>
    </row>
    <row r="1014" spans="1:7" x14ac:dyDescent="0.25">
      <c r="A1014" t="s">
        <v>290</v>
      </c>
      <c r="B1014">
        <v>43132</v>
      </c>
      <c r="C1014">
        <v>5525</v>
      </c>
      <c r="D1014">
        <v>136</v>
      </c>
      <c r="E1014" t="s">
        <v>18</v>
      </c>
      <c r="F1014" t="s">
        <v>350</v>
      </c>
      <c r="G1014">
        <v>95</v>
      </c>
    </row>
    <row r="1015" spans="1:7" x14ac:dyDescent="0.25">
      <c r="A1015" t="s">
        <v>305</v>
      </c>
      <c r="B1015">
        <v>43133</v>
      </c>
      <c r="C1015">
        <v>5554</v>
      </c>
      <c r="D1015">
        <v>184</v>
      </c>
      <c r="E1015" t="s">
        <v>18</v>
      </c>
      <c r="F1015" t="s">
        <v>350</v>
      </c>
      <c r="G1015">
        <v>190</v>
      </c>
    </row>
    <row r="1016" spans="1:7" x14ac:dyDescent="0.25">
      <c r="A1016" t="s">
        <v>134</v>
      </c>
      <c r="B1016">
        <v>43213</v>
      </c>
      <c r="C1016">
        <v>5555</v>
      </c>
      <c r="D1016">
        <v>206</v>
      </c>
      <c r="E1016" t="s">
        <v>15</v>
      </c>
      <c r="F1016" t="s">
        <v>350</v>
      </c>
      <c r="G1016">
        <v>0</v>
      </c>
    </row>
    <row r="1017" spans="1:7" x14ac:dyDescent="0.25">
      <c r="A1017" t="s">
        <v>176</v>
      </c>
      <c r="B1017">
        <v>43101</v>
      </c>
      <c r="C1017">
        <v>5568</v>
      </c>
      <c r="D1017">
        <v>118</v>
      </c>
      <c r="E1017" t="s">
        <v>11</v>
      </c>
      <c r="F1017" t="s">
        <v>350</v>
      </c>
      <c r="G1017">
        <v>200</v>
      </c>
    </row>
    <row r="1018" spans="1:7" x14ac:dyDescent="0.25">
      <c r="A1018" t="s">
        <v>332</v>
      </c>
      <c r="B1018">
        <v>43257</v>
      </c>
      <c r="C1018">
        <v>2558</v>
      </c>
      <c r="D1018">
        <v>159</v>
      </c>
      <c r="E1018" t="s">
        <v>13</v>
      </c>
      <c r="F1018" t="s">
        <v>366</v>
      </c>
      <c r="G1018">
        <v>95</v>
      </c>
    </row>
    <row r="1019" spans="1:7" x14ac:dyDescent="0.25">
      <c r="A1019" t="s">
        <v>53</v>
      </c>
      <c r="B1019">
        <v>43102</v>
      </c>
      <c r="C1019">
        <v>2559</v>
      </c>
      <c r="D1019">
        <v>150</v>
      </c>
      <c r="E1019" t="s">
        <v>11</v>
      </c>
      <c r="F1019" t="s">
        <v>366</v>
      </c>
      <c r="G1019">
        <v>0</v>
      </c>
    </row>
    <row r="1020" spans="1:7" x14ac:dyDescent="0.25">
      <c r="A1020" t="s">
        <v>240</v>
      </c>
      <c r="B1020">
        <v>43278</v>
      </c>
      <c r="C1020">
        <v>2565</v>
      </c>
      <c r="D1020">
        <v>216</v>
      </c>
      <c r="E1020" t="s">
        <v>13</v>
      </c>
      <c r="F1020" t="s">
        <v>366</v>
      </c>
      <c r="G1020">
        <v>60</v>
      </c>
    </row>
    <row r="1021" spans="1:7" x14ac:dyDescent="0.25">
      <c r="A1021" t="s">
        <v>359</v>
      </c>
      <c r="B1021">
        <v>43143</v>
      </c>
      <c r="C1021">
        <v>2580</v>
      </c>
      <c r="D1021">
        <v>174</v>
      </c>
      <c r="E1021" t="s">
        <v>18</v>
      </c>
      <c r="F1021" t="s">
        <v>366</v>
      </c>
      <c r="G1021">
        <v>0</v>
      </c>
    </row>
    <row r="1022" spans="1:7" x14ac:dyDescent="0.25">
      <c r="A1022" t="s">
        <v>150</v>
      </c>
      <c r="B1022">
        <v>43200</v>
      </c>
      <c r="C1022">
        <v>2622</v>
      </c>
      <c r="D1022">
        <v>178</v>
      </c>
      <c r="E1022" t="s">
        <v>15</v>
      </c>
      <c r="F1022" t="s">
        <v>366</v>
      </c>
      <c r="G1022">
        <v>0</v>
      </c>
    </row>
    <row r="1023" spans="1:7" x14ac:dyDescent="0.25">
      <c r="A1023" t="s">
        <v>316</v>
      </c>
      <c r="B1023">
        <v>43262</v>
      </c>
      <c r="C1023">
        <v>2642</v>
      </c>
      <c r="D1023">
        <v>257</v>
      </c>
      <c r="E1023" t="s">
        <v>13</v>
      </c>
      <c r="F1023" t="s">
        <v>366</v>
      </c>
      <c r="G1023">
        <v>0</v>
      </c>
    </row>
    <row r="1024" spans="1:7" x14ac:dyDescent="0.25">
      <c r="A1024" t="s">
        <v>258</v>
      </c>
      <c r="B1024">
        <v>43115</v>
      </c>
      <c r="C1024">
        <v>2645</v>
      </c>
      <c r="D1024">
        <v>169</v>
      </c>
      <c r="E1024" t="s">
        <v>11</v>
      </c>
      <c r="F1024" t="s">
        <v>366</v>
      </c>
      <c r="G1024">
        <v>120</v>
      </c>
    </row>
    <row r="1025" spans="1:7" x14ac:dyDescent="0.25">
      <c r="A1025" t="s">
        <v>367</v>
      </c>
      <c r="B1025">
        <v>43166</v>
      </c>
      <c r="C1025">
        <v>2675</v>
      </c>
      <c r="D1025">
        <v>260</v>
      </c>
      <c r="E1025" t="s">
        <v>22</v>
      </c>
      <c r="F1025" t="s">
        <v>366</v>
      </c>
      <c r="G1025">
        <v>80</v>
      </c>
    </row>
    <row r="1026" spans="1:7" x14ac:dyDescent="0.25">
      <c r="A1026" t="s">
        <v>221</v>
      </c>
      <c r="B1026">
        <v>43164</v>
      </c>
      <c r="C1026">
        <v>2694</v>
      </c>
      <c r="D1026">
        <v>132</v>
      </c>
      <c r="E1026" t="s">
        <v>22</v>
      </c>
      <c r="F1026" t="s">
        <v>366</v>
      </c>
      <c r="G1026">
        <v>180</v>
      </c>
    </row>
    <row r="1027" spans="1:7" x14ac:dyDescent="0.25">
      <c r="A1027" t="s">
        <v>161</v>
      </c>
      <c r="B1027">
        <v>43194</v>
      </c>
      <c r="C1027">
        <v>2698</v>
      </c>
      <c r="D1027">
        <v>111</v>
      </c>
      <c r="E1027" t="s">
        <v>15</v>
      </c>
      <c r="F1027" t="s">
        <v>366</v>
      </c>
      <c r="G1027">
        <v>180</v>
      </c>
    </row>
    <row r="1028" spans="1:7" x14ac:dyDescent="0.25">
      <c r="A1028" t="s">
        <v>43</v>
      </c>
      <c r="B1028">
        <v>43101</v>
      </c>
      <c r="C1028">
        <v>2700</v>
      </c>
      <c r="D1028">
        <v>252</v>
      </c>
      <c r="E1028" t="s">
        <v>11</v>
      </c>
      <c r="F1028" t="s">
        <v>366</v>
      </c>
      <c r="G1028">
        <v>0</v>
      </c>
    </row>
    <row r="1029" spans="1:7" x14ac:dyDescent="0.25">
      <c r="A1029" t="s">
        <v>52</v>
      </c>
      <c r="B1029">
        <v>43194</v>
      </c>
      <c r="C1029">
        <v>2704</v>
      </c>
      <c r="D1029">
        <v>214</v>
      </c>
      <c r="E1029" t="s">
        <v>15</v>
      </c>
      <c r="F1029" t="s">
        <v>366</v>
      </c>
      <c r="G1029">
        <v>120</v>
      </c>
    </row>
    <row r="1030" spans="1:7" x14ac:dyDescent="0.25">
      <c r="A1030" t="s">
        <v>368</v>
      </c>
      <c r="B1030">
        <v>43245</v>
      </c>
      <c r="C1030">
        <v>2720</v>
      </c>
      <c r="D1030">
        <v>243</v>
      </c>
      <c r="E1030" t="s">
        <v>8</v>
      </c>
      <c r="F1030" t="s">
        <v>366</v>
      </c>
      <c r="G1030">
        <v>115</v>
      </c>
    </row>
    <row r="1031" spans="1:7" x14ac:dyDescent="0.25">
      <c r="A1031" t="s">
        <v>321</v>
      </c>
      <c r="B1031">
        <v>43108</v>
      </c>
      <c r="C1031">
        <v>2737</v>
      </c>
      <c r="D1031">
        <v>168</v>
      </c>
      <c r="E1031" t="s">
        <v>11</v>
      </c>
      <c r="F1031" t="s">
        <v>366</v>
      </c>
      <c r="G1031">
        <v>0</v>
      </c>
    </row>
    <row r="1032" spans="1:7" x14ac:dyDescent="0.25">
      <c r="A1032" t="s">
        <v>369</v>
      </c>
      <c r="B1032">
        <v>43244</v>
      </c>
      <c r="C1032">
        <v>2746</v>
      </c>
      <c r="D1032">
        <v>156</v>
      </c>
      <c r="E1032" t="s">
        <v>8</v>
      </c>
      <c r="F1032" t="s">
        <v>366</v>
      </c>
      <c r="G1032">
        <v>70</v>
      </c>
    </row>
    <row r="1033" spans="1:7" x14ac:dyDescent="0.25">
      <c r="A1033" t="s">
        <v>77</v>
      </c>
      <c r="B1033">
        <v>43109</v>
      </c>
      <c r="C1033">
        <v>2762</v>
      </c>
      <c r="D1033">
        <v>151</v>
      </c>
      <c r="E1033" t="s">
        <v>11</v>
      </c>
      <c r="F1033" t="s">
        <v>366</v>
      </c>
      <c r="G1033">
        <v>135</v>
      </c>
    </row>
    <row r="1034" spans="1:7" x14ac:dyDescent="0.25">
      <c r="A1034" t="s">
        <v>203</v>
      </c>
      <c r="B1034">
        <v>43139</v>
      </c>
      <c r="C1034">
        <v>2775</v>
      </c>
      <c r="D1034">
        <v>114</v>
      </c>
      <c r="E1034" t="s">
        <v>18</v>
      </c>
      <c r="F1034" t="s">
        <v>366</v>
      </c>
      <c r="G1034">
        <v>175</v>
      </c>
    </row>
    <row r="1035" spans="1:7" x14ac:dyDescent="0.25">
      <c r="A1035" t="s">
        <v>130</v>
      </c>
      <c r="B1035">
        <v>43150</v>
      </c>
      <c r="C1035">
        <v>2818</v>
      </c>
      <c r="D1035">
        <v>203</v>
      </c>
      <c r="E1035" t="s">
        <v>18</v>
      </c>
      <c r="F1035" t="s">
        <v>366</v>
      </c>
      <c r="G1035">
        <v>0</v>
      </c>
    </row>
    <row r="1036" spans="1:7" x14ac:dyDescent="0.25">
      <c r="A1036" t="s">
        <v>233</v>
      </c>
      <c r="B1036">
        <v>43104</v>
      </c>
      <c r="C1036">
        <v>2828</v>
      </c>
      <c r="D1036">
        <v>198</v>
      </c>
      <c r="E1036" t="s">
        <v>11</v>
      </c>
      <c r="F1036" t="s">
        <v>366</v>
      </c>
      <c r="G1036">
        <v>165</v>
      </c>
    </row>
    <row r="1037" spans="1:7" x14ac:dyDescent="0.25">
      <c r="A1037" t="s">
        <v>370</v>
      </c>
      <c r="B1037">
        <v>43130</v>
      </c>
      <c r="C1037">
        <v>2837</v>
      </c>
      <c r="D1037">
        <v>124</v>
      </c>
      <c r="E1037" t="s">
        <v>11</v>
      </c>
      <c r="F1037" t="s">
        <v>366</v>
      </c>
      <c r="G1037">
        <v>130</v>
      </c>
    </row>
    <row r="1038" spans="1:7" x14ac:dyDescent="0.25">
      <c r="A1038" t="s">
        <v>353</v>
      </c>
      <c r="B1038">
        <v>43248</v>
      </c>
      <c r="C1038">
        <v>2868</v>
      </c>
      <c r="D1038">
        <v>153</v>
      </c>
      <c r="E1038" t="s">
        <v>8</v>
      </c>
      <c r="F1038" t="s">
        <v>366</v>
      </c>
      <c r="G1038">
        <v>115</v>
      </c>
    </row>
    <row r="1039" spans="1:7" x14ac:dyDescent="0.25">
      <c r="A1039" t="s">
        <v>152</v>
      </c>
      <c r="B1039">
        <v>43124</v>
      </c>
      <c r="C1039">
        <v>2901</v>
      </c>
      <c r="D1039">
        <v>334</v>
      </c>
      <c r="E1039" t="s">
        <v>11</v>
      </c>
      <c r="F1039" t="s">
        <v>366</v>
      </c>
      <c r="G1039">
        <v>165</v>
      </c>
    </row>
    <row r="1040" spans="1:7" x14ac:dyDescent="0.25">
      <c r="A1040" t="s">
        <v>92</v>
      </c>
      <c r="B1040">
        <v>43189</v>
      </c>
      <c r="C1040">
        <v>2911</v>
      </c>
      <c r="D1040">
        <v>173</v>
      </c>
      <c r="E1040" t="s">
        <v>22</v>
      </c>
      <c r="F1040" t="s">
        <v>366</v>
      </c>
      <c r="G1040">
        <v>145</v>
      </c>
    </row>
    <row r="1041" spans="1:7" x14ac:dyDescent="0.25">
      <c r="A1041" t="s">
        <v>316</v>
      </c>
      <c r="B1041">
        <v>43249</v>
      </c>
      <c r="C1041">
        <v>2941</v>
      </c>
      <c r="D1041">
        <v>245</v>
      </c>
      <c r="E1041" t="s">
        <v>8</v>
      </c>
      <c r="F1041" t="s">
        <v>366</v>
      </c>
      <c r="G1041">
        <v>190</v>
      </c>
    </row>
    <row r="1042" spans="1:7" x14ac:dyDescent="0.25">
      <c r="A1042" t="s">
        <v>285</v>
      </c>
      <c r="B1042">
        <v>43265</v>
      </c>
      <c r="C1042">
        <v>2951</v>
      </c>
      <c r="D1042">
        <v>121</v>
      </c>
      <c r="E1042" t="s">
        <v>13</v>
      </c>
      <c r="F1042" t="s">
        <v>366</v>
      </c>
      <c r="G1042">
        <v>190</v>
      </c>
    </row>
    <row r="1043" spans="1:7" x14ac:dyDescent="0.25">
      <c r="A1043" t="s">
        <v>123</v>
      </c>
      <c r="B1043">
        <v>43252</v>
      </c>
      <c r="C1043">
        <v>2980</v>
      </c>
      <c r="D1043">
        <v>169</v>
      </c>
      <c r="E1043" t="s">
        <v>13</v>
      </c>
      <c r="F1043" t="s">
        <v>366</v>
      </c>
      <c r="G1043">
        <v>120</v>
      </c>
    </row>
    <row r="1044" spans="1:7" x14ac:dyDescent="0.25">
      <c r="A1044" t="s">
        <v>294</v>
      </c>
      <c r="B1044">
        <v>43206</v>
      </c>
      <c r="C1044">
        <v>2985</v>
      </c>
      <c r="D1044">
        <v>142</v>
      </c>
      <c r="E1044" t="s">
        <v>15</v>
      </c>
      <c r="F1044" t="s">
        <v>366</v>
      </c>
      <c r="G1044">
        <v>0</v>
      </c>
    </row>
    <row r="1045" spans="1:7" x14ac:dyDescent="0.25">
      <c r="A1045" t="s">
        <v>30</v>
      </c>
      <c r="B1045">
        <v>43119</v>
      </c>
      <c r="C1045">
        <v>2988</v>
      </c>
      <c r="D1045">
        <v>151</v>
      </c>
      <c r="E1045" t="s">
        <v>11</v>
      </c>
      <c r="F1045" t="s">
        <v>366</v>
      </c>
      <c r="G1045">
        <v>0</v>
      </c>
    </row>
    <row r="1046" spans="1:7" x14ac:dyDescent="0.25">
      <c r="A1046" t="s">
        <v>52</v>
      </c>
      <c r="B1046">
        <v>43105</v>
      </c>
      <c r="C1046">
        <v>2999</v>
      </c>
      <c r="D1046">
        <v>60</v>
      </c>
      <c r="E1046" t="s">
        <v>11</v>
      </c>
      <c r="F1046" t="s">
        <v>366</v>
      </c>
      <c r="G1046">
        <v>120</v>
      </c>
    </row>
    <row r="1047" spans="1:7" x14ac:dyDescent="0.25">
      <c r="A1047" t="s">
        <v>255</v>
      </c>
      <c r="B1047">
        <v>43138</v>
      </c>
      <c r="C1047">
        <v>3019</v>
      </c>
      <c r="D1047">
        <v>154</v>
      </c>
      <c r="E1047" t="s">
        <v>18</v>
      </c>
      <c r="F1047" t="s">
        <v>366</v>
      </c>
      <c r="G1047">
        <v>0</v>
      </c>
    </row>
    <row r="1048" spans="1:7" x14ac:dyDescent="0.25">
      <c r="A1048" t="s">
        <v>320</v>
      </c>
      <c r="B1048">
        <v>43269</v>
      </c>
      <c r="C1048">
        <v>3042</v>
      </c>
      <c r="D1048">
        <v>103</v>
      </c>
      <c r="E1048" t="s">
        <v>13</v>
      </c>
      <c r="F1048" t="s">
        <v>366</v>
      </c>
      <c r="G1048">
        <v>140</v>
      </c>
    </row>
    <row r="1049" spans="1:7" x14ac:dyDescent="0.25">
      <c r="A1049" t="s">
        <v>199</v>
      </c>
      <c r="B1049">
        <v>43125</v>
      </c>
      <c r="C1049">
        <v>3046</v>
      </c>
      <c r="D1049">
        <v>290</v>
      </c>
      <c r="E1049" t="s">
        <v>11</v>
      </c>
      <c r="F1049" t="s">
        <v>366</v>
      </c>
      <c r="G1049">
        <v>185</v>
      </c>
    </row>
    <row r="1050" spans="1:7" x14ac:dyDescent="0.25">
      <c r="A1050" t="s">
        <v>77</v>
      </c>
      <c r="B1050">
        <v>43256</v>
      </c>
      <c r="C1050">
        <v>3054</v>
      </c>
      <c r="D1050">
        <v>101</v>
      </c>
      <c r="E1050" t="s">
        <v>13</v>
      </c>
      <c r="F1050" t="s">
        <v>366</v>
      </c>
      <c r="G1050">
        <v>0</v>
      </c>
    </row>
    <row r="1051" spans="1:7" x14ac:dyDescent="0.25">
      <c r="A1051" t="s">
        <v>145</v>
      </c>
      <c r="B1051">
        <v>43136</v>
      </c>
      <c r="C1051">
        <v>3067</v>
      </c>
      <c r="D1051">
        <v>33</v>
      </c>
      <c r="E1051" t="s">
        <v>18</v>
      </c>
      <c r="F1051" t="s">
        <v>366</v>
      </c>
      <c r="G1051">
        <v>150</v>
      </c>
    </row>
    <row r="1052" spans="1:7" x14ac:dyDescent="0.25">
      <c r="A1052" t="s">
        <v>170</v>
      </c>
      <c r="B1052">
        <v>43124</v>
      </c>
      <c r="C1052">
        <v>3141</v>
      </c>
      <c r="D1052">
        <v>214</v>
      </c>
      <c r="E1052" t="s">
        <v>11</v>
      </c>
      <c r="F1052" t="s">
        <v>366</v>
      </c>
      <c r="G1052">
        <v>190</v>
      </c>
    </row>
    <row r="1053" spans="1:7" x14ac:dyDescent="0.25">
      <c r="A1053" t="s">
        <v>260</v>
      </c>
      <c r="B1053">
        <v>43185</v>
      </c>
      <c r="C1053">
        <v>3142</v>
      </c>
      <c r="D1053">
        <v>185</v>
      </c>
      <c r="E1053" t="s">
        <v>22</v>
      </c>
      <c r="F1053" t="s">
        <v>366</v>
      </c>
      <c r="G1053">
        <v>0</v>
      </c>
    </row>
    <row r="1054" spans="1:7" x14ac:dyDescent="0.25">
      <c r="A1054" t="s">
        <v>37</v>
      </c>
      <c r="B1054">
        <v>43241</v>
      </c>
      <c r="C1054">
        <v>3145</v>
      </c>
      <c r="D1054">
        <v>217</v>
      </c>
      <c r="E1054" t="s">
        <v>8</v>
      </c>
      <c r="F1054" t="s">
        <v>366</v>
      </c>
      <c r="G1054">
        <v>145</v>
      </c>
    </row>
    <row r="1055" spans="1:7" x14ac:dyDescent="0.25">
      <c r="A1055" t="s">
        <v>29</v>
      </c>
      <c r="B1055">
        <v>43185</v>
      </c>
      <c r="C1055">
        <v>3164</v>
      </c>
      <c r="D1055">
        <v>133</v>
      </c>
      <c r="E1055" t="s">
        <v>22</v>
      </c>
      <c r="F1055" t="s">
        <v>366</v>
      </c>
      <c r="G1055">
        <v>160</v>
      </c>
    </row>
    <row r="1056" spans="1:7" x14ac:dyDescent="0.25">
      <c r="A1056" t="s">
        <v>45</v>
      </c>
      <c r="B1056">
        <v>43116</v>
      </c>
      <c r="C1056">
        <v>3174</v>
      </c>
      <c r="D1056">
        <v>126</v>
      </c>
      <c r="E1056" t="s">
        <v>11</v>
      </c>
      <c r="F1056" t="s">
        <v>366</v>
      </c>
      <c r="G1056">
        <v>155</v>
      </c>
    </row>
    <row r="1057" spans="1:7" x14ac:dyDescent="0.25">
      <c r="A1057" t="s">
        <v>295</v>
      </c>
      <c r="B1057">
        <v>43262</v>
      </c>
      <c r="C1057">
        <v>3178</v>
      </c>
      <c r="D1057">
        <v>186</v>
      </c>
      <c r="E1057" t="s">
        <v>13</v>
      </c>
      <c r="F1057" t="s">
        <v>366</v>
      </c>
      <c r="G1057">
        <v>75</v>
      </c>
    </row>
    <row r="1058" spans="1:7" x14ac:dyDescent="0.25">
      <c r="A1058" t="s">
        <v>313</v>
      </c>
      <c r="B1058">
        <v>43250</v>
      </c>
      <c r="C1058">
        <v>3186</v>
      </c>
      <c r="D1058">
        <v>145</v>
      </c>
      <c r="E1058" t="s">
        <v>8</v>
      </c>
      <c r="F1058" t="s">
        <v>366</v>
      </c>
      <c r="G1058">
        <v>145</v>
      </c>
    </row>
    <row r="1059" spans="1:7" x14ac:dyDescent="0.25">
      <c r="A1059" t="s">
        <v>248</v>
      </c>
      <c r="B1059">
        <v>43280</v>
      </c>
      <c r="C1059">
        <v>3210</v>
      </c>
      <c r="D1059">
        <v>158</v>
      </c>
      <c r="E1059" t="s">
        <v>13</v>
      </c>
      <c r="F1059" t="s">
        <v>366</v>
      </c>
      <c r="G1059">
        <v>0</v>
      </c>
    </row>
    <row r="1060" spans="1:7" x14ac:dyDescent="0.25">
      <c r="A1060" t="s">
        <v>139</v>
      </c>
      <c r="B1060">
        <v>43182</v>
      </c>
      <c r="C1060">
        <v>3237</v>
      </c>
      <c r="D1060">
        <v>237</v>
      </c>
      <c r="E1060" t="s">
        <v>22</v>
      </c>
      <c r="F1060" t="s">
        <v>366</v>
      </c>
      <c r="G1060">
        <v>150</v>
      </c>
    </row>
    <row r="1061" spans="1:7" x14ac:dyDescent="0.25">
      <c r="A1061" t="s">
        <v>351</v>
      </c>
      <c r="B1061">
        <v>43229</v>
      </c>
      <c r="C1061">
        <v>3243</v>
      </c>
      <c r="D1061">
        <v>109</v>
      </c>
      <c r="E1061" t="s">
        <v>8</v>
      </c>
      <c r="F1061" t="s">
        <v>366</v>
      </c>
      <c r="G1061">
        <v>140</v>
      </c>
    </row>
    <row r="1062" spans="1:7" x14ac:dyDescent="0.25">
      <c r="A1062" t="s">
        <v>105</v>
      </c>
      <c r="B1062">
        <v>43164</v>
      </c>
      <c r="C1062">
        <v>3264</v>
      </c>
      <c r="D1062">
        <v>164</v>
      </c>
      <c r="E1062" t="s">
        <v>22</v>
      </c>
      <c r="F1062" t="s">
        <v>366</v>
      </c>
      <c r="G1062">
        <v>110</v>
      </c>
    </row>
    <row r="1063" spans="1:7" x14ac:dyDescent="0.25">
      <c r="A1063" t="s">
        <v>192</v>
      </c>
      <c r="B1063">
        <v>43166</v>
      </c>
      <c r="C1063">
        <v>3270</v>
      </c>
      <c r="D1063">
        <v>192</v>
      </c>
      <c r="E1063" t="s">
        <v>22</v>
      </c>
      <c r="F1063" t="s">
        <v>366</v>
      </c>
      <c r="G1063">
        <v>0</v>
      </c>
    </row>
    <row r="1064" spans="1:7" x14ac:dyDescent="0.25">
      <c r="A1064" t="s">
        <v>253</v>
      </c>
      <c r="B1064">
        <v>43238</v>
      </c>
      <c r="C1064">
        <v>3273</v>
      </c>
      <c r="D1064">
        <v>134</v>
      </c>
      <c r="E1064" t="s">
        <v>8</v>
      </c>
      <c r="F1064" t="s">
        <v>366</v>
      </c>
      <c r="G1064">
        <v>0</v>
      </c>
    </row>
    <row r="1065" spans="1:7" x14ac:dyDescent="0.25">
      <c r="A1065" t="s">
        <v>245</v>
      </c>
      <c r="B1065">
        <v>43251</v>
      </c>
      <c r="C1065">
        <v>3285</v>
      </c>
      <c r="D1065">
        <v>181</v>
      </c>
      <c r="E1065" t="s">
        <v>8</v>
      </c>
      <c r="F1065" t="s">
        <v>366</v>
      </c>
      <c r="G1065">
        <v>180</v>
      </c>
    </row>
    <row r="1066" spans="1:7" x14ac:dyDescent="0.25">
      <c r="A1066" t="s">
        <v>346</v>
      </c>
      <c r="B1066">
        <v>43131</v>
      </c>
      <c r="C1066">
        <v>3309</v>
      </c>
      <c r="D1066">
        <v>134</v>
      </c>
      <c r="E1066" t="s">
        <v>11</v>
      </c>
      <c r="F1066" t="s">
        <v>366</v>
      </c>
      <c r="G1066">
        <v>70</v>
      </c>
    </row>
    <row r="1067" spans="1:7" x14ac:dyDescent="0.25">
      <c r="A1067" t="s">
        <v>93</v>
      </c>
      <c r="B1067">
        <v>43271</v>
      </c>
      <c r="C1067">
        <v>3311</v>
      </c>
      <c r="D1067">
        <v>201</v>
      </c>
      <c r="E1067" t="s">
        <v>13</v>
      </c>
      <c r="F1067" t="s">
        <v>366</v>
      </c>
      <c r="G1067">
        <v>135</v>
      </c>
    </row>
    <row r="1068" spans="1:7" x14ac:dyDescent="0.25">
      <c r="A1068" t="s">
        <v>105</v>
      </c>
      <c r="B1068">
        <v>43118</v>
      </c>
      <c r="C1068">
        <v>3320</v>
      </c>
      <c r="D1068">
        <v>185</v>
      </c>
      <c r="E1068" t="s">
        <v>11</v>
      </c>
      <c r="F1068" t="s">
        <v>366</v>
      </c>
      <c r="G1068">
        <v>0</v>
      </c>
    </row>
    <row r="1069" spans="1:7" x14ac:dyDescent="0.25">
      <c r="A1069" t="s">
        <v>164</v>
      </c>
      <c r="B1069">
        <v>43272</v>
      </c>
      <c r="C1069">
        <v>3324</v>
      </c>
      <c r="D1069">
        <v>208</v>
      </c>
      <c r="E1069" t="s">
        <v>13</v>
      </c>
      <c r="F1069" t="s">
        <v>366</v>
      </c>
      <c r="G1069">
        <v>155</v>
      </c>
    </row>
    <row r="1070" spans="1:7" x14ac:dyDescent="0.25">
      <c r="A1070" t="s">
        <v>278</v>
      </c>
      <c r="B1070">
        <v>43250</v>
      </c>
      <c r="C1070">
        <v>3348</v>
      </c>
      <c r="D1070">
        <v>264</v>
      </c>
      <c r="E1070" t="s">
        <v>8</v>
      </c>
      <c r="F1070" t="s">
        <v>366</v>
      </c>
      <c r="G1070">
        <v>200</v>
      </c>
    </row>
    <row r="1071" spans="1:7" x14ac:dyDescent="0.25">
      <c r="A1071" t="s">
        <v>273</v>
      </c>
      <c r="B1071">
        <v>43144</v>
      </c>
      <c r="C1071">
        <v>3395</v>
      </c>
      <c r="D1071">
        <v>206</v>
      </c>
      <c r="E1071" t="s">
        <v>18</v>
      </c>
      <c r="F1071" t="s">
        <v>366</v>
      </c>
      <c r="G1071">
        <v>0</v>
      </c>
    </row>
    <row r="1072" spans="1:7" x14ac:dyDescent="0.25">
      <c r="A1072" t="s">
        <v>233</v>
      </c>
      <c r="B1072">
        <v>43199</v>
      </c>
      <c r="C1072">
        <v>3396</v>
      </c>
      <c r="D1072">
        <v>115</v>
      </c>
      <c r="E1072" t="s">
        <v>15</v>
      </c>
      <c r="F1072" t="s">
        <v>366</v>
      </c>
      <c r="G1072">
        <v>125</v>
      </c>
    </row>
    <row r="1073" spans="1:7" x14ac:dyDescent="0.25">
      <c r="A1073" t="s">
        <v>371</v>
      </c>
      <c r="B1073">
        <v>43227</v>
      </c>
      <c r="C1073">
        <v>3422</v>
      </c>
      <c r="D1073">
        <v>131</v>
      </c>
      <c r="E1073" t="s">
        <v>8</v>
      </c>
      <c r="F1073" t="s">
        <v>366</v>
      </c>
      <c r="G1073">
        <v>105</v>
      </c>
    </row>
    <row r="1074" spans="1:7" x14ac:dyDescent="0.25">
      <c r="A1074" t="s">
        <v>278</v>
      </c>
      <c r="B1074">
        <v>43182</v>
      </c>
      <c r="C1074">
        <v>3423</v>
      </c>
      <c r="D1074">
        <v>158</v>
      </c>
      <c r="E1074" t="s">
        <v>22</v>
      </c>
      <c r="F1074" t="s">
        <v>366</v>
      </c>
      <c r="G1074">
        <v>190</v>
      </c>
    </row>
    <row r="1075" spans="1:7" x14ac:dyDescent="0.25">
      <c r="A1075" t="s">
        <v>352</v>
      </c>
      <c r="B1075">
        <v>43265</v>
      </c>
      <c r="C1075">
        <v>3480</v>
      </c>
      <c r="D1075">
        <v>270</v>
      </c>
      <c r="E1075" t="s">
        <v>13</v>
      </c>
      <c r="F1075" t="s">
        <v>366</v>
      </c>
      <c r="G1075">
        <v>85</v>
      </c>
    </row>
    <row r="1076" spans="1:7" x14ac:dyDescent="0.25">
      <c r="A1076" t="s">
        <v>234</v>
      </c>
      <c r="B1076">
        <v>43126</v>
      </c>
      <c r="C1076">
        <v>3512</v>
      </c>
      <c r="D1076">
        <v>256</v>
      </c>
      <c r="E1076" t="s">
        <v>11</v>
      </c>
      <c r="F1076" t="s">
        <v>366</v>
      </c>
      <c r="G1076">
        <v>0</v>
      </c>
    </row>
    <row r="1077" spans="1:7" x14ac:dyDescent="0.25">
      <c r="A1077" t="s">
        <v>337</v>
      </c>
      <c r="B1077">
        <v>43249</v>
      </c>
      <c r="C1077">
        <v>3533</v>
      </c>
      <c r="D1077">
        <v>206</v>
      </c>
      <c r="E1077" t="s">
        <v>8</v>
      </c>
      <c r="F1077" t="s">
        <v>366</v>
      </c>
      <c r="G1077">
        <v>60</v>
      </c>
    </row>
    <row r="1078" spans="1:7" x14ac:dyDescent="0.25">
      <c r="A1078" t="s">
        <v>273</v>
      </c>
      <c r="B1078">
        <v>43251</v>
      </c>
      <c r="C1078">
        <v>3539</v>
      </c>
      <c r="D1078">
        <v>81</v>
      </c>
      <c r="E1078" t="s">
        <v>8</v>
      </c>
      <c r="F1078" t="s">
        <v>366</v>
      </c>
      <c r="G1078">
        <v>185</v>
      </c>
    </row>
    <row r="1079" spans="1:7" x14ac:dyDescent="0.25">
      <c r="A1079" t="s">
        <v>285</v>
      </c>
      <c r="B1079">
        <v>43192</v>
      </c>
      <c r="C1079">
        <v>3549</v>
      </c>
      <c r="D1079">
        <v>182</v>
      </c>
      <c r="E1079" t="s">
        <v>15</v>
      </c>
      <c r="F1079" t="s">
        <v>366</v>
      </c>
      <c r="G1079">
        <v>70</v>
      </c>
    </row>
    <row r="1080" spans="1:7" x14ac:dyDescent="0.25">
      <c r="A1080" t="s">
        <v>337</v>
      </c>
      <c r="B1080">
        <v>43245</v>
      </c>
      <c r="C1080">
        <v>3555</v>
      </c>
      <c r="D1080">
        <v>180</v>
      </c>
      <c r="E1080" t="s">
        <v>8</v>
      </c>
      <c r="F1080" t="s">
        <v>366</v>
      </c>
      <c r="G1080">
        <v>60</v>
      </c>
    </row>
    <row r="1081" spans="1:7" x14ac:dyDescent="0.25">
      <c r="A1081" t="s">
        <v>86</v>
      </c>
      <c r="B1081">
        <v>43166</v>
      </c>
      <c r="C1081">
        <v>3556</v>
      </c>
      <c r="D1081">
        <v>85</v>
      </c>
      <c r="E1081" t="s">
        <v>22</v>
      </c>
      <c r="F1081" t="s">
        <v>366</v>
      </c>
      <c r="G1081">
        <v>110</v>
      </c>
    </row>
    <row r="1082" spans="1:7" x14ac:dyDescent="0.25">
      <c r="A1082" t="s">
        <v>365</v>
      </c>
      <c r="B1082">
        <v>43280</v>
      </c>
      <c r="C1082">
        <v>3568</v>
      </c>
      <c r="D1082">
        <v>164</v>
      </c>
      <c r="E1082" t="s">
        <v>13</v>
      </c>
      <c r="F1082" t="s">
        <v>366</v>
      </c>
      <c r="G1082">
        <v>0</v>
      </c>
    </row>
    <row r="1083" spans="1:7" x14ac:dyDescent="0.25">
      <c r="A1083" t="s">
        <v>304</v>
      </c>
      <c r="B1083">
        <v>43266</v>
      </c>
      <c r="C1083">
        <v>3571</v>
      </c>
      <c r="D1083">
        <v>106</v>
      </c>
      <c r="E1083" t="s">
        <v>13</v>
      </c>
      <c r="F1083" t="s">
        <v>366</v>
      </c>
      <c r="G1083">
        <v>110</v>
      </c>
    </row>
    <row r="1084" spans="1:7" x14ac:dyDescent="0.25">
      <c r="A1084" t="s">
        <v>182</v>
      </c>
      <c r="B1084">
        <v>43116</v>
      </c>
      <c r="C1084">
        <v>3584</v>
      </c>
      <c r="D1084">
        <v>243</v>
      </c>
      <c r="E1084" t="s">
        <v>11</v>
      </c>
      <c r="F1084" t="s">
        <v>366</v>
      </c>
      <c r="G1084">
        <v>180</v>
      </c>
    </row>
    <row r="1085" spans="1:7" x14ac:dyDescent="0.25">
      <c r="A1085" t="s">
        <v>229</v>
      </c>
      <c r="B1085">
        <v>43112</v>
      </c>
      <c r="C1085">
        <v>3587</v>
      </c>
      <c r="D1085">
        <v>230</v>
      </c>
      <c r="E1085" t="s">
        <v>11</v>
      </c>
      <c r="F1085" t="s">
        <v>366</v>
      </c>
      <c r="G1085">
        <v>65</v>
      </c>
    </row>
    <row r="1086" spans="1:7" x14ac:dyDescent="0.25">
      <c r="A1086" t="s">
        <v>280</v>
      </c>
      <c r="B1086">
        <v>43160</v>
      </c>
      <c r="C1086">
        <v>3588</v>
      </c>
      <c r="D1086">
        <v>68</v>
      </c>
      <c r="E1086" t="s">
        <v>22</v>
      </c>
      <c r="F1086" t="s">
        <v>366</v>
      </c>
      <c r="G1086">
        <v>185</v>
      </c>
    </row>
    <row r="1087" spans="1:7" x14ac:dyDescent="0.25">
      <c r="A1087" t="s">
        <v>188</v>
      </c>
      <c r="B1087">
        <v>43132</v>
      </c>
      <c r="C1087">
        <v>3604</v>
      </c>
      <c r="D1087">
        <v>133</v>
      </c>
      <c r="E1087" t="s">
        <v>18</v>
      </c>
      <c r="F1087" t="s">
        <v>366</v>
      </c>
      <c r="G1087">
        <v>145</v>
      </c>
    </row>
    <row r="1088" spans="1:7" x14ac:dyDescent="0.25">
      <c r="A1088" t="s">
        <v>371</v>
      </c>
      <c r="B1088">
        <v>43104</v>
      </c>
      <c r="C1088">
        <v>3617</v>
      </c>
      <c r="D1088">
        <v>134</v>
      </c>
      <c r="E1088" t="s">
        <v>11</v>
      </c>
      <c r="F1088" t="s">
        <v>366</v>
      </c>
      <c r="G1088">
        <v>90</v>
      </c>
    </row>
    <row r="1089" spans="1:7" x14ac:dyDescent="0.25">
      <c r="A1089" t="s">
        <v>285</v>
      </c>
      <c r="B1089">
        <v>43273</v>
      </c>
      <c r="C1089">
        <v>3619</v>
      </c>
      <c r="D1089">
        <v>261</v>
      </c>
      <c r="E1089" t="s">
        <v>13</v>
      </c>
      <c r="F1089" t="s">
        <v>366</v>
      </c>
      <c r="G1089">
        <v>0</v>
      </c>
    </row>
    <row r="1090" spans="1:7" x14ac:dyDescent="0.25">
      <c r="A1090" t="s">
        <v>279</v>
      </c>
      <c r="B1090">
        <v>43265</v>
      </c>
      <c r="C1090">
        <v>3621</v>
      </c>
      <c r="D1090">
        <v>222</v>
      </c>
      <c r="E1090" t="s">
        <v>13</v>
      </c>
      <c r="F1090" t="s">
        <v>366</v>
      </c>
      <c r="G1090">
        <v>120</v>
      </c>
    </row>
    <row r="1091" spans="1:7" x14ac:dyDescent="0.25">
      <c r="A1091" t="s">
        <v>301</v>
      </c>
      <c r="B1091">
        <v>43216</v>
      </c>
      <c r="C1091">
        <v>3622</v>
      </c>
      <c r="D1091">
        <v>83</v>
      </c>
      <c r="E1091" t="s">
        <v>15</v>
      </c>
      <c r="F1091" t="s">
        <v>366</v>
      </c>
      <c r="G1091">
        <v>0</v>
      </c>
    </row>
    <row r="1092" spans="1:7" x14ac:dyDescent="0.25">
      <c r="A1092" t="s">
        <v>372</v>
      </c>
      <c r="B1092">
        <v>43124</v>
      </c>
      <c r="C1092">
        <v>3649</v>
      </c>
      <c r="D1092">
        <v>238</v>
      </c>
      <c r="E1092" t="s">
        <v>11</v>
      </c>
      <c r="F1092" t="s">
        <v>366</v>
      </c>
      <c r="G1092">
        <v>160</v>
      </c>
    </row>
    <row r="1093" spans="1:7" x14ac:dyDescent="0.25">
      <c r="A1093" t="s">
        <v>96</v>
      </c>
      <c r="B1093">
        <v>43137</v>
      </c>
      <c r="C1093">
        <v>3657</v>
      </c>
      <c r="D1093">
        <v>157</v>
      </c>
      <c r="E1093" t="s">
        <v>18</v>
      </c>
      <c r="F1093" t="s">
        <v>366</v>
      </c>
      <c r="G1093">
        <v>100</v>
      </c>
    </row>
    <row r="1094" spans="1:7" x14ac:dyDescent="0.25">
      <c r="A1094" t="s">
        <v>87</v>
      </c>
      <c r="B1094">
        <v>43265</v>
      </c>
      <c r="C1094">
        <v>3682</v>
      </c>
      <c r="D1094">
        <v>239</v>
      </c>
      <c r="E1094" t="s">
        <v>13</v>
      </c>
      <c r="F1094" t="s">
        <v>366</v>
      </c>
      <c r="G1094">
        <v>200</v>
      </c>
    </row>
    <row r="1095" spans="1:7" x14ac:dyDescent="0.25">
      <c r="A1095" t="s">
        <v>305</v>
      </c>
      <c r="B1095">
        <v>43117</v>
      </c>
      <c r="C1095">
        <v>3689</v>
      </c>
      <c r="D1095">
        <v>183</v>
      </c>
      <c r="E1095" t="s">
        <v>11</v>
      </c>
      <c r="F1095" t="s">
        <v>366</v>
      </c>
      <c r="G1095">
        <v>50</v>
      </c>
    </row>
    <row r="1096" spans="1:7" x14ac:dyDescent="0.25">
      <c r="A1096" t="s">
        <v>160</v>
      </c>
      <c r="B1096">
        <v>43243</v>
      </c>
      <c r="C1096">
        <v>3709</v>
      </c>
      <c r="D1096">
        <v>44</v>
      </c>
      <c r="E1096" t="s">
        <v>8</v>
      </c>
      <c r="F1096" t="s">
        <v>366</v>
      </c>
      <c r="G1096">
        <v>75</v>
      </c>
    </row>
    <row r="1097" spans="1:7" x14ac:dyDescent="0.25">
      <c r="A1097" t="s">
        <v>30</v>
      </c>
      <c r="B1097">
        <v>43201</v>
      </c>
      <c r="C1097">
        <v>3717</v>
      </c>
      <c r="D1097">
        <v>278</v>
      </c>
      <c r="E1097" t="s">
        <v>15</v>
      </c>
      <c r="F1097" t="s">
        <v>366</v>
      </c>
      <c r="G1097">
        <v>100</v>
      </c>
    </row>
    <row r="1098" spans="1:7" x14ac:dyDescent="0.25">
      <c r="A1098" t="s">
        <v>373</v>
      </c>
      <c r="B1098">
        <v>43189</v>
      </c>
      <c r="C1098">
        <v>3718</v>
      </c>
      <c r="D1098">
        <v>153</v>
      </c>
      <c r="E1098" t="s">
        <v>22</v>
      </c>
      <c r="F1098" t="s">
        <v>366</v>
      </c>
      <c r="G1098">
        <v>95</v>
      </c>
    </row>
    <row r="1099" spans="1:7" x14ac:dyDescent="0.25">
      <c r="A1099" t="s">
        <v>335</v>
      </c>
      <c r="B1099">
        <v>43105</v>
      </c>
      <c r="C1099">
        <v>3719</v>
      </c>
      <c r="D1099">
        <v>76</v>
      </c>
      <c r="E1099" t="s">
        <v>11</v>
      </c>
      <c r="F1099" t="s">
        <v>366</v>
      </c>
      <c r="G1099">
        <v>100</v>
      </c>
    </row>
    <row r="1100" spans="1:7" x14ac:dyDescent="0.25">
      <c r="A1100" t="s">
        <v>78</v>
      </c>
      <c r="B1100">
        <v>43139</v>
      </c>
      <c r="C1100">
        <v>3740</v>
      </c>
      <c r="D1100">
        <v>255</v>
      </c>
      <c r="E1100" t="s">
        <v>18</v>
      </c>
      <c r="F1100" t="s">
        <v>366</v>
      </c>
      <c r="G1100">
        <v>130</v>
      </c>
    </row>
    <row r="1101" spans="1:7" x14ac:dyDescent="0.25">
      <c r="A1101" t="s">
        <v>189</v>
      </c>
      <c r="B1101">
        <v>43242</v>
      </c>
      <c r="C1101">
        <v>3742</v>
      </c>
      <c r="D1101">
        <v>229</v>
      </c>
      <c r="E1101" t="s">
        <v>8</v>
      </c>
      <c r="F1101" t="s">
        <v>366</v>
      </c>
      <c r="G1101">
        <v>175</v>
      </c>
    </row>
    <row r="1102" spans="1:7" x14ac:dyDescent="0.25">
      <c r="A1102" t="s">
        <v>374</v>
      </c>
      <c r="B1102">
        <v>43203</v>
      </c>
      <c r="C1102">
        <v>3751</v>
      </c>
      <c r="D1102">
        <v>191</v>
      </c>
      <c r="E1102" t="s">
        <v>15</v>
      </c>
      <c r="F1102" t="s">
        <v>366</v>
      </c>
      <c r="G1102">
        <v>160</v>
      </c>
    </row>
    <row r="1103" spans="1:7" x14ac:dyDescent="0.25">
      <c r="A1103" t="s">
        <v>244</v>
      </c>
      <c r="B1103">
        <v>43279</v>
      </c>
      <c r="C1103">
        <v>3809</v>
      </c>
      <c r="D1103">
        <v>33</v>
      </c>
      <c r="E1103" t="s">
        <v>13</v>
      </c>
      <c r="F1103" t="s">
        <v>366</v>
      </c>
      <c r="G1103">
        <v>135</v>
      </c>
    </row>
    <row r="1104" spans="1:7" x14ac:dyDescent="0.25">
      <c r="A1104" t="s">
        <v>86</v>
      </c>
      <c r="B1104">
        <v>43244</v>
      </c>
      <c r="C1104">
        <v>3827</v>
      </c>
      <c r="D1104">
        <v>148</v>
      </c>
      <c r="E1104" t="s">
        <v>8</v>
      </c>
      <c r="F1104" t="s">
        <v>366</v>
      </c>
      <c r="G1104">
        <v>190</v>
      </c>
    </row>
    <row r="1105" spans="1:7" x14ac:dyDescent="0.25">
      <c r="A1105" t="s">
        <v>161</v>
      </c>
      <c r="B1105">
        <v>43222</v>
      </c>
      <c r="C1105">
        <v>3853</v>
      </c>
      <c r="D1105">
        <v>223</v>
      </c>
      <c r="E1105" t="s">
        <v>8</v>
      </c>
      <c r="F1105" t="s">
        <v>366</v>
      </c>
      <c r="G1105">
        <v>135</v>
      </c>
    </row>
    <row r="1106" spans="1:7" x14ac:dyDescent="0.25">
      <c r="A1106" t="s">
        <v>371</v>
      </c>
      <c r="B1106">
        <v>43234</v>
      </c>
      <c r="C1106">
        <v>3854</v>
      </c>
      <c r="D1106">
        <v>125</v>
      </c>
      <c r="E1106" t="s">
        <v>8</v>
      </c>
      <c r="F1106" t="s">
        <v>366</v>
      </c>
      <c r="G1106">
        <v>160</v>
      </c>
    </row>
    <row r="1107" spans="1:7" x14ac:dyDescent="0.25">
      <c r="A1107" t="s">
        <v>242</v>
      </c>
      <c r="B1107">
        <v>43146</v>
      </c>
      <c r="C1107">
        <v>3872</v>
      </c>
      <c r="D1107">
        <v>167</v>
      </c>
      <c r="E1107" t="s">
        <v>18</v>
      </c>
      <c r="F1107" t="s">
        <v>366</v>
      </c>
      <c r="G1107">
        <v>130</v>
      </c>
    </row>
    <row r="1108" spans="1:7" x14ac:dyDescent="0.25">
      <c r="A1108" t="s">
        <v>69</v>
      </c>
      <c r="B1108">
        <v>43153</v>
      </c>
      <c r="C1108">
        <v>3882</v>
      </c>
      <c r="D1108">
        <v>70</v>
      </c>
      <c r="E1108" t="s">
        <v>18</v>
      </c>
      <c r="F1108" t="s">
        <v>366</v>
      </c>
      <c r="G1108">
        <v>100</v>
      </c>
    </row>
    <row r="1109" spans="1:7" x14ac:dyDescent="0.25">
      <c r="A1109" t="s">
        <v>226</v>
      </c>
      <c r="B1109">
        <v>43251</v>
      </c>
      <c r="C1109">
        <v>3888</v>
      </c>
      <c r="D1109">
        <v>161</v>
      </c>
      <c r="E1109" t="s">
        <v>8</v>
      </c>
      <c r="F1109" t="s">
        <v>366</v>
      </c>
      <c r="G1109">
        <v>120</v>
      </c>
    </row>
    <row r="1110" spans="1:7" x14ac:dyDescent="0.25">
      <c r="A1110" t="s">
        <v>243</v>
      </c>
      <c r="B1110">
        <v>43136</v>
      </c>
      <c r="C1110">
        <v>3903</v>
      </c>
      <c r="D1110">
        <v>173</v>
      </c>
      <c r="E1110" t="s">
        <v>18</v>
      </c>
      <c r="F1110" t="s">
        <v>366</v>
      </c>
      <c r="G1110">
        <v>155</v>
      </c>
    </row>
    <row r="1111" spans="1:7" x14ac:dyDescent="0.25">
      <c r="A1111" t="s">
        <v>123</v>
      </c>
      <c r="B1111">
        <v>43137</v>
      </c>
      <c r="C1111">
        <v>3919</v>
      </c>
      <c r="D1111">
        <v>145</v>
      </c>
      <c r="E1111" t="s">
        <v>18</v>
      </c>
      <c r="F1111" t="s">
        <v>366</v>
      </c>
      <c r="G1111">
        <v>0</v>
      </c>
    </row>
    <row r="1112" spans="1:7" x14ac:dyDescent="0.25">
      <c r="A1112" t="s">
        <v>343</v>
      </c>
      <c r="B1112">
        <v>43150</v>
      </c>
      <c r="C1112">
        <v>3924</v>
      </c>
      <c r="D1112">
        <v>65</v>
      </c>
      <c r="E1112" t="s">
        <v>18</v>
      </c>
      <c r="F1112" t="s">
        <v>366</v>
      </c>
      <c r="G1112">
        <v>200</v>
      </c>
    </row>
    <row r="1113" spans="1:7" x14ac:dyDescent="0.25">
      <c r="A1113" t="s">
        <v>92</v>
      </c>
      <c r="B1113">
        <v>43102</v>
      </c>
      <c r="C1113">
        <v>3961</v>
      </c>
      <c r="D1113">
        <v>244</v>
      </c>
      <c r="E1113" t="s">
        <v>11</v>
      </c>
      <c r="F1113" t="s">
        <v>366</v>
      </c>
      <c r="G1113">
        <v>70</v>
      </c>
    </row>
    <row r="1114" spans="1:7" x14ac:dyDescent="0.25">
      <c r="A1114" t="s">
        <v>272</v>
      </c>
      <c r="B1114">
        <v>43173</v>
      </c>
      <c r="C1114">
        <v>4002</v>
      </c>
      <c r="D1114">
        <v>148</v>
      </c>
      <c r="E1114" t="s">
        <v>22</v>
      </c>
      <c r="F1114" t="s">
        <v>366</v>
      </c>
      <c r="G1114">
        <v>170</v>
      </c>
    </row>
    <row r="1115" spans="1:7" x14ac:dyDescent="0.25">
      <c r="A1115" t="s">
        <v>265</v>
      </c>
      <c r="B1115">
        <v>43255</v>
      </c>
      <c r="C1115">
        <v>4010</v>
      </c>
      <c r="D1115">
        <v>177</v>
      </c>
      <c r="E1115" t="s">
        <v>13</v>
      </c>
      <c r="F1115" t="s">
        <v>366</v>
      </c>
      <c r="G1115">
        <v>85</v>
      </c>
    </row>
    <row r="1116" spans="1:7" x14ac:dyDescent="0.25">
      <c r="A1116" t="s">
        <v>131</v>
      </c>
      <c r="B1116">
        <v>43208</v>
      </c>
      <c r="C1116">
        <v>4038</v>
      </c>
      <c r="D1116">
        <v>176</v>
      </c>
      <c r="E1116" t="s">
        <v>15</v>
      </c>
      <c r="F1116" t="s">
        <v>366</v>
      </c>
      <c r="G1116">
        <v>165</v>
      </c>
    </row>
    <row r="1117" spans="1:7" x14ac:dyDescent="0.25">
      <c r="A1117" t="s">
        <v>375</v>
      </c>
      <c r="B1117">
        <v>43245</v>
      </c>
      <c r="C1117">
        <v>4042</v>
      </c>
      <c r="D1117">
        <v>241</v>
      </c>
      <c r="E1117" t="s">
        <v>8</v>
      </c>
      <c r="F1117" t="s">
        <v>366</v>
      </c>
      <c r="G1117">
        <v>140</v>
      </c>
    </row>
    <row r="1118" spans="1:7" x14ac:dyDescent="0.25">
      <c r="A1118" t="s">
        <v>343</v>
      </c>
      <c r="B1118">
        <v>43215</v>
      </c>
      <c r="C1118">
        <v>4047</v>
      </c>
      <c r="D1118">
        <v>123</v>
      </c>
      <c r="E1118" t="s">
        <v>15</v>
      </c>
      <c r="F1118" t="s">
        <v>366</v>
      </c>
      <c r="G1118">
        <v>185</v>
      </c>
    </row>
    <row r="1119" spans="1:7" x14ac:dyDescent="0.25">
      <c r="A1119" t="s">
        <v>139</v>
      </c>
      <c r="B1119">
        <v>43102</v>
      </c>
      <c r="C1119">
        <v>4122</v>
      </c>
      <c r="D1119">
        <v>198</v>
      </c>
      <c r="E1119" t="s">
        <v>11</v>
      </c>
      <c r="F1119" t="s">
        <v>366</v>
      </c>
      <c r="G1119">
        <v>140</v>
      </c>
    </row>
    <row r="1120" spans="1:7" x14ac:dyDescent="0.25">
      <c r="A1120" t="s">
        <v>319</v>
      </c>
      <c r="B1120">
        <v>43243</v>
      </c>
      <c r="C1120">
        <v>4137</v>
      </c>
      <c r="D1120">
        <v>248</v>
      </c>
      <c r="E1120" t="s">
        <v>8</v>
      </c>
      <c r="F1120" t="s">
        <v>366</v>
      </c>
      <c r="G1120">
        <v>190</v>
      </c>
    </row>
    <row r="1121" spans="1:7" x14ac:dyDescent="0.25">
      <c r="A1121" t="s">
        <v>338</v>
      </c>
      <c r="B1121">
        <v>43272</v>
      </c>
      <c r="C1121">
        <v>4139</v>
      </c>
      <c r="D1121">
        <v>198</v>
      </c>
      <c r="E1121" t="s">
        <v>13</v>
      </c>
      <c r="F1121" t="s">
        <v>366</v>
      </c>
      <c r="G1121">
        <v>150</v>
      </c>
    </row>
    <row r="1122" spans="1:7" x14ac:dyDescent="0.25">
      <c r="A1122" t="s">
        <v>137</v>
      </c>
      <c r="B1122">
        <v>43110</v>
      </c>
      <c r="C1122">
        <v>4147</v>
      </c>
      <c r="D1122">
        <v>125</v>
      </c>
      <c r="E1122" t="s">
        <v>11</v>
      </c>
      <c r="F1122" t="s">
        <v>366</v>
      </c>
      <c r="G1122">
        <v>185</v>
      </c>
    </row>
    <row r="1123" spans="1:7" x14ac:dyDescent="0.25">
      <c r="A1123" t="s">
        <v>180</v>
      </c>
      <c r="B1123">
        <v>43250</v>
      </c>
      <c r="C1123">
        <v>4149</v>
      </c>
      <c r="D1123">
        <v>257</v>
      </c>
      <c r="E1123" t="s">
        <v>8</v>
      </c>
      <c r="F1123" t="s">
        <v>366</v>
      </c>
      <c r="G1123">
        <v>185</v>
      </c>
    </row>
    <row r="1124" spans="1:7" x14ac:dyDescent="0.25">
      <c r="A1124" t="s">
        <v>47</v>
      </c>
      <c r="B1124">
        <v>43192</v>
      </c>
      <c r="C1124">
        <v>4168</v>
      </c>
      <c r="D1124">
        <v>134</v>
      </c>
      <c r="E1124" t="s">
        <v>15</v>
      </c>
      <c r="F1124" t="s">
        <v>366</v>
      </c>
      <c r="G1124">
        <v>65</v>
      </c>
    </row>
    <row r="1125" spans="1:7" x14ac:dyDescent="0.25">
      <c r="A1125" t="s">
        <v>376</v>
      </c>
      <c r="B1125">
        <v>43102</v>
      </c>
      <c r="C1125">
        <v>4179</v>
      </c>
      <c r="D1125">
        <v>122</v>
      </c>
      <c r="E1125" t="s">
        <v>11</v>
      </c>
      <c r="F1125" t="s">
        <v>366</v>
      </c>
      <c r="G1125">
        <v>155</v>
      </c>
    </row>
    <row r="1126" spans="1:7" x14ac:dyDescent="0.25">
      <c r="A1126" t="s">
        <v>154</v>
      </c>
      <c r="B1126">
        <v>43152</v>
      </c>
      <c r="C1126">
        <v>4188</v>
      </c>
      <c r="D1126">
        <v>161</v>
      </c>
      <c r="E1126" t="s">
        <v>18</v>
      </c>
      <c r="F1126" t="s">
        <v>366</v>
      </c>
      <c r="G1126">
        <v>145</v>
      </c>
    </row>
    <row r="1127" spans="1:7" x14ac:dyDescent="0.25">
      <c r="A1127" t="s">
        <v>14</v>
      </c>
      <c r="B1127">
        <v>43250</v>
      </c>
      <c r="C1127">
        <v>4198</v>
      </c>
      <c r="D1127">
        <v>248</v>
      </c>
      <c r="E1127" t="s">
        <v>8</v>
      </c>
      <c r="F1127" t="s">
        <v>366</v>
      </c>
      <c r="G1127">
        <v>115</v>
      </c>
    </row>
    <row r="1128" spans="1:7" x14ac:dyDescent="0.25">
      <c r="A1128" t="s">
        <v>248</v>
      </c>
      <c r="B1128">
        <v>43224</v>
      </c>
      <c r="C1128">
        <v>4202</v>
      </c>
      <c r="D1128">
        <v>152</v>
      </c>
      <c r="E1128" t="s">
        <v>8</v>
      </c>
      <c r="F1128" t="s">
        <v>366</v>
      </c>
      <c r="G1128">
        <v>90</v>
      </c>
    </row>
    <row r="1129" spans="1:7" x14ac:dyDescent="0.25">
      <c r="A1129" t="s">
        <v>348</v>
      </c>
      <c r="B1129">
        <v>43223</v>
      </c>
      <c r="C1129">
        <v>4250</v>
      </c>
      <c r="D1129">
        <v>187</v>
      </c>
      <c r="E1129" t="s">
        <v>8</v>
      </c>
      <c r="F1129" t="s">
        <v>366</v>
      </c>
      <c r="G1129">
        <v>165</v>
      </c>
    </row>
    <row r="1130" spans="1:7" x14ac:dyDescent="0.25">
      <c r="A1130" t="s">
        <v>260</v>
      </c>
      <c r="B1130">
        <v>43108</v>
      </c>
      <c r="C1130">
        <v>4305</v>
      </c>
      <c r="D1130">
        <v>131</v>
      </c>
      <c r="E1130" t="s">
        <v>11</v>
      </c>
      <c r="F1130" t="s">
        <v>366</v>
      </c>
      <c r="G1130">
        <v>80</v>
      </c>
    </row>
    <row r="1131" spans="1:7" x14ac:dyDescent="0.25">
      <c r="A1131" t="s">
        <v>220</v>
      </c>
      <c r="B1131">
        <v>43140</v>
      </c>
      <c r="C1131">
        <v>4329</v>
      </c>
      <c r="D1131">
        <v>164</v>
      </c>
      <c r="E1131" t="s">
        <v>18</v>
      </c>
      <c r="F1131" t="s">
        <v>366</v>
      </c>
      <c r="G1131">
        <v>185</v>
      </c>
    </row>
    <row r="1132" spans="1:7" x14ac:dyDescent="0.25">
      <c r="A1132" t="s">
        <v>41</v>
      </c>
      <c r="B1132">
        <v>43234</v>
      </c>
      <c r="C1132">
        <v>4331</v>
      </c>
      <c r="D1132">
        <v>150</v>
      </c>
      <c r="E1132" t="s">
        <v>8</v>
      </c>
      <c r="F1132" t="s">
        <v>366</v>
      </c>
      <c r="G1132">
        <v>140</v>
      </c>
    </row>
    <row r="1133" spans="1:7" x14ac:dyDescent="0.25">
      <c r="A1133" t="s">
        <v>274</v>
      </c>
      <c r="B1133">
        <v>43269</v>
      </c>
      <c r="C1133">
        <v>4336</v>
      </c>
      <c r="D1133">
        <v>234</v>
      </c>
      <c r="E1133" t="s">
        <v>13</v>
      </c>
      <c r="F1133" t="s">
        <v>366</v>
      </c>
      <c r="G1133">
        <v>0</v>
      </c>
    </row>
    <row r="1134" spans="1:7" x14ac:dyDescent="0.25">
      <c r="A1134" t="s">
        <v>241</v>
      </c>
      <c r="B1134">
        <v>43215</v>
      </c>
      <c r="C1134">
        <v>4353</v>
      </c>
      <c r="D1134">
        <v>215</v>
      </c>
      <c r="E1134" t="s">
        <v>15</v>
      </c>
      <c r="F1134" t="s">
        <v>366</v>
      </c>
      <c r="G1134">
        <v>0</v>
      </c>
    </row>
    <row r="1135" spans="1:7" x14ac:dyDescent="0.25">
      <c r="A1135" t="s">
        <v>260</v>
      </c>
      <c r="B1135">
        <v>43234</v>
      </c>
      <c r="C1135">
        <v>4369</v>
      </c>
      <c r="D1135">
        <v>229</v>
      </c>
      <c r="E1135" t="s">
        <v>8</v>
      </c>
      <c r="F1135" t="s">
        <v>366</v>
      </c>
      <c r="G1135">
        <v>155</v>
      </c>
    </row>
    <row r="1136" spans="1:7" x14ac:dyDescent="0.25">
      <c r="A1136" t="s">
        <v>216</v>
      </c>
      <c r="B1136">
        <v>43207</v>
      </c>
      <c r="C1136">
        <v>4389</v>
      </c>
      <c r="D1136">
        <v>250</v>
      </c>
      <c r="E1136" t="s">
        <v>15</v>
      </c>
      <c r="F1136" t="s">
        <v>366</v>
      </c>
      <c r="G1136">
        <v>55</v>
      </c>
    </row>
    <row r="1137" spans="1:7" x14ac:dyDescent="0.25">
      <c r="A1137" t="s">
        <v>142</v>
      </c>
      <c r="B1137">
        <v>43272</v>
      </c>
      <c r="C1137">
        <v>4407</v>
      </c>
      <c r="D1137">
        <v>95</v>
      </c>
      <c r="E1137" t="s">
        <v>13</v>
      </c>
      <c r="F1137" t="s">
        <v>366</v>
      </c>
      <c r="G1137">
        <v>0</v>
      </c>
    </row>
    <row r="1138" spans="1:7" x14ac:dyDescent="0.25">
      <c r="A1138" t="s">
        <v>261</v>
      </c>
      <c r="B1138">
        <v>43193</v>
      </c>
      <c r="C1138">
        <v>4440</v>
      </c>
      <c r="D1138">
        <v>140</v>
      </c>
      <c r="E1138" t="s">
        <v>15</v>
      </c>
      <c r="F1138" t="s">
        <v>366</v>
      </c>
      <c r="G1138">
        <v>175</v>
      </c>
    </row>
    <row r="1139" spans="1:7" x14ac:dyDescent="0.25">
      <c r="A1139" t="s">
        <v>377</v>
      </c>
      <c r="B1139">
        <v>43264</v>
      </c>
      <c r="C1139">
        <v>4458</v>
      </c>
      <c r="D1139">
        <v>189</v>
      </c>
      <c r="E1139" t="s">
        <v>13</v>
      </c>
      <c r="F1139" t="s">
        <v>366</v>
      </c>
      <c r="G1139">
        <v>0</v>
      </c>
    </row>
    <row r="1140" spans="1:7" x14ac:dyDescent="0.25">
      <c r="A1140" t="s">
        <v>33</v>
      </c>
      <c r="B1140">
        <v>43194</v>
      </c>
      <c r="C1140">
        <v>4482</v>
      </c>
      <c r="D1140">
        <v>243</v>
      </c>
      <c r="E1140" t="s">
        <v>15</v>
      </c>
      <c r="F1140" t="s">
        <v>366</v>
      </c>
      <c r="G1140">
        <v>160</v>
      </c>
    </row>
    <row r="1141" spans="1:7" x14ac:dyDescent="0.25">
      <c r="A1141" t="s">
        <v>24</v>
      </c>
      <c r="B1141">
        <v>43138</v>
      </c>
      <c r="C1141">
        <v>4509</v>
      </c>
      <c r="D1141">
        <v>292</v>
      </c>
      <c r="E1141" t="s">
        <v>18</v>
      </c>
      <c r="F1141" t="s">
        <v>366</v>
      </c>
      <c r="G1141">
        <v>0</v>
      </c>
    </row>
    <row r="1142" spans="1:7" x14ac:dyDescent="0.25">
      <c r="A1142" t="s">
        <v>308</v>
      </c>
      <c r="B1142">
        <v>43103</v>
      </c>
      <c r="C1142">
        <v>4542</v>
      </c>
      <c r="D1142">
        <v>175</v>
      </c>
      <c r="E1142" t="s">
        <v>11</v>
      </c>
      <c r="F1142" t="s">
        <v>366</v>
      </c>
      <c r="G1142">
        <v>80</v>
      </c>
    </row>
    <row r="1143" spans="1:7" x14ac:dyDescent="0.25">
      <c r="A1143" t="s">
        <v>71</v>
      </c>
      <c r="B1143">
        <v>43165</v>
      </c>
      <c r="C1143">
        <v>4544</v>
      </c>
      <c r="D1143">
        <v>238</v>
      </c>
      <c r="E1143" t="s">
        <v>22</v>
      </c>
      <c r="F1143" t="s">
        <v>366</v>
      </c>
      <c r="G1143">
        <v>0</v>
      </c>
    </row>
    <row r="1144" spans="1:7" x14ac:dyDescent="0.25">
      <c r="A1144" t="s">
        <v>378</v>
      </c>
      <c r="B1144">
        <v>43124</v>
      </c>
      <c r="C1144">
        <v>4564</v>
      </c>
      <c r="D1144">
        <v>66</v>
      </c>
      <c r="E1144" t="s">
        <v>11</v>
      </c>
      <c r="F1144" t="s">
        <v>366</v>
      </c>
      <c r="G1144">
        <v>60</v>
      </c>
    </row>
    <row r="1145" spans="1:7" x14ac:dyDescent="0.25">
      <c r="A1145" t="s">
        <v>305</v>
      </c>
      <c r="B1145">
        <v>43209</v>
      </c>
      <c r="C1145">
        <v>4587</v>
      </c>
      <c r="D1145">
        <v>230</v>
      </c>
      <c r="E1145" t="s">
        <v>15</v>
      </c>
      <c r="F1145" t="s">
        <v>366</v>
      </c>
      <c r="G1145">
        <v>155</v>
      </c>
    </row>
    <row r="1146" spans="1:7" x14ac:dyDescent="0.25">
      <c r="A1146" t="s">
        <v>66</v>
      </c>
      <c r="B1146">
        <v>43117</v>
      </c>
      <c r="C1146">
        <v>4596</v>
      </c>
      <c r="D1146">
        <v>216</v>
      </c>
      <c r="E1146" t="s">
        <v>11</v>
      </c>
      <c r="F1146" t="s">
        <v>366</v>
      </c>
      <c r="G1146">
        <v>165</v>
      </c>
    </row>
    <row r="1147" spans="1:7" x14ac:dyDescent="0.25">
      <c r="A1147" t="s">
        <v>358</v>
      </c>
      <c r="B1147">
        <v>43215</v>
      </c>
      <c r="C1147">
        <v>4597</v>
      </c>
      <c r="D1147">
        <v>174</v>
      </c>
      <c r="E1147" t="s">
        <v>15</v>
      </c>
      <c r="F1147" t="s">
        <v>366</v>
      </c>
      <c r="G1147">
        <v>85</v>
      </c>
    </row>
    <row r="1148" spans="1:7" x14ac:dyDescent="0.25">
      <c r="A1148" t="s">
        <v>295</v>
      </c>
      <c r="B1148">
        <v>43270</v>
      </c>
      <c r="C1148">
        <v>4603</v>
      </c>
      <c r="D1148">
        <v>187</v>
      </c>
      <c r="E1148" t="s">
        <v>13</v>
      </c>
      <c r="F1148" t="s">
        <v>366</v>
      </c>
      <c r="G1148">
        <v>135</v>
      </c>
    </row>
    <row r="1149" spans="1:7" x14ac:dyDescent="0.25">
      <c r="A1149" t="s">
        <v>318</v>
      </c>
      <c r="B1149">
        <v>43221</v>
      </c>
      <c r="C1149">
        <v>4673</v>
      </c>
      <c r="D1149">
        <v>103</v>
      </c>
      <c r="E1149" t="s">
        <v>8</v>
      </c>
      <c r="F1149" t="s">
        <v>366</v>
      </c>
      <c r="G1149">
        <v>0</v>
      </c>
    </row>
    <row r="1150" spans="1:7" x14ac:dyDescent="0.25">
      <c r="A1150" t="s">
        <v>379</v>
      </c>
      <c r="B1150">
        <v>43178</v>
      </c>
      <c r="C1150">
        <v>4677</v>
      </c>
      <c r="D1150">
        <v>124</v>
      </c>
      <c r="E1150" t="s">
        <v>22</v>
      </c>
      <c r="F1150" t="s">
        <v>366</v>
      </c>
      <c r="G1150">
        <v>190</v>
      </c>
    </row>
    <row r="1151" spans="1:7" x14ac:dyDescent="0.25">
      <c r="A1151" t="s">
        <v>344</v>
      </c>
      <c r="B1151">
        <v>43125</v>
      </c>
      <c r="C1151">
        <v>4701</v>
      </c>
      <c r="D1151">
        <v>239</v>
      </c>
      <c r="E1151" t="s">
        <v>11</v>
      </c>
      <c r="F1151" t="s">
        <v>366</v>
      </c>
      <c r="G1151">
        <v>0</v>
      </c>
    </row>
    <row r="1152" spans="1:7" x14ac:dyDescent="0.25">
      <c r="A1152" t="s">
        <v>172</v>
      </c>
      <c r="B1152">
        <v>43245</v>
      </c>
      <c r="C1152">
        <v>4712</v>
      </c>
      <c r="D1152">
        <v>196</v>
      </c>
      <c r="E1152" t="s">
        <v>8</v>
      </c>
      <c r="F1152" t="s">
        <v>366</v>
      </c>
      <c r="G1152">
        <v>190</v>
      </c>
    </row>
    <row r="1153" spans="1:7" x14ac:dyDescent="0.25">
      <c r="A1153" t="s">
        <v>361</v>
      </c>
      <c r="B1153">
        <v>43165</v>
      </c>
      <c r="C1153">
        <v>4714</v>
      </c>
      <c r="D1153">
        <v>136</v>
      </c>
      <c r="E1153" t="s">
        <v>22</v>
      </c>
      <c r="F1153" t="s">
        <v>366</v>
      </c>
      <c r="G1153">
        <v>0</v>
      </c>
    </row>
    <row r="1154" spans="1:7" x14ac:dyDescent="0.25">
      <c r="A1154" t="s">
        <v>286</v>
      </c>
      <c r="B1154">
        <v>43259</v>
      </c>
      <c r="C1154">
        <v>4733</v>
      </c>
      <c r="D1154">
        <v>108</v>
      </c>
      <c r="E1154" t="s">
        <v>13</v>
      </c>
      <c r="F1154" t="s">
        <v>366</v>
      </c>
      <c r="G1154">
        <v>50</v>
      </c>
    </row>
    <row r="1155" spans="1:7" x14ac:dyDescent="0.25">
      <c r="A1155" t="s">
        <v>127</v>
      </c>
      <c r="B1155">
        <v>43138</v>
      </c>
      <c r="C1155">
        <v>4746</v>
      </c>
      <c r="D1155">
        <v>143</v>
      </c>
      <c r="E1155" t="s">
        <v>18</v>
      </c>
      <c r="F1155" t="s">
        <v>366</v>
      </c>
      <c r="G1155">
        <v>55</v>
      </c>
    </row>
    <row r="1156" spans="1:7" x14ac:dyDescent="0.25">
      <c r="A1156" t="s">
        <v>257</v>
      </c>
      <c r="B1156">
        <v>43123</v>
      </c>
      <c r="C1156">
        <v>4753</v>
      </c>
      <c r="D1156">
        <v>124</v>
      </c>
      <c r="E1156" t="s">
        <v>11</v>
      </c>
      <c r="F1156" t="s">
        <v>366</v>
      </c>
      <c r="G1156">
        <v>0</v>
      </c>
    </row>
    <row r="1157" spans="1:7" x14ac:dyDescent="0.25">
      <c r="A1157" t="s">
        <v>16</v>
      </c>
      <c r="B1157">
        <v>43255</v>
      </c>
      <c r="C1157">
        <v>4769</v>
      </c>
      <c r="D1157">
        <v>156</v>
      </c>
      <c r="E1157" t="s">
        <v>13</v>
      </c>
      <c r="F1157" t="s">
        <v>366</v>
      </c>
      <c r="G1157">
        <v>0</v>
      </c>
    </row>
    <row r="1158" spans="1:7" x14ac:dyDescent="0.25">
      <c r="A1158" t="s">
        <v>97</v>
      </c>
      <c r="B1158">
        <v>43210</v>
      </c>
      <c r="C1158">
        <v>4779</v>
      </c>
      <c r="D1158">
        <v>98</v>
      </c>
      <c r="E1158" t="s">
        <v>15</v>
      </c>
      <c r="F1158" t="s">
        <v>366</v>
      </c>
      <c r="G1158">
        <v>170</v>
      </c>
    </row>
    <row r="1159" spans="1:7" x14ac:dyDescent="0.25">
      <c r="A1159" t="s">
        <v>311</v>
      </c>
      <c r="B1159">
        <v>43171</v>
      </c>
      <c r="C1159">
        <v>4781</v>
      </c>
      <c r="D1159">
        <v>146</v>
      </c>
      <c r="E1159" t="s">
        <v>22</v>
      </c>
      <c r="F1159" t="s">
        <v>366</v>
      </c>
      <c r="G1159">
        <v>200</v>
      </c>
    </row>
    <row r="1160" spans="1:7" x14ac:dyDescent="0.25">
      <c r="A1160" t="s">
        <v>380</v>
      </c>
      <c r="B1160">
        <v>43145</v>
      </c>
      <c r="C1160">
        <v>4797</v>
      </c>
      <c r="D1160">
        <v>115</v>
      </c>
      <c r="E1160" t="s">
        <v>18</v>
      </c>
      <c r="F1160" t="s">
        <v>366</v>
      </c>
      <c r="G1160">
        <v>0</v>
      </c>
    </row>
    <row r="1161" spans="1:7" x14ac:dyDescent="0.25">
      <c r="A1161" t="s">
        <v>381</v>
      </c>
      <c r="B1161">
        <v>43278</v>
      </c>
      <c r="C1161">
        <v>4830</v>
      </c>
      <c r="D1161">
        <v>76</v>
      </c>
      <c r="E1161" t="s">
        <v>13</v>
      </c>
      <c r="F1161" t="s">
        <v>366</v>
      </c>
      <c r="G1161">
        <v>0</v>
      </c>
    </row>
    <row r="1162" spans="1:7" x14ac:dyDescent="0.25">
      <c r="A1162" t="s">
        <v>142</v>
      </c>
      <c r="B1162">
        <v>43231</v>
      </c>
      <c r="C1162">
        <v>4860</v>
      </c>
      <c r="D1162">
        <v>224</v>
      </c>
      <c r="E1162" t="s">
        <v>8</v>
      </c>
      <c r="F1162" t="s">
        <v>366</v>
      </c>
      <c r="G1162">
        <v>115</v>
      </c>
    </row>
    <row r="1163" spans="1:7" x14ac:dyDescent="0.25">
      <c r="A1163" t="s">
        <v>195</v>
      </c>
      <c r="B1163">
        <v>43249</v>
      </c>
      <c r="C1163">
        <v>4864</v>
      </c>
      <c r="D1163">
        <v>108</v>
      </c>
      <c r="E1163" t="s">
        <v>8</v>
      </c>
      <c r="F1163" t="s">
        <v>366</v>
      </c>
      <c r="G1163">
        <v>0</v>
      </c>
    </row>
    <row r="1164" spans="1:7" x14ac:dyDescent="0.25">
      <c r="A1164" t="s">
        <v>359</v>
      </c>
      <c r="B1164">
        <v>43207</v>
      </c>
      <c r="C1164">
        <v>4866</v>
      </c>
      <c r="D1164">
        <v>279</v>
      </c>
      <c r="E1164" t="s">
        <v>15</v>
      </c>
      <c r="F1164" t="s">
        <v>366</v>
      </c>
      <c r="G1164">
        <v>185</v>
      </c>
    </row>
    <row r="1165" spans="1:7" x14ac:dyDescent="0.25">
      <c r="A1165" t="s">
        <v>372</v>
      </c>
      <c r="B1165">
        <v>43158</v>
      </c>
      <c r="C1165">
        <v>4886</v>
      </c>
      <c r="D1165">
        <v>107</v>
      </c>
      <c r="E1165" t="s">
        <v>18</v>
      </c>
      <c r="F1165" t="s">
        <v>366</v>
      </c>
      <c r="G1165">
        <v>180</v>
      </c>
    </row>
    <row r="1166" spans="1:7" x14ac:dyDescent="0.25">
      <c r="A1166" t="s">
        <v>266</v>
      </c>
      <c r="B1166">
        <v>43133</v>
      </c>
      <c r="C1166">
        <v>4913</v>
      </c>
      <c r="D1166">
        <v>201</v>
      </c>
      <c r="E1166" t="s">
        <v>18</v>
      </c>
      <c r="F1166" t="s">
        <v>366</v>
      </c>
      <c r="G1166">
        <v>65</v>
      </c>
    </row>
    <row r="1167" spans="1:7" x14ac:dyDescent="0.25">
      <c r="A1167" t="s">
        <v>60</v>
      </c>
      <c r="B1167">
        <v>43196</v>
      </c>
      <c r="C1167">
        <v>4921</v>
      </c>
      <c r="D1167">
        <v>168</v>
      </c>
      <c r="E1167" t="s">
        <v>15</v>
      </c>
      <c r="F1167" t="s">
        <v>366</v>
      </c>
      <c r="G1167">
        <v>160</v>
      </c>
    </row>
    <row r="1168" spans="1:7" x14ac:dyDescent="0.25">
      <c r="A1168" t="s">
        <v>175</v>
      </c>
      <c r="B1168">
        <v>43217</v>
      </c>
      <c r="C1168">
        <v>4949</v>
      </c>
      <c r="D1168">
        <v>134</v>
      </c>
      <c r="E1168" t="s">
        <v>15</v>
      </c>
      <c r="F1168" t="s">
        <v>366</v>
      </c>
      <c r="G1168">
        <v>190</v>
      </c>
    </row>
    <row r="1169" spans="1:7" x14ac:dyDescent="0.25">
      <c r="A1169" t="s">
        <v>167</v>
      </c>
      <c r="B1169">
        <v>43199</v>
      </c>
      <c r="C1169">
        <v>4958</v>
      </c>
      <c r="D1169">
        <v>181</v>
      </c>
      <c r="E1169" t="s">
        <v>15</v>
      </c>
      <c r="F1169" t="s">
        <v>366</v>
      </c>
      <c r="G1169">
        <v>55</v>
      </c>
    </row>
    <row r="1170" spans="1:7" x14ac:dyDescent="0.25">
      <c r="A1170" t="s">
        <v>333</v>
      </c>
      <c r="B1170">
        <v>43235</v>
      </c>
      <c r="C1170">
        <v>4961</v>
      </c>
      <c r="D1170">
        <v>298</v>
      </c>
      <c r="E1170" t="s">
        <v>8</v>
      </c>
      <c r="F1170" t="s">
        <v>366</v>
      </c>
      <c r="G1170">
        <v>175</v>
      </c>
    </row>
    <row r="1171" spans="1:7" x14ac:dyDescent="0.25">
      <c r="A1171" t="s">
        <v>84</v>
      </c>
      <c r="B1171">
        <v>43215</v>
      </c>
      <c r="C1171">
        <v>4962</v>
      </c>
      <c r="D1171">
        <v>81</v>
      </c>
      <c r="E1171" t="s">
        <v>15</v>
      </c>
      <c r="F1171" t="s">
        <v>366</v>
      </c>
      <c r="G1171">
        <v>185</v>
      </c>
    </row>
    <row r="1172" spans="1:7" x14ac:dyDescent="0.25">
      <c r="A1172" t="s">
        <v>89</v>
      </c>
      <c r="B1172">
        <v>43118</v>
      </c>
      <c r="C1172">
        <v>4973</v>
      </c>
      <c r="D1172">
        <v>260</v>
      </c>
      <c r="E1172" t="s">
        <v>11</v>
      </c>
      <c r="F1172" t="s">
        <v>366</v>
      </c>
      <c r="G1172">
        <v>130</v>
      </c>
    </row>
    <row r="1173" spans="1:7" x14ac:dyDescent="0.25">
      <c r="A1173" t="s">
        <v>85</v>
      </c>
      <c r="B1173">
        <v>43213</v>
      </c>
      <c r="C1173">
        <v>4993</v>
      </c>
      <c r="D1173">
        <v>84</v>
      </c>
      <c r="E1173" t="s">
        <v>15</v>
      </c>
      <c r="F1173" t="s">
        <v>366</v>
      </c>
      <c r="G1173">
        <v>70</v>
      </c>
    </row>
    <row r="1174" spans="1:7" x14ac:dyDescent="0.25">
      <c r="A1174" t="s">
        <v>61</v>
      </c>
      <c r="B1174">
        <v>43262</v>
      </c>
      <c r="C1174">
        <v>5016</v>
      </c>
      <c r="D1174">
        <v>145</v>
      </c>
      <c r="E1174" t="s">
        <v>13</v>
      </c>
      <c r="F1174" t="s">
        <v>366</v>
      </c>
      <c r="G1174">
        <v>0</v>
      </c>
    </row>
    <row r="1175" spans="1:7" x14ac:dyDescent="0.25">
      <c r="A1175" t="s">
        <v>37</v>
      </c>
      <c r="B1175">
        <v>43199</v>
      </c>
      <c r="C1175">
        <v>5043</v>
      </c>
      <c r="D1175">
        <v>138</v>
      </c>
      <c r="E1175" t="s">
        <v>15</v>
      </c>
      <c r="F1175" t="s">
        <v>366</v>
      </c>
      <c r="G1175">
        <v>50</v>
      </c>
    </row>
    <row r="1176" spans="1:7" x14ac:dyDescent="0.25">
      <c r="A1176" t="s">
        <v>348</v>
      </c>
      <c r="B1176">
        <v>43248</v>
      </c>
      <c r="C1176">
        <v>5050</v>
      </c>
      <c r="D1176">
        <v>250</v>
      </c>
      <c r="E1176" t="s">
        <v>8</v>
      </c>
      <c r="F1176" t="s">
        <v>366</v>
      </c>
      <c r="G1176">
        <v>75</v>
      </c>
    </row>
    <row r="1177" spans="1:7" x14ac:dyDescent="0.25">
      <c r="A1177" t="s">
        <v>238</v>
      </c>
      <c r="B1177">
        <v>43111</v>
      </c>
      <c r="C1177">
        <v>5061</v>
      </c>
      <c r="D1177">
        <v>109</v>
      </c>
      <c r="E1177" t="s">
        <v>11</v>
      </c>
      <c r="F1177" t="s">
        <v>366</v>
      </c>
      <c r="G1177">
        <v>165</v>
      </c>
    </row>
    <row r="1178" spans="1:7" x14ac:dyDescent="0.25">
      <c r="A1178" t="s">
        <v>147</v>
      </c>
      <c r="B1178">
        <v>43104</v>
      </c>
      <c r="C1178">
        <v>5070</v>
      </c>
      <c r="D1178">
        <v>106</v>
      </c>
      <c r="E1178" t="s">
        <v>11</v>
      </c>
      <c r="F1178" t="s">
        <v>366</v>
      </c>
      <c r="G1178">
        <v>115</v>
      </c>
    </row>
    <row r="1179" spans="1:7" x14ac:dyDescent="0.25">
      <c r="A1179" t="s">
        <v>382</v>
      </c>
      <c r="B1179">
        <v>43185</v>
      </c>
      <c r="C1179">
        <v>5072</v>
      </c>
      <c r="D1179">
        <v>156</v>
      </c>
      <c r="E1179" t="s">
        <v>22</v>
      </c>
      <c r="F1179" t="s">
        <v>366</v>
      </c>
      <c r="G1179">
        <v>135</v>
      </c>
    </row>
    <row r="1180" spans="1:7" x14ac:dyDescent="0.25">
      <c r="A1180" t="s">
        <v>33</v>
      </c>
      <c r="B1180">
        <v>43257</v>
      </c>
      <c r="C1180">
        <v>5075</v>
      </c>
      <c r="D1180">
        <v>161</v>
      </c>
      <c r="E1180" t="s">
        <v>13</v>
      </c>
      <c r="F1180" t="s">
        <v>366</v>
      </c>
      <c r="G1180">
        <v>90</v>
      </c>
    </row>
    <row r="1181" spans="1:7" x14ac:dyDescent="0.25">
      <c r="A1181" t="s">
        <v>335</v>
      </c>
      <c r="B1181">
        <v>43119</v>
      </c>
      <c r="C1181">
        <v>5078</v>
      </c>
      <c r="D1181">
        <v>198</v>
      </c>
      <c r="E1181" t="s">
        <v>11</v>
      </c>
      <c r="F1181" t="s">
        <v>366</v>
      </c>
      <c r="G1181">
        <v>140</v>
      </c>
    </row>
    <row r="1182" spans="1:7" x14ac:dyDescent="0.25">
      <c r="A1182" t="s">
        <v>114</v>
      </c>
      <c r="B1182">
        <v>43133</v>
      </c>
      <c r="C1182">
        <v>5091</v>
      </c>
      <c r="D1182">
        <v>266</v>
      </c>
      <c r="E1182" t="s">
        <v>18</v>
      </c>
      <c r="F1182" t="s">
        <v>366</v>
      </c>
      <c r="G1182">
        <v>0</v>
      </c>
    </row>
    <row r="1183" spans="1:7" x14ac:dyDescent="0.25">
      <c r="A1183" t="s">
        <v>383</v>
      </c>
      <c r="B1183">
        <v>43150</v>
      </c>
      <c r="C1183">
        <v>5106</v>
      </c>
      <c r="D1183">
        <v>230</v>
      </c>
      <c r="E1183" t="s">
        <v>18</v>
      </c>
      <c r="F1183" t="s">
        <v>366</v>
      </c>
      <c r="G1183">
        <v>180</v>
      </c>
    </row>
    <row r="1184" spans="1:7" x14ac:dyDescent="0.25">
      <c r="A1184" t="s">
        <v>75</v>
      </c>
      <c r="B1184">
        <v>43185</v>
      </c>
      <c r="C1184">
        <v>5118</v>
      </c>
      <c r="D1184">
        <v>151</v>
      </c>
      <c r="E1184" t="s">
        <v>22</v>
      </c>
      <c r="F1184" t="s">
        <v>366</v>
      </c>
      <c r="G1184">
        <v>160</v>
      </c>
    </row>
    <row r="1185" spans="1:7" x14ac:dyDescent="0.25">
      <c r="A1185" t="s">
        <v>209</v>
      </c>
      <c r="B1185">
        <v>43173</v>
      </c>
      <c r="C1185">
        <v>5135</v>
      </c>
      <c r="D1185">
        <v>212</v>
      </c>
      <c r="E1185" t="s">
        <v>22</v>
      </c>
      <c r="F1185" t="s">
        <v>366</v>
      </c>
      <c r="G1185">
        <v>85</v>
      </c>
    </row>
    <row r="1186" spans="1:7" x14ac:dyDescent="0.25">
      <c r="A1186" t="s">
        <v>111</v>
      </c>
      <c r="B1186">
        <v>43111</v>
      </c>
      <c r="C1186">
        <v>5169</v>
      </c>
      <c r="D1186">
        <v>173</v>
      </c>
      <c r="E1186" t="s">
        <v>11</v>
      </c>
      <c r="F1186" t="s">
        <v>366</v>
      </c>
      <c r="G1186">
        <v>75</v>
      </c>
    </row>
    <row r="1187" spans="1:7" x14ac:dyDescent="0.25">
      <c r="A1187" t="s">
        <v>169</v>
      </c>
      <c r="B1187">
        <v>43264</v>
      </c>
      <c r="C1187">
        <v>5179</v>
      </c>
      <c r="D1187">
        <v>203</v>
      </c>
      <c r="E1187" t="s">
        <v>13</v>
      </c>
      <c r="F1187" t="s">
        <v>366</v>
      </c>
      <c r="G1187">
        <v>0</v>
      </c>
    </row>
    <row r="1188" spans="1:7" x14ac:dyDescent="0.25">
      <c r="A1188" t="s">
        <v>262</v>
      </c>
      <c r="B1188">
        <v>43122</v>
      </c>
      <c r="C1188">
        <v>5201</v>
      </c>
      <c r="D1188">
        <v>89</v>
      </c>
      <c r="E1188" t="s">
        <v>11</v>
      </c>
      <c r="F1188" t="s">
        <v>366</v>
      </c>
      <c r="G1188">
        <v>60</v>
      </c>
    </row>
    <row r="1189" spans="1:7" x14ac:dyDescent="0.25">
      <c r="A1189" t="s">
        <v>91</v>
      </c>
      <c r="B1189">
        <v>43146</v>
      </c>
      <c r="C1189">
        <v>5215</v>
      </c>
      <c r="D1189">
        <v>174</v>
      </c>
      <c r="E1189" t="s">
        <v>18</v>
      </c>
      <c r="F1189" t="s">
        <v>366</v>
      </c>
      <c r="G1189">
        <v>50</v>
      </c>
    </row>
    <row r="1190" spans="1:7" x14ac:dyDescent="0.25">
      <c r="A1190" t="s">
        <v>330</v>
      </c>
      <c r="B1190">
        <v>43241</v>
      </c>
      <c r="C1190">
        <v>5218</v>
      </c>
      <c r="D1190">
        <v>151</v>
      </c>
      <c r="E1190" t="s">
        <v>8</v>
      </c>
      <c r="F1190" t="s">
        <v>366</v>
      </c>
      <c r="G1190">
        <v>0</v>
      </c>
    </row>
    <row r="1191" spans="1:7" x14ac:dyDescent="0.25">
      <c r="A1191" t="s">
        <v>237</v>
      </c>
      <c r="B1191">
        <v>43119</v>
      </c>
      <c r="C1191">
        <v>5227</v>
      </c>
      <c r="D1191">
        <v>160</v>
      </c>
      <c r="E1191" t="s">
        <v>11</v>
      </c>
      <c r="F1191" t="s">
        <v>366</v>
      </c>
      <c r="G1191">
        <v>140</v>
      </c>
    </row>
    <row r="1192" spans="1:7" x14ac:dyDescent="0.25">
      <c r="A1192" t="s">
        <v>371</v>
      </c>
      <c r="B1192">
        <v>43130</v>
      </c>
      <c r="C1192">
        <v>5234</v>
      </c>
      <c r="D1192">
        <v>134</v>
      </c>
      <c r="E1192" t="s">
        <v>11</v>
      </c>
      <c r="F1192" t="s">
        <v>366</v>
      </c>
      <c r="G1192">
        <v>65</v>
      </c>
    </row>
    <row r="1193" spans="1:7" x14ac:dyDescent="0.25">
      <c r="A1193" t="s">
        <v>384</v>
      </c>
      <c r="B1193">
        <v>43167</v>
      </c>
      <c r="C1193">
        <v>5242</v>
      </c>
      <c r="D1193">
        <v>250</v>
      </c>
      <c r="E1193" t="s">
        <v>22</v>
      </c>
      <c r="F1193" t="s">
        <v>366</v>
      </c>
      <c r="G1193">
        <v>155</v>
      </c>
    </row>
    <row r="1194" spans="1:7" x14ac:dyDescent="0.25">
      <c r="A1194" t="s">
        <v>126</v>
      </c>
      <c r="B1194">
        <v>43111</v>
      </c>
      <c r="C1194">
        <v>5266</v>
      </c>
      <c r="D1194">
        <v>167</v>
      </c>
      <c r="E1194" t="s">
        <v>11</v>
      </c>
      <c r="F1194" t="s">
        <v>366</v>
      </c>
      <c r="G1194">
        <v>145</v>
      </c>
    </row>
    <row r="1195" spans="1:7" x14ac:dyDescent="0.25">
      <c r="A1195" t="s">
        <v>32</v>
      </c>
      <c r="B1195">
        <v>43179</v>
      </c>
      <c r="C1195">
        <v>5279</v>
      </c>
      <c r="D1195">
        <v>266</v>
      </c>
      <c r="E1195" t="s">
        <v>22</v>
      </c>
      <c r="F1195" t="s">
        <v>366</v>
      </c>
      <c r="G1195">
        <v>105</v>
      </c>
    </row>
    <row r="1196" spans="1:7" x14ac:dyDescent="0.25">
      <c r="A1196" t="s">
        <v>168</v>
      </c>
      <c r="B1196">
        <v>43200</v>
      </c>
      <c r="C1196">
        <v>5290</v>
      </c>
      <c r="D1196">
        <v>79</v>
      </c>
      <c r="E1196" t="s">
        <v>15</v>
      </c>
      <c r="F1196" t="s">
        <v>366</v>
      </c>
      <c r="G1196">
        <v>0</v>
      </c>
    </row>
    <row r="1197" spans="1:7" x14ac:dyDescent="0.25">
      <c r="A1197" t="s">
        <v>30</v>
      </c>
      <c r="B1197">
        <v>43144</v>
      </c>
      <c r="C1197">
        <v>5318</v>
      </c>
      <c r="D1197">
        <v>222</v>
      </c>
      <c r="E1197" t="s">
        <v>18</v>
      </c>
      <c r="F1197" t="s">
        <v>366</v>
      </c>
      <c r="G1197">
        <v>55</v>
      </c>
    </row>
    <row r="1198" spans="1:7" x14ac:dyDescent="0.25">
      <c r="A1198" t="s">
        <v>221</v>
      </c>
      <c r="B1198">
        <v>43181</v>
      </c>
      <c r="C1198">
        <v>5320</v>
      </c>
      <c r="D1198">
        <v>315</v>
      </c>
      <c r="E1198" t="s">
        <v>22</v>
      </c>
      <c r="F1198" t="s">
        <v>366</v>
      </c>
      <c r="G1198">
        <v>0</v>
      </c>
    </row>
    <row r="1199" spans="1:7" x14ac:dyDescent="0.25">
      <c r="A1199" t="s">
        <v>254</v>
      </c>
      <c r="B1199">
        <v>43101</v>
      </c>
      <c r="C1199">
        <v>5346</v>
      </c>
      <c r="D1199">
        <v>164</v>
      </c>
      <c r="E1199" t="s">
        <v>11</v>
      </c>
      <c r="F1199" t="s">
        <v>366</v>
      </c>
      <c r="G1199">
        <v>135</v>
      </c>
    </row>
    <row r="1200" spans="1:7" x14ac:dyDescent="0.25">
      <c r="A1200" t="s">
        <v>34</v>
      </c>
      <c r="B1200">
        <v>43252</v>
      </c>
      <c r="C1200">
        <v>5384</v>
      </c>
      <c r="D1200">
        <v>122</v>
      </c>
      <c r="E1200" t="s">
        <v>13</v>
      </c>
      <c r="F1200" t="s">
        <v>366</v>
      </c>
      <c r="G1200">
        <v>155</v>
      </c>
    </row>
    <row r="1201" spans="1:7" x14ac:dyDescent="0.25">
      <c r="A1201" t="s">
        <v>314</v>
      </c>
      <c r="B1201">
        <v>43101</v>
      </c>
      <c r="C1201">
        <v>5407</v>
      </c>
      <c r="D1201">
        <v>237</v>
      </c>
      <c r="E1201" t="s">
        <v>11</v>
      </c>
      <c r="F1201" t="s">
        <v>366</v>
      </c>
      <c r="G1201">
        <v>0</v>
      </c>
    </row>
    <row r="1202" spans="1:7" x14ac:dyDescent="0.25">
      <c r="A1202" t="s">
        <v>290</v>
      </c>
      <c r="B1202">
        <v>43216</v>
      </c>
      <c r="C1202">
        <v>5443</v>
      </c>
      <c r="D1202">
        <v>180</v>
      </c>
      <c r="E1202" t="s">
        <v>15</v>
      </c>
      <c r="F1202" t="s">
        <v>366</v>
      </c>
      <c r="G1202">
        <v>65</v>
      </c>
    </row>
    <row r="1203" spans="1:7" x14ac:dyDescent="0.25">
      <c r="A1203" t="s">
        <v>190</v>
      </c>
      <c r="B1203">
        <v>43238</v>
      </c>
      <c r="C1203">
        <v>5452</v>
      </c>
      <c r="D1203">
        <v>198</v>
      </c>
      <c r="E1203" t="s">
        <v>8</v>
      </c>
      <c r="F1203" t="s">
        <v>366</v>
      </c>
      <c r="G1203">
        <v>70</v>
      </c>
    </row>
    <row r="1204" spans="1:7" x14ac:dyDescent="0.25">
      <c r="A1204" t="s">
        <v>206</v>
      </c>
      <c r="B1204">
        <v>43112</v>
      </c>
      <c r="C1204">
        <v>5456</v>
      </c>
      <c r="D1204">
        <v>183</v>
      </c>
      <c r="E1204" t="s">
        <v>11</v>
      </c>
      <c r="F1204" t="s">
        <v>366</v>
      </c>
      <c r="G1204">
        <v>135</v>
      </c>
    </row>
    <row r="1205" spans="1:7" x14ac:dyDescent="0.25">
      <c r="A1205" t="s">
        <v>279</v>
      </c>
      <c r="B1205">
        <v>43269</v>
      </c>
      <c r="C1205">
        <v>5460</v>
      </c>
      <c r="D1205">
        <v>142</v>
      </c>
      <c r="E1205" t="s">
        <v>13</v>
      </c>
      <c r="F1205" t="s">
        <v>366</v>
      </c>
      <c r="G1205">
        <v>185</v>
      </c>
    </row>
    <row r="1206" spans="1:7" x14ac:dyDescent="0.25">
      <c r="A1206" t="s">
        <v>252</v>
      </c>
      <c r="B1206">
        <v>43129</v>
      </c>
      <c r="C1206">
        <v>5464</v>
      </c>
      <c r="D1206">
        <v>280</v>
      </c>
      <c r="E1206" t="s">
        <v>11</v>
      </c>
      <c r="F1206" t="s">
        <v>366</v>
      </c>
      <c r="G1206">
        <v>95</v>
      </c>
    </row>
    <row r="1207" spans="1:7" x14ac:dyDescent="0.25">
      <c r="A1207" t="s">
        <v>80</v>
      </c>
      <c r="B1207">
        <v>43186</v>
      </c>
      <c r="C1207">
        <v>5472</v>
      </c>
      <c r="D1207">
        <v>118</v>
      </c>
      <c r="E1207" t="s">
        <v>22</v>
      </c>
      <c r="F1207" t="s">
        <v>366</v>
      </c>
      <c r="G1207">
        <v>95</v>
      </c>
    </row>
    <row r="1208" spans="1:7" x14ac:dyDescent="0.25">
      <c r="A1208" t="s">
        <v>256</v>
      </c>
      <c r="B1208">
        <v>43115</v>
      </c>
      <c r="C1208">
        <v>5487</v>
      </c>
      <c r="D1208">
        <v>37</v>
      </c>
      <c r="E1208" t="s">
        <v>11</v>
      </c>
      <c r="F1208" t="s">
        <v>366</v>
      </c>
      <c r="G1208">
        <v>70</v>
      </c>
    </row>
    <row r="1209" spans="1:7" x14ac:dyDescent="0.25">
      <c r="A1209" t="s">
        <v>321</v>
      </c>
      <c r="B1209">
        <v>43126</v>
      </c>
      <c r="C1209">
        <v>5491</v>
      </c>
      <c r="D1209">
        <v>244</v>
      </c>
      <c r="E1209" t="s">
        <v>11</v>
      </c>
      <c r="F1209" t="s">
        <v>366</v>
      </c>
      <c r="G1209">
        <v>0</v>
      </c>
    </row>
    <row r="1210" spans="1:7" x14ac:dyDescent="0.25">
      <c r="A1210" t="s">
        <v>174</v>
      </c>
      <c r="B1210">
        <v>43217</v>
      </c>
      <c r="C1210">
        <v>5495</v>
      </c>
      <c r="D1210">
        <v>154</v>
      </c>
      <c r="E1210" t="s">
        <v>15</v>
      </c>
      <c r="F1210" t="s">
        <v>366</v>
      </c>
      <c r="G1210">
        <v>115</v>
      </c>
    </row>
    <row r="1211" spans="1:7" x14ac:dyDescent="0.25">
      <c r="A1211" t="s">
        <v>153</v>
      </c>
      <c r="B1211">
        <v>43103</v>
      </c>
      <c r="C1211">
        <v>5521</v>
      </c>
      <c r="D1211">
        <v>161</v>
      </c>
      <c r="E1211" t="s">
        <v>11</v>
      </c>
      <c r="F1211" t="s">
        <v>366</v>
      </c>
      <c r="G1211">
        <v>165</v>
      </c>
    </row>
    <row r="1212" spans="1:7" x14ac:dyDescent="0.25">
      <c r="A1212" t="s">
        <v>89</v>
      </c>
      <c r="B1212">
        <v>43250</v>
      </c>
      <c r="C1212">
        <v>5533</v>
      </c>
      <c r="D1212">
        <v>143</v>
      </c>
      <c r="E1212" t="s">
        <v>8</v>
      </c>
      <c r="F1212" t="s">
        <v>366</v>
      </c>
      <c r="G1212">
        <v>170</v>
      </c>
    </row>
    <row r="1213" spans="1:7" x14ac:dyDescent="0.25">
      <c r="A1213" t="s">
        <v>355</v>
      </c>
      <c r="B1213">
        <v>43153</v>
      </c>
      <c r="C1213">
        <v>5546</v>
      </c>
      <c r="D1213">
        <v>198</v>
      </c>
      <c r="E1213" t="s">
        <v>18</v>
      </c>
      <c r="F1213" t="s">
        <v>366</v>
      </c>
      <c r="G1213">
        <v>75</v>
      </c>
    </row>
    <row r="1214" spans="1:7" x14ac:dyDescent="0.25">
      <c r="A1214" t="s">
        <v>33</v>
      </c>
      <c r="B1214">
        <v>43217</v>
      </c>
      <c r="C1214">
        <v>5564</v>
      </c>
      <c r="D1214">
        <v>252</v>
      </c>
      <c r="E1214" t="s">
        <v>15</v>
      </c>
      <c r="F1214" t="s">
        <v>366</v>
      </c>
      <c r="G1214">
        <v>95</v>
      </c>
    </row>
    <row r="1215" spans="1:7" x14ac:dyDescent="0.25">
      <c r="A1215" t="s">
        <v>385</v>
      </c>
      <c r="B1215">
        <v>43181</v>
      </c>
      <c r="C1215">
        <v>5571</v>
      </c>
      <c r="D1215">
        <v>172</v>
      </c>
      <c r="E1215" t="s">
        <v>22</v>
      </c>
      <c r="F1215" t="s">
        <v>366</v>
      </c>
      <c r="G1215">
        <v>50</v>
      </c>
    </row>
    <row r="1216" spans="1:7" x14ac:dyDescent="0.25">
      <c r="A1216" t="s">
        <v>251</v>
      </c>
      <c r="B1216">
        <v>43151</v>
      </c>
      <c r="C1216">
        <v>2566</v>
      </c>
      <c r="D1216">
        <v>177</v>
      </c>
      <c r="E1216" t="s">
        <v>18</v>
      </c>
      <c r="F1216" t="s">
        <v>386</v>
      </c>
      <c r="G1216">
        <v>75</v>
      </c>
    </row>
    <row r="1217" spans="1:7" x14ac:dyDescent="0.25">
      <c r="A1217" t="s">
        <v>100</v>
      </c>
      <c r="B1217">
        <v>43187</v>
      </c>
      <c r="C1217">
        <v>2599</v>
      </c>
      <c r="D1217">
        <v>145</v>
      </c>
      <c r="E1217" t="s">
        <v>22</v>
      </c>
      <c r="F1217" t="s">
        <v>386</v>
      </c>
      <c r="G1217">
        <v>0</v>
      </c>
    </row>
    <row r="1218" spans="1:7" x14ac:dyDescent="0.25">
      <c r="A1218" t="s">
        <v>44</v>
      </c>
      <c r="B1218">
        <v>43166</v>
      </c>
      <c r="C1218">
        <v>2604</v>
      </c>
      <c r="D1218">
        <v>161</v>
      </c>
      <c r="E1218" t="s">
        <v>22</v>
      </c>
      <c r="F1218" t="s">
        <v>386</v>
      </c>
      <c r="G1218">
        <v>90</v>
      </c>
    </row>
    <row r="1219" spans="1:7" x14ac:dyDescent="0.25">
      <c r="A1219" t="s">
        <v>201</v>
      </c>
      <c r="B1219">
        <v>43101</v>
      </c>
      <c r="C1219">
        <v>2633</v>
      </c>
      <c r="D1219">
        <v>257</v>
      </c>
      <c r="E1219" t="s">
        <v>11</v>
      </c>
      <c r="F1219" t="s">
        <v>386</v>
      </c>
      <c r="G1219">
        <v>0</v>
      </c>
    </row>
    <row r="1220" spans="1:7" x14ac:dyDescent="0.25">
      <c r="A1220" t="s">
        <v>88</v>
      </c>
      <c r="B1220">
        <v>43166</v>
      </c>
      <c r="C1220">
        <v>2637</v>
      </c>
      <c r="D1220">
        <v>166</v>
      </c>
      <c r="E1220" t="s">
        <v>22</v>
      </c>
      <c r="F1220" t="s">
        <v>386</v>
      </c>
      <c r="G1220">
        <v>120</v>
      </c>
    </row>
    <row r="1221" spans="1:7" x14ac:dyDescent="0.25">
      <c r="A1221" t="s">
        <v>328</v>
      </c>
      <c r="B1221">
        <v>43262</v>
      </c>
      <c r="C1221">
        <v>2638</v>
      </c>
      <c r="D1221">
        <v>190</v>
      </c>
      <c r="E1221" t="s">
        <v>13</v>
      </c>
      <c r="F1221" t="s">
        <v>386</v>
      </c>
      <c r="G1221">
        <v>0</v>
      </c>
    </row>
    <row r="1222" spans="1:7" x14ac:dyDescent="0.25">
      <c r="A1222" t="s">
        <v>257</v>
      </c>
      <c r="B1222">
        <v>43181</v>
      </c>
      <c r="C1222">
        <v>2658</v>
      </c>
      <c r="D1222">
        <v>292</v>
      </c>
      <c r="E1222" t="s">
        <v>22</v>
      </c>
      <c r="F1222" t="s">
        <v>386</v>
      </c>
      <c r="G1222">
        <v>0</v>
      </c>
    </row>
    <row r="1223" spans="1:7" x14ac:dyDescent="0.25">
      <c r="A1223" t="s">
        <v>182</v>
      </c>
      <c r="B1223">
        <v>43116</v>
      </c>
      <c r="C1223">
        <v>2663</v>
      </c>
      <c r="D1223">
        <v>338</v>
      </c>
      <c r="E1223" t="s">
        <v>11</v>
      </c>
      <c r="F1223" t="s">
        <v>386</v>
      </c>
      <c r="G1223">
        <v>160</v>
      </c>
    </row>
    <row r="1224" spans="1:7" x14ac:dyDescent="0.25">
      <c r="A1224" t="s">
        <v>387</v>
      </c>
      <c r="B1224">
        <v>43255</v>
      </c>
      <c r="C1224">
        <v>2689</v>
      </c>
      <c r="D1224">
        <v>230</v>
      </c>
      <c r="E1224" t="s">
        <v>13</v>
      </c>
      <c r="F1224" t="s">
        <v>386</v>
      </c>
      <c r="G1224">
        <v>85</v>
      </c>
    </row>
    <row r="1225" spans="1:7" x14ac:dyDescent="0.25">
      <c r="A1225" t="s">
        <v>198</v>
      </c>
      <c r="B1225">
        <v>43151</v>
      </c>
      <c r="C1225">
        <v>2692</v>
      </c>
      <c r="D1225">
        <v>223</v>
      </c>
      <c r="E1225" t="s">
        <v>18</v>
      </c>
      <c r="F1225" t="s">
        <v>386</v>
      </c>
      <c r="G1225">
        <v>0</v>
      </c>
    </row>
    <row r="1226" spans="1:7" x14ac:dyDescent="0.25">
      <c r="A1226" t="s">
        <v>347</v>
      </c>
      <c r="B1226">
        <v>43249</v>
      </c>
      <c r="C1226">
        <v>2693</v>
      </c>
      <c r="D1226">
        <v>172</v>
      </c>
      <c r="E1226" t="s">
        <v>8</v>
      </c>
      <c r="F1226" t="s">
        <v>386</v>
      </c>
      <c r="G1226">
        <v>0</v>
      </c>
    </row>
    <row r="1227" spans="1:7" x14ac:dyDescent="0.25">
      <c r="A1227" t="s">
        <v>63</v>
      </c>
      <c r="B1227">
        <v>43278</v>
      </c>
      <c r="C1227">
        <v>2701</v>
      </c>
      <c r="D1227">
        <v>117</v>
      </c>
      <c r="E1227" t="s">
        <v>13</v>
      </c>
      <c r="F1227" t="s">
        <v>386</v>
      </c>
      <c r="G1227">
        <v>185</v>
      </c>
    </row>
    <row r="1228" spans="1:7" x14ac:dyDescent="0.25">
      <c r="A1228" t="s">
        <v>140</v>
      </c>
      <c r="B1228">
        <v>43173</v>
      </c>
      <c r="C1228">
        <v>2735</v>
      </c>
      <c r="D1228">
        <v>210</v>
      </c>
      <c r="E1228" t="s">
        <v>22</v>
      </c>
      <c r="F1228" t="s">
        <v>386</v>
      </c>
      <c r="G1228">
        <v>200</v>
      </c>
    </row>
    <row r="1229" spans="1:7" x14ac:dyDescent="0.25">
      <c r="A1229" t="s">
        <v>148</v>
      </c>
      <c r="B1229">
        <v>43159</v>
      </c>
      <c r="C1229">
        <v>2738</v>
      </c>
      <c r="D1229">
        <v>273</v>
      </c>
      <c r="E1229" t="s">
        <v>18</v>
      </c>
      <c r="F1229" t="s">
        <v>386</v>
      </c>
      <c r="G1229">
        <v>180</v>
      </c>
    </row>
    <row r="1230" spans="1:7" x14ac:dyDescent="0.25">
      <c r="A1230" t="s">
        <v>190</v>
      </c>
      <c r="B1230">
        <v>43238</v>
      </c>
      <c r="C1230">
        <v>2761</v>
      </c>
      <c r="D1230">
        <v>169</v>
      </c>
      <c r="E1230" t="s">
        <v>8</v>
      </c>
      <c r="F1230" t="s">
        <v>386</v>
      </c>
      <c r="G1230">
        <v>140</v>
      </c>
    </row>
    <row r="1231" spans="1:7" x14ac:dyDescent="0.25">
      <c r="A1231" t="s">
        <v>184</v>
      </c>
      <c r="B1231">
        <v>43157</v>
      </c>
      <c r="C1231">
        <v>2766</v>
      </c>
      <c r="D1231">
        <v>88</v>
      </c>
      <c r="E1231" t="s">
        <v>18</v>
      </c>
      <c r="F1231" t="s">
        <v>386</v>
      </c>
      <c r="G1231">
        <v>85</v>
      </c>
    </row>
    <row r="1232" spans="1:7" x14ac:dyDescent="0.25">
      <c r="A1232" t="s">
        <v>255</v>
      </c>
      <c r="B1232">
        <v>43131</v>
      </c>
      <c r="C1232">
        <v>2791</v>
      </c>
      <c r="D1232">
        <v>273</v>
      </c>
      <c r="E1232" t="s">
        <v>11</v>
      </c>
      <c r="F1232" t="s">
        <v>386</v>
      </c>
      <c r="G1232">
        <v>95</v>
      </c>
    </row>
    <row r="1233" spans="1:7" x14ac:dyDescent="0.25">
      <c r="A1233" t="s">
        <v>271</v>
      </c>
      <c r="B1233">
        <v>43129</v>
      </c>
      <c r="C1233">
        <v>2802</v>
      </c>
      <c r="D1233">
        <v>277</v>
      </c>
      <c r="E1233" t="s">
        <v>11</v>
      </c>
      <c r="F1233" t="s">
        <v>386</v>
      </c>
      <c r="G1233">
        <v>0</v>
      </c>
    </row>
    <row r="1234" spans="1:7" x14ac:dyDescent="0.25">
      <c r="A1234" t="s">
        <v>84</v>
      </c>
      <c r="B1234">
        <v>43136</v>
      </c>
      <c r="C1234">
        <v>2806</v>
      </c>
      <c r="D1234">
        <v>114</v>
      </c>
      <c r="E1234" t="s">
        <v>18</v>
      </c>
      <c r="F1234" t="s">
        <v>386</v>
      </c>
      <c r="G1234">
        <v>50</v>
      </c>
    </row>
    <row r="1235" spans="1:7" x14ac:dyDescent="0.25">
      <c r="A1235" t="s">
        <v>111</v>
      </c>
      <c r="B1235">
        <v>43130</v>
      </c>
      <c r="C1235">
        <v>2821</v>
      </c>
      <c r="D1235">
        <v>241</v>
      </c>
      <c r="E1235" t="s">
        <v>11</v>
      </c>
      <c r="F1235" t="s">
        <v>386</v>
      </c>
      <c r="G1235">
        <v>120</v>
      </c>
    </row>
    <row r="1236" spans="1:7" x14ac:dyDescent="0.25">
      <c r="A1236" t="s">
        <v>353</v>
      </c>
      <c r="B1236">
        <v>43147</v>
      </c>
      <c r="C1236">
        <v>2849</v>
      </c>
      <c r="D1236">
        <v>115</v>
      </c>
      <c r="E1236" t="s">
        <v>18</v>
      </c>
      <c r="F1236" t="s">
        <v>386</v>
      </c>
      <c r="G1236">
        <v>125</v>
      </c>
    </row>
    <row r="1237" spans="1:7" x14ac:dyDescent="0.25">
      <c r="A1237" t="s">
        <v>324</v>
      </c>
      <c r="B1237">
        <v>43231</v>
      </c>
      <c r="C1237">
        <v>2858</v>
      </c>
      <c r="D1237">
        <v>135</v>
      </c>
      <c r="E1237" t="s">
        <v>8</v>
      </c>
      <c r="F1237" t="s">
        <v>386</v>
      </c>
      <c r="G1237">
        <v>125</v>
      </c>
    </row>
    <row r="1238" spans="1:7" x14ac:dyDescent="0.25">
      <c r="A1238" t="s">
        <v>57</v>
      </c>
      <c r="B1238">
        <v>43189</v>
      </c>
      <c r="C1238">
        <v>2866</v>
      </c>
      <c r="D1238">
        <v>139</v>
      </c>
      <c r="E1238" t="s">
        <v>22</v>
      </c>
      <c r="F1238" t="s">
        <v>386</v>
      </c>
      <c r="G1238">
        <v>160</v>
      </c>
    </row>
    <row r="1239" spans="1:7" x14ac:dyDescent="0.25">
      <c r="A1239" t="s">
        <v>173</v>
      </c>
      <c r="B1239">
        <v>43237</v>
      </c>
      <c r="C1239">
        <v>2880</v>
      </c>
      <c r="D1239">
        <v>136</v>
      </c>
      <c r="E1239" t="s">
        <v>8</v>
      </c>
      <c r="F1239" t="s">
        <v>386</v>
      </c>
      <c r="G1239">
        <v>190</v>
      </c>
    </row>
    <row r="1240" spans="1:7" x14ac:dyDescent="0.25">
      <c r="A1240" t="s">
        <v>73</v>
      </c>
      <c r="B1240">
        <v>43140</v>
      </c>
      <c r="C1240">
        <v>2895</v>
      </c>
      <c r="D1240">
        <v>209</v>
      </c>
      <c r="E1240" t="s">
        <v>18</v>
      </c>
      <c r="F1240" t="s">
        <v>386</v>
      </c>
      <c r="G1240">
        <v>155</v>
      </c>
    </row>
    <row r="1241" spans="1:7" x14ac:dyDescent="0.25">
      <c r="A1241" t="s">
        <v>155</v>
      </c>
      <c r="B1241">
        <v>43243</v>
      </c>
      <c r="C1241">
        <v>2896</v>
      </c>
      <c r="D1241">
        <v>316</v>
      </c>
      <c r="E1241" t="s">
        <v>8</v>
      </c>
      <c r="F1241" t="s">
        <v>386</v>
      </c>
      <c r="G1241">
        <v>0</v>
      </c>
    </row>
    <row r="1242" spans="1:7" x14ac:dyDescent="0.25">
      <c r="A1242" t="s">
        <v>383</v>
      </c>
      <c r="B1242">
        <v>43277</v>
      </c>
      <c r="C1242">
        <v>2902</v>
      </c>
      <c r="D1242">
        <v>278</v>
      </c>
      <c r="E1242" t="s">
        <v>13</v>
      </c>
      <c r="F1242" t="s">
        <v>386</v>
      </c>
      <c r="G1242">
        <v>55</v>
      </c>
    </row>
    <row r="1243" spans="1:7" x14ac:dyDescent="0.25">
      <c r="A1243" t="s">
        <v>137</v>
      </c>
      <c r="B1243">
        <v>43250</v>
      </c>
      <c r="C1243">
        <v>2919</v>
      </c>
      <c r="D1243">
        <v>191</v>
      </c>
      <c r="E1243" t="s">
        <v>8</v>
      </c>
      <c r="F1243" t="s">
        <v>386</v>
      </c>
      <c r="G1243">
        <v>90</v>
      </c>
    </row>
    <row r="1244" spans="1:7" x14ac:dyDescent="0.25">
      <c r="A1244" t="s">
        <v>115</v>
      </c>
      <c r="B1244">
        <v>43276</v>
      </c>
      <c r="C1244">
        <v>2921</v>
      </c>
      <c r="D1244">
        <v>145</v>
      </c>
      <c r="E1244" t="s">
        <v>13</v>
      </c>
      <c r="F1244" t="s">
        <v>386</v>
      </c>
      <c r="G1244">
        <v>185</v>
      </c>
    </row>
    <row r="1245" spans="1:7" x14ac:dyDescent="0.25">
      <c r="A1245" t="s">
        <v>166</v>
      </c>
      <c r="B1245">
        <v>43230</v>
      </c>
      <c r="C1245">
        <v>2946</v>
      </c>
      <c r="D1245">
        <v>169</v>
      </c>
      <c r="E1245" t="s">
        <v>8</v>
      </c>
      <c r="F1245" t="s">
        <v>386</v>
      </c>
      <c r="G1245">
        <v>55</v>
      </c>
    </row>
    <row r="1246" spans="1:7" x14ac:dyDescent="0.25">
      <c r="A1246" t="s">
        <v>77</v>
      </c>
      <c r="B1246">
        <v>43216</v>
      </c>
      <c r="C1246">
        <v>2959</v>
      </c>
      <c r="D1246">
        <v>185</v>
      </c>
      <c r="E1246" t="s">
        <v>15</v>
      </c>
      <c r="F1246" t="s">
        <v>386</v>
      </c>
      <c r="G1246">
        <v>0</v>
      </c>
    </row>
    <row r="1247" spans="1:7" x14ac:dyDescent="0.25">
      <c r="A1247" t="s">
        <v>47</v>
      </c>
      <c r="B1247">
        <v>43182</v>
      </c>
      <c r="C1247">
        <v>3000</v>
      </c>
      <c r="D1247">
        <v>193</v>
      </c>
      <c r="E1247" t="s">
        <v>22</v>
      </c>
      <c r="F1247" t="s">
        <v>386</v>
      </c>
      <c r="G1247">
        <v>65</v>
      </c>
    </row>
    <row r="1248" spans="1:7" x14ac:dyDescent="0.25">
      <c r="A1248" t="s">
        <v>262</v>
      </c>
      <c r="B1248">
        <v>43131</v>
      </c>
      <c r="C1248">
        <v>3002</v>
      </c>
      <c r="D1248">
        <v>167</v>
      </c>
      <c r="E1248" t="s">
        <v>11</v>
      </c>
      <c r="F1248" t="s">
        <v>386</v>
      </c>
      <c r="G1248">
        <v>185</v>
      </c>
    </row>
    <row r="1249" spans="1:7" x14ac:dyDescent="0.25">
      <c r="A1249" t="s">
        <v>343</v>
      </c>
      <c r="B1249">
        <v>43125</v>
      </c>
      <c r="C1249">
        <v>3032</v>
      </c>
      <c r="D1249">
        <v>45</v>
      </c>
      <c r="E1249" t="s">
        <v>11</v>
      </c>
      <c r="F1249" t="s">
        <v>386</v>
      </c>
      <c r="G1249">
        <v>165</v>
      </c>
    </row>
    <row r="1250" spans="1:7" x14ac:dyDescent="0.25">
      <c r="A1250" t="s">
        <v>61</v>
      </c>
      <c r="B1250">
        <v>43152</v>
      </c>
      <c r="C1250">
        <v>3064</v>
      </c>
      <c r="D1250">
        <v>262</v>
      </c>
      <c r="E1250" t="s">
        <v>18</v>
      </c>
      <c r="F1250" t="s">
        <v>386</v>
      </c>
      <c r="G1250">
        <v>60</v>
      </c>
    </row>
    <row r="1251" spans="1:7" x14ac:dyDescent="0.25">
      <c r="A1251" t="s">
        <v>284</v>
      </c>
      <c r="B1251">
        <v>43168</v>
      </c>
      <c r="C1251">
        <v>3072</v>
      </c>
      <c r="D1251">
        <v>127</v>
      </c>
      <c r="E1251" t="s">
        <v>22</v>
      </c>
      <c r="F1251" t="s">
        <v>386</v>
      </c>
      <c r="G1251">
        <v>165</v>
      </c>
    </row>
    <row r="1252" spans="1:7" x14ac:dyDescent="0.25">
      <c r="A1252" t="s">
        <v>53</v>
      </c>
      <c r="B1252">
        <v>43150</v>
      </c>
      <c r="C1252">
        <v>3099</v>
      </c>
      <c r="D1252">
        <v>258</v>
      </c>
      <c r="E1252" t="s">
        <v>18</v>
      </c>
      <c r="F1252" t="s">
        <v>386</v>
      </c>
      <c r="G1252">
        <v>100</v>
      </c>
    </row>
    <row r="1253" spans="1:7" x14ac:dyDescent="0.25">
      <c r="A1253" t="s">
        <v>125</v>
      </c>
      <c r="B1253">
        <v>43256</v>
      </c>
      <c r="C1253">
        <v>3102</v>
      </c>
      <c r="D1253">
        <v>138</v>
      </c>
      <c r="E1253" t="s">
        <v>13</v>
      </c>
      <c r="F1253" t="s">
        <v>386</v>
      </c>
      <c r="G1253">
        <v>100</v>
      </c>
    </row>
    <row r="1254" spans="1:7" x14ac:dyDescent="0.25">
      <c r="A1254" t="s">
        <v>227</v>
      </c>
      <c r="B1254">
        <v>43160</v>
      </c>
      <c r="C1254">
        <v>3133</v>
      </c>
      <c r="D1254">
        <v>236</v>
      </c>
      <c r="E1254" t="s">
        <v>22</v>
      </c>
      <c r="F1254" t="s">
        <v>386</v>
      </c>
      <c r="G1254">
        <v>125</v>
      </c>
    </row>
    <row r="1255" spans="1:7" x14ac:dyDescent="0.25">
      <c r="A1255" t="s">
        <v>271</v>
      </c>
      <c r="B1255">
        <v>43102</v>
      </c>
      <c r="C1255">
        <v>3143</v>
      </c>
      <c r="D1255">
        <v>158</v>
      </c>
      <c r="E1255" t="s">
        <v>11</v>
      </c>
      <c r="F1255" t="s">
        <v>386</v>
      </c>
      <c r="G1255">
        <v>0</v>
      </c>
    </row>
    <row r="1256" spans="1:7" x14ac:dyDescent="0.25">
      <c r="A1256" t="s">
        <v>306</v>
      </c>
      <c r="B1256">
        <v>43193</v>
      </c>
      <c r="C1256">
        <v>3162</v>
      </c>
      <c r="D1256">
        <v>103</v>
      </c>
      <c r="E1256" t="s">
        <v>15</v>
      </c>
      <c r="F1256" t="s">
        <v>386</v>
      </c>
      <c r="G1256">
        <v>0</v>
      </c>
    </row>
    <row r="1257" spans="1:7" x14ac:dyDescent="0.25">
      <c r="A1257" t="s">
        <v>60</v>
      </c>
      <c r="B1257">
        <v>43137</v>
      </c>
      <c r="C1257">
        <v>3185</v>
      </c>
      <c r="D1257">
        <v>178</v>
      </c>
      <c r="E1257" t="s">
        <v>18</v>
      </c>
      <c r="F1257" t="s">
        <v>386</v>
      </c>
      <c r="G1257">
        <v>120</v>
      </c>
    </row>
    <row r="1258" spans="1:7" x14ac:dyDescent="0.25">
      <c r="A1258" t="s">
        <v>114</v>
      </c>
      <c r="B1258">
        <v>43263</v>
      </c>
      <c r="C1258">
        <v>3189</v>
      </c>
      <c r="D1258">
        <v>148</v>
      </c>
      <c r="E1258" t="s">
        <v>13</v>
      </c>
      <c r="F1258" t="s">
        <v>386</v>
      </c>
      <c r="G1258">
        <v>0</v>
      </c>
    </row>
    <row r="1259" spans="1:7" x14ac:dyDescent="0.25">
      <c r="A1259" t="s">
        <v>261</v>
      </c>
      <c r="B1259">
        <v>43196</v>
      </c>
      <c r="C1259">
        <v>3199</v>
      </c>
      <c r="D1259">
        <v>159</v>
      </c>
      <c r="E1259" t="s">
        <v>15</v>
      </c>
      <c r="F1259" t="s">
        <v>386</v>
      </c>
      <c r="G1259">
        <v>120</v>
      </c>
    </row>
    <row r="1260" spans="1:7" x14ac:dyDescent="0.25">
      <c r="A1260" t="s">
        <v>121</v>
      </c>
      <c r="B1260">
        <v>43101</v>
      </c>
      <c r="C1260">
        <v>3208</v>
      </c>
      <c r="D1260">
        <v>106</v>
      </c>
      <c r="E1260" t="s">
        <v>11</v>
      </c>
      <c r="F1260" t="s">
        <v>386</v>
      </c>
      <c r="G1260">
        <v>0</v>
      </c>
    </row>
    <row r="1261" spans="1:7" x14ac:dyDescent="0.25">
      <c r="A1261" t="s">
        <v>245</v>
      </c>
      <c r="B1261">
        <v>43277</v>
      </c>
      <c r="C1261">
        <v>3222</v>
      </c>
      <c r="D1261">
        <v>200</v>
      </c>
      <c r="E1261" t="s">
        <v>13</v>
      </c>
      <c r="F1261" t="s">
        <v>386</v>
      </c>
      <c r="G1261">
        <v>145</v>
      </c>
    </row>
    <row r="1262" spans="1:7" x14ac:dyDescent="0.25">
      <c r="A1262" t="s">
        <v>75</v>
      </c>
      <c r="B1262">
        <v>43132</v>
      </c>
      <c r="C1262">
        <v>3228</v>
      </c>
      <c r="D1262">
        <v>107</v>
      </c>
      <c r="E1262" t="s">
        <v>18</v>
      </c>
      <c r="F1262" t="s">
        <v>386</v>
      </c>
      <c r="G1262">
        <v>165</v>
      </c>
    </row>
    <row r="1263" spans="1:7" x14ac:dyDescent="0.25">
      <c r="A1263" t="s">
        <v>202</v>
      </c>
      <c r="B1263">
        <v>43165</v>
      </c>
      <c r="C1263">
        <v>3306</v>
      </c>
      <c r="D1263">
        <v>152</v>
      </c>
      <c r="E1263" t="s">
        <v>22</v>
      </c>
      <c r="F1263" t="s">
        <v>386</v>
      </c>
      <c r="G1263">
        <v>190</v>
      </c>
    </row>
    <row r="1264" spans="1:7" x14ac:dyDescent="0.25">
      <c r="A1264" t="s">
        <v>273</v>
      </c>
      <c r="B1264">
        <v>43237</v>
      </c>
      <c r="C1264">
        <v>3307</v>
      </c>
      <c r="D1264">
        <v>151</v>
      </c>
      <c r="E1264" t="s">
        <v>8</v>
      </c>
      <c r="F1264" t="s">
        <v>386</v>
      </c>
      <c r="G1264">
        <v>170</v>
      </c>
    </row>
    <row r="1265" spans="1:7" x14ac:dyDescent="0.25">
      <c r="A1265" t="s">
        <v>78</v>
      </c>
      <c r="B1265">
        <v>43151</v>
      </c>
      <c r="C1265">
        <v>3326</v>
      </c>
      <c r="D1265">
        <v>225</v>
      </c>
      <c r="E1265" t="s">
        <v>18</v>
      </c>
      <c r="F1265" t="s">
        <v>386</v>
      </c>
      <c r="G1265">
        <v>200</v>
      </c>
    </row>
    <row r="1266" spans="1:7" x14ac:dyDescent="0.25">
      <c r="A1266" t="s">
        <v>368</v>
      </c>
      <c r="B1266">
        <v>43249</v>
      </c>
      <c r="C1266">
        <v>3353</v>
      </c>
      <c r="D1266">
        <v>136</v>
      </c>
      <c r="E1266" t="s">
        <v>8</v>
      </c>
      <c r="F1266" t="s">
        <v>386</v>
      </c>
      <c r="G1266">
        <v>70</v>
      </c>
    </row>
    <row r="1267" spans="1:7" x14ac:dyDescent="0.25">
      <c r="A1267" t="s">
        <v>180</v>
      </c>
      <c r="B1267">
        <v>43272</v>
      </c>
      <c r="C1267">
        <v>3362</v>
      </c>
      <c r="D1267">
        <v>97</v>
      </c>
      <c r="E1267" t="s">
        <v>13</v>
      </c>
      <c r="F1267" t="s">
        <v>386</v>
      </c>
      <c r="G1267">
        <v>0</v>
      </c>
    </row>
    <row r="1268" spans="1:7" x14ac:dyDescent="0.25">
      <c r="A1268" t="s">
        <v>235</v>
      </c>
      <c r="B1268">
        <v>43144</v>
      </c>
      <c r="C1268">
        <v>3393</v>
      </c>
      <c r="D1268">
        <v>185</v>
      </c>
      <c r="E1268" t="s">
        <v>18</v>
      </c>
      <c r="F1268" t="s">
        <v>386</v>
      </c>
      <c r="G1268">
        <v>175</v>
      </c>
    </row>
    <row r="1269" spans="1:7" x14ac:dyDescent="0.25">
      <c r="A1269" t="s">
        <v>387</v>
      </c>
      <c r="B1269">
        <v>43223</v>
      </c>
      <c r="C1269">
        <v>3399</v>
      </c>
      <c r="D1269">
        <v>197</v>
      </c>
      <c r="E1269" t="s">
        <v>8</v>
      </c>
      <c r="F1269" t="s">
        <v>386</v>
      </c>
      <c r="G1269">
        <v>140</v>
      </c>
    </row>
    <row r="1270" spans="1:7" x14ac:dyDescent="0.25">
      <c r="A1270" t="s">
        <v>21</v>
      </c>
      <c r="B1270">
        <v>43139</v>
      </c>
      <c r="C1270">
        <v>3400</v>
      </c>
      <c r="D1270">
        <v>158</v>
      </c>
      <c r="E1270" t="s">
        <v>18</v>
      </c>
      <c r="F1270" t="s">
        <v>386</v>
      </c>
      <c r="G1270">
        <v>160</v>
      </c>
    </row>
    <row r="1271" spans="1:7" x14ac:dyDescent="0.25">
      <c r="A1271" t="s">
        <v>356</v>
      </c>
      <c r="B1271">
        <v>43243</v>
      </c>
      <c r="C1271">
        <v>3401</v>
      </c>
      <c r="D1271">
        <v>200</v>
      </c>
      <c r="E1271" t="s">
        <v>8</v>
      </c>
      <c r="F1271" t="s">
        <v>386</v>
      </c>
      <c r="G1271">
        <v>50</v>
      </c>
    </row>
    <row r="1272" spans="1:7" x14ac:dyDescent="0.25">
      <c r="A1272" t="s">
        <v>212</v>
      </c>
      <c r="B1272">
        <v>43189</v>
      </c>
      <c r="C1272">
        <v>3419</v>
      </c>
      <c r="D1272">
        <v>202</v>
      </c>
      <c r="E1272" t="s">
        <v>22</v>
      </c>
      <c r="F1272" t="s">
        <v>386</v>
      </c>
      <c r="G1272">
        <v>0</v>
      </c>
    </row>
    <row r="1273" spans="1:7" x14ac:dyDescent="0.25">
      <c r="A1273" t="s">
        <v>38</v>
      </c>
      <c r="B1273">
        <v>43178</v>
      </c>
      <c r="C1273">
        <v>3427</v>
      </c>
      <c r="D1273">
        <v>143</v>
      </c>
      <c r="E1273" t="s">
        <v>22</v>
      </c>
      <c r="F1273" t="s">
        <v>386</v>
      </c>
      <c r="G1273">
        <v>150</v>
      </c>
    </row>
    <row r="1274" spans="1:7" x14ac:dyDescent="0.25">
      <c r="A1274" t="s">
        <v>202</v>
      </c>
      <c r="B1274">
        <v>43125</v>
      </c>
      <c r="C1274">
        <v>3433</v>
      </c>
      <c r="D1274">
        <v>92</v>
      </c>
      <c r="E1274" t="s">
        <v>11</v>
      </c>
      <c r="F1274" t="s">
        <v>386</v>
      </c>
      <c r="G1274">
        <v>0</v>
      </c>
    </row>
    <row r="1275" spans="1:7" x14ac:dyDescent="0.25">
      <c r="A1275" t="s">
        <v>338</v>
      </c>
      <c r="B1275">
        <v>43181</v>
      </c>
      <c r="C1275">
        <v>3455</v>
      </c>
      <c r="D1275">
        <v>275</v>
      </c>
      <c r="E1275" t="s">
        <v>22</v>
      </c>
      <c r="F1275" t="s">
        <v>386</v>
      </c>
      <c r="G1275">
        <v>160</v>
      </c>
    </row>
    <row r="1276" spans="1:7" x14ac:dyDescent="0.25">
      <c r="A1276" t="s">
        <v>95</v>
      </c>
      <c r="B1276">
        <v>43195</v>
      </c>
      <c r="C1276">
        <v>3471</v>
      </c>
      <c r="D1276">
        <v>145</v>
      </c>
      <c r="E1276" t="s">
        <v>15</v>
      </c>
      <c r="F1276" t="s">
        <v>386</v>
      </c>
      <c r="G1276">
        <v>180</v>
      </c>
    </row>
    <row r="1277" spans="1:7" x14ac:dyDescent="0.25">
      <c r="A1277" t="s">
        <v>20</v>
      </c>
      <c r="B1277">
        <v>43171</v>
      </c>
      <c r="C1277">
        <v>3472</v>
      </c>
      <c r="D1277">
        <v>271</v>
      </c>
      <c r="E1277" t="s">
        <v>22</v>
      </c>
      <c r="F1277" t="s">
        <v>386</v>
      </c>
      <c r="G1277">
        <v>170</v>
      </c>
    </row>
    <row r="1278" spans="1:7" x14ac:dyDescent="0.25">
      <c r="A1278" t="s">
        <v>187</v>
      </c>
      <c r="B1278">
        <v>43199</v>
      </c>
      <c r="C1278">
        <v>3534</v>
      </c>
      <c r="D1278">
        <v>137</v>
      </c>
      <c r="E1278" t="s">
        <v>15</v>
      </c>
      <c r="F1278" t="s">
        <v>386</v>
      </c>
      <c r="G1278">
        <v>175</v>
      </c>
    </row>
    <row r="1279" spans="1:7" x14ac:dyDescent="0.25">
      <c r="A1279" t="s">
        <v>121</v>
      </c>
      <c r="B1279">
        <v>43255</v>
      </c>
      <c r="C1279">
        <v>3606</v>
      </c>
      <c r="D1279">
        <v>238</v>
      </c>
      <c r="E1279" t="s">
        <v>13</v>
      </c>
      <c r="F1279" t="s">
        <v>386</v>
      </c>
      <c r="G1279">
        <v>125</v>
      </c>
    </row>
    <row r="1280" spans="1:7" x14ac:dyDescent="0.25">
      <c r="A1280" t="s">
        <v>98</v>
      </c>
      <c r="B1280">
        <v>43130</v>
      </c>
      <c r="C1280">
        <v>3610</v>
      </c>
      <c r="D1280">
        <v>145</v>
      </c>
      <c r="E1280" t="s">
        <v>11</v>
      </c>
      <c r="F1280" t="s">
        <v>386</v>
      </c>
      <c r="G1280">
        <v>145</v>
      </c>
    </row>
    <row r="1281" spans="1:7" x14ac:dyDescent="0.25">
      <c r="A1281" t="s">
        <v>224</v>
      </c>
      <c r="B1281">
        <v>43123</v>
      </c>
      <c r="C1281">
        <v>3616</v>
      </c>
      <c r="D1281">
        <v>234</v>
      </c>
      <c r="E1281" t="s">
        <v>11</v>
      </c>
      <c r="F1281" t="s">
        <v>386</v>
      </c>
      <c r="G1281">
        <v>140</v>
      </c>
    </row>
    <row r="1282" spans="1:7" x14ac:dyDescent="0.25">
      <c r="A1282" t="s">
        <v>251</v>
      </c>
      <c r="B1282">
        <v>43193</v>
      </c>
      <c r="C1282">
        <v>3623</v>
      </c>
      <c r="D1282">
        <v>168</v>
      </c>
      <c r="E1282" t="s">
        <v>15</v>
      </c>
      <c r="F1282" t="s">
        <v>386</v>
      </c>
      <c r="G1282">
        <v>170</v>
      </c>
    </row>
    <row r="1283" spans="1:7" x14ac:dyDescent="0.25">
      <c r="A1283" t="s">
        <v>20</v>
      </c>
      <c r="B1283">
        <v>43248</v>
      </c>
      <c r="C1283">
        <v>3634</v>
      </c>
      <c r="D1283">
        <v>330</v>
      </c>
      <c r="E1283" t="s">
        <v>8</v>
      </c>
      <c r="F1283" t="s">
        <v>386</v>
      </c>
      <c r="G1283">
        <v>115</v>
      </c>
    </row>
    <row r="1284" spans="1:7" x14ac:dyDescent="0.25">
      <c r="A1284" t="s">
        <v>273</v>
      </c>
      <c r="B1284">
        <v>43235</v>
      </c>
      <c r="C1284">
        <v>3650</v>
      </c>
      <c r="D1284">
        <v>264</v>
      </c>
      <c r="E1284" t="s">
        <v>8</v>
      </c>
      <c r="F1284" t="s">
        <v>386</v>
      </c>
      <c r="G1284">
        <v>125</v>
      </c>
    </row>
    <row r="1285" spans="1:7" x14ac:dyDescent="0.25">
      <c r="A1285" t="s">
        <v>248</v>
      </c>
      <c r="B1285">
        <v>43101</v>
      </c>
      <c r="C1285">
        <v>3660</v>
      </c>
      <c r="D1285">
        <v>121</v>
      </c>
      <c r="E1285" t="s">
        <v>11</v>
      </c>
      <c r="F1285" t="s">
        <v>386</v>
      </c>
      <c r="G1285">
        <v>0</v>
      </c>
    </row>
    <row r="1286" spans="1:7" x14ac:dyDescent="0.25">
      <c r="A1286" t="s">
        <v>325</v>
      </c>
      <c r="B1286">
        <v>43187</v>
      </c>
      <c r="C1286">
        <v>3674</v>
      </c>
      <c r="D1286">
        <v>116</v>
      </c>
      <c r="E1286" t="s">
        <v>22</v>
      </c>
      <c r="F1286" t="s">
        <v>386</v>
      </c>
      <c r="G1286">
        <v>90</v>
      </c>
    </row>
    <row r="1287" spans="1:7" x14ac:dyDescent="0.25">
      <c r="A1287" t="s">
        <v>280</v>
      </c>
      <c r="B1287">
        <v>43105</v>
      </c>
      <c r="C1287">
        <v>3696</v>
      </c>
      <c r="D1287">
        <v>203</v>
      </c>
      <c r="E1287" t="s">
        <v>11</v>
      </c>
      <c r="F1287" t="s">
        <v>386</v>
      </c>
      <c r="G1287">
        <v>130</v>
      </c>
    </row>
    <row r="1288" spans="1:7" x14ac:dyDescent="0.25">
      <c r="A1288" t="s">
        <v>294</v>
      </c>
      <c r="B1288">
        <v>43179</v>
      </c>
      <c r="C1288">
        <v>3699</v>
      </c>
      <c r="D1288">
        <v>229</v>
      </c>
      <c r="E1288" t="s">
        <v>22</v>
      </c>
      <c r="F1288" t="s">
        <v>386</v>
      </c>
      <c r="G1288">
        <v>155</v>
      </c>
    </row>
    <row r="1289" spans="1:7" x14ac:dyDescent="0.25">
      <c r="A1289" t="s">
        <v>330</v>
      </c>
      <c r="B1289">
        <v>43199</v>
      </c>
      <c r="C1289">
        <v>3714</v>
      </c>
      <c r="D1289">
        <v>238</v>
      </c>
      <c r="E1289" t="s">
        <v>15</v>
      </c>
      <c r="F1289" t="s">
        <v>386</v>
      </c>
      <c r="G1289">
        <v>195</v>
      </c>
    </row>
    <row r="1290" spans="1:7" x14ac:dyDescent="0.25">
      <c r="A1290" t="s">
        <v>243</v>
      </c>
      <c r="B1290">
        <v>43125</v>
      </c>
      <c r="C1290">
        <v>3752</v>
      </c>
      <c r="D1290">
        <v>238</v>
      </c>
      <c r="E1290" t="s">
        <v>11</v>
      </c>
      <c r="F1290" t="s">
        <v>386</v>
      </c>
      <c r="G1290">
        <v>200</v>
      </c>
    </row>
    <row r="1291" spans="1:7" x14ac:dyDescent="0.25">
      <c r="A1291" t="s">
        <v>243</v>
      </c>
      <c r="B1291">
        <v>43241</v>
      </c>
      <c r="C1291">
        <v>3763</v>
      </c>
      <c r="D1291">
        <v>261</v>
      </c>
      <c r="E1291" t="s">
        <v>8</v>
      </c>
      <c r="F1291" t="s">
        <v>386</v>
      </c>
      <c r="G1291">
        <v>150</v>
      </c>
    </row>
    <row r="1292" spans="1:7" x14ac:dyDescent="0.25">
      <c r="A1292" t="s">
        <v>316</v>
      </c>
      <c r="B1292">
        <v>43196</v>
      </c>
      <c r="C1292">
        <v>3776</v>
      </c>
      <c r="D1292">
        <v>121</v>
      </c>
      <c r="E1292" t="s">
        <v>15</v>
      </c>
      <c r="F1292" t="s">
        <v>386</v>
      </c>
      <c r="G1292">
        <v>155</v>
      </c>
    </row>
    <row r="1293" spans="1:7" x14ac:dyDescent="0.25">
      <c r="A1293" t="s">
        <v>118</v>
      </c>
      <c r="B1293">
        <v>43105</v>
      </c>
      <c r="C1293">
        <v>3777</v>
      </c>
      <c r="D1293">
        <v>151</v>
      </c>
      <c r="E1293" t="s">
        <v>11</v>
      </c>
      <c r="F1293" t="s">
        <v>386</v>
      </c>
      <c r="G1293">
        <v>85</v>
      </c>
    </row>
    <row r="1294" spans="1:7" x14ac:dyDescent="0.25">
      <c r="A1294" t="s">
        <v>267</v>
      </c>
      <c r="B1294">
        <v>43269</v>
      </c>
      <c r="C1294">
        <v>3819</v>
      </c>
      <c r="D1294">
        <v>143</v>
      </c>
      <c r="E1294" t="s">
        <v>13</v>
      </c>
      <c r="F1294" t="s">
        <v>386</v>
      </c>
      <c r="G1294">
        <v>200</v>
      </c>
    </row>
    <row r="1295" spans="1:7" x14ac:dyDescent="0.25">
      <c r="A1295" t="s">
        <v>184</v>
      </c>
      <c r="B1295">
        <v>43187</v>
      </c>
      <c r="C1295">
        <v>3846</v>
      </c>
      <c r="D1295">
        <v>132</v>
      </c>
      <c r="E1295" t="s">
        <v>22</v>
      </c>
      <c r="F1295" t="s">
        <v>386</v>
      </c>
      <c r="G1295">
        <v>170</v>
      </c>
    </row>
    <row r="1296" spans="1:7" x14ac:dyDescent="0.25">
      <c r="A1296" t="s">
        <v>166</v>
      </c>
      <c r="B1296">
        <v>43277</v>
      </c>
      <c r="C1296">
        <v>3852</v>
      </c>
      <c r="D1296">
        <v>226</v>
      </c>
      <c r="E1296" t="s">
        <v>13</v>
      </c>
      <c r="F1296" t="s">
        <v>386</v>
      </c>
      <c r="G1296">
        <v>0</v>
      </c>
    </row>
    <row r="1297" spans="1:7" x14ac:dyDescent="0.25">
      <c r="A1297" t="s">
        <v>62</v>
      </c>
      <c r="B1297">
        <v>43179</v>
      </c>
      <c r="C1297">
        <v>3918</v>
      </c>
      <c r="D1297">
        <v>177</v>
      </c>
      <c r="E1297" t="s">
        <v>22</v>
      </c>
      <c r="F1297" t="s">
        <v>386</v>
      </c>
      <c r="G1297">
        <v>60</v>
      </c>
    </row>
    <row r="1298" spans="1:7" x14ac:dyDescent="0.25">
      <c r="A1298" t="s">
        <v>269</v>
      </c>
      <c r="B1298">
        <v>43224</v>
      </c>
      <c r="C1298">
        <v>3921</v>
      </c>
      <c r="D1298">
        <v>221</v>
      </c>
      <c r="E1298" t="s">
        <v>8</v>
      </c>
      <c r="F1298" t="s">
        <v>386</v>
      </c>
      <c r="G1298">
        <v>185</v>
      </c>
    </row>
    <row r="1299" spans="1:7" x14ac:dyDescent="0.25">
      <c r="A1299" t="s">
        <v>155</v>
      </c>
      <c r="B1299">
        <v>43276</v>
      </c>
      <c r="C1299">
        <v>3926</v>
      </c>
      <c r="D1299">
        <v>171</v>
      </c>
      <c r="E1299" t="s">
        <v>13</v>
      </c>
      <c r="F1299" t="s">
        <v>386</v>
      </c>
      <c r="G1299">
        <v>120</v>
      </c>
    </row>
    <row r="1300" spans="1:7" x14ac:dyDescent="0.25">
      <c r="A1300" t="s">
        <v>167</v>
      </c>
      <c r="B1300">
        <v>43210</v>
      </c>
      <c r="C1300">
        <v>3928</v>
      </c>
      <c r="D1300">
        <v>146</v>
      </c>
      <c r="E1300" t="s">
        <v>15</v>
      </c>
      <c r="F1300" t="s">
        <v>386</v>
      </c>
      <c r="G1300">
        <v>190</v>
      </c>
    </row>
    <row r="1301" spans="1:7" x14ac:dyDescent="0.25">
      <c r="A1301" t="s">
        <v>158</v>
      </c>
      <c r="B1301">
        <v>43210</v>
      </c>
      <c r="C1301">
        <v>3929</v>
      </c>
      <c r="D1301">
        <v>88</v>
      </c>
      <c r="E1301" t="s">
        <v>15</v>
      </c>
      <c r="F1301" t="s">
        <v>386</v>
      </c>
      <c r="G1301">
        <v>145</v>
      </c>
    </row>
    <row r="1302" spans="1:7" x14ac:dyDescent="0.25">
      <c r="A1302" t="s">
        <v>134</v>
      </c>
      <c r="B1302">
        <v>43133</v>
      </c>
      <c r="C1302">
        <v>3935</v>
      </c>
      <c r="D1302">
        <v>179</v>
      </c>
      <c r="E1302" t="s">
        <v>18</v>
      </c>
      <c r="F1302" t="s">
        <v>386</v>
      </c>
      <c r="G1302">
        <v>115</v>
      </c>
    </row>
    <row r="1303" spans="1:7" x14ac:dyDescent="0.25">
      <c r="A1303" t="s">
        <v>388</v>
      </c>
      <c r="B1303">
        <v>43168</v>
      </c>
      <c r="C1303">
        <v>3952</v>
      </c>
      <c r="D1303">
        <v>145</v>
      </c>
      <c r="E1303" t="s">
        <v>22</v>
      </c>
      <c r="F1303" t="s">
        <v>386</v>
      </c>
      <c r="G1303">
        <v>130</v>
      </c>
    </row>
    <row r="1304" spans="1:7" x14ac:dyDescent="0.25">
      <c r="A1304" t="s">
        <v>218</v>
      </c>
      <c r="B1304">
        <v>43168</v>
      </c>
      <c r="C1304">
        <v>3981</v>
      </c>
      <c r="D1304">
        <v>208</v>
      </c>
      <c r="E1304" t="s">
        <v>22</v>
      </c>
      <c r="F1304" t="s">
        <v>386</v>
      </c>
      <c r="G1304">
        <v>85</v>
      </c>
    </row>
    <row r="1305" spans="1:7" x14ac:dyDescent="0.25">
      <c r="A1305" t="s">
        <v>61</v>
      </c>
      <c r="B1305">
        <v>43270</v>
      </c>
      <c r="C1305">
        <v>3986</v>
      </c>
      <c r="D1305">
        <v>162</v>
      </c>
      <c r="E1305" t="s">
        <v>13</v>
      </c>
      <c r="F1305" t="s">
        <v>386</v>
      </c>
      <c r="G1305">
        <v>130</v>
      </c>
    </row>
    <row r="1306" spans="1:7" x14ac:dyDescent="0.25">
      <c r="A1306" t="s">
        <v>40</v>
      </c>
      <c r="B1306">
        <v>43157</v>
      </c>
      <c r="C1306">
        <v>4004</v>
      </c>
      <c r="D1306">
        <v>165</v>
      </c>
      <c r="E1306" t="s">
        <v>18</v>
      </c>
      <c r="F1306" t="s">
        <v>386</v>
      </c>
      <c r="G1306">
        <v>160</v>
      </c>
    </row>
    <row r="1307" spans="1:7" x14ac:dyDescent="0.25">
      <c r="A1307" t="s">
        <v>238</v>
      </c>
      <c r="B1307">
        <v>43230</v>
      </c>
      <c r="C1307">
        <v>4021</v>
      </c>
      <c r="D1307">
        <v>233</v>
      </c>
      <c r="E1307" t="s">
        <v>8</v>
      </c>
      <c r="F1307" t="s">
        <v>386</v>
      </c>
      <c r="G1307">
        <v>200</v>
      </c>
    </row>
    <row r="1308" spans="1:7" x14ac:dyDescent="0.25">
      <c r="A1308" t="s">
        <v>297</v>
      </c>
      <c r="B1308">
        <v>43122</v>
      </c>
      <c r="C1308">
        <v>4040</v>
      </c>
      <c r="D1308">
        <v>259</v>
      </c>
      <c r="E1308" t="s">
        <v>11</v>
      </c>
      <c r="F1308" t="s">
        <v>386</v>
      </c>
      <c r="G1308">
        <v>0</v>
      </c>
    </row>
    <row r="1309" spans="1:7" x14ac:dyDescent="0.25">
      <c r="A1309" t="s">
        <v>362</v>
      </c>
      <c r="B1309">
        <v>43110</v>
      </c>
      <c r="C1309">
        <v>4041</v>
      </c>
      <c r="D1309">
        <v>238</v>
      </c>
      <c r="E1309" t="s">
        <v>11</v>
      </c>
      <c r="F1309" t="s">
        <v>386</v>
      </c>
      <c r="G1309">
        <v>0</v>
      </c>
    </row>
    <row r="1310" spans="1:7" x14ac:dyDescent="0.25">
      <c r="A1310" t="s">
        <v>167</v>
      </c>
      <c r="B1310">
        <v>43137</v>
      </c>
      <c r="C1310">
        <v>4077</v>
      </c>
      <c r="D1310">
        <v>113</v>
      </c>
      <c r="E1310" t="s">
        <v>18</v>
      </c>
      <c r="F1310" t="s">
        <v>386</v>
      </c>
      <c r="G1310">
        <v>0</v>
      </c>
    </row>
    <row r="1311" spans="1:7" x14ac:dyDescent="0.25">
      <c r="A1311" t="s">
        <v>263</v>
      </c>
      <c r="B1311">
        <v>43110</v>
      </c>
      <c r="C1311">
        <v>4080</v>
      </c>
      <c r="D1311">
        <v>141</v>
      </c>
      <c r="E1311" t="s">
        <v>11</v>
      </c>
      <c r="F1311" t="s">
        <v>386</v>
      </c>
      <c r="G1311">
        <v>135</v>
      </c>
    </row>
    <row r="1312" spans="1:7" x14ac:dyDescent="0.25">
      <c r="A1312" t="s">
        <v>294</v>
      </c>
      <c r="B1312">
        <v>43265</v>
      </c>
      <c r="C1312">
        <v>4084</v>
      </c>
      <c r="D1312">
        <v>242</v>
      </c>
      <c r="E1312" t="s">
        <v>13</v>
      </c>
      <c r="F1312" t="s">
        <v>386</v>
      </c>
      <c r="G1312">
        <v>185</v>
      </c>
    </row>
    <row r="1313" spans="1:7" x14ac:dyDescent="0.25">
      <c r="A1313" t="s">
        <v>370</v>
      </c>
      <c r="B1313">
        <v>43187</v>
      </c>
      <c r="C1313">
        <v>4090</v>
      </c>
      <c r="D1313">
        <v>248</v>
      </c>
      <c r="E1313" t="s">
        <v>22</v>
      </c>
      <c r="F1313" t="s">
        <v>386</v>
      </c>
      <c r="G1313">
        <v>195</v>
      </c>
    </row>
    <row r="1314" spans="1:7" x14ac:dyDescent="0.25">
      <c r="A1314" t="s">
        <v>372</v>
      </c>
      <c r="B1314">
        <v>43116</v>
      </c>
      <c r="C1314">
        <v>4106</v>
      </c>
      <c r="D1314">
        <v>224</v>
      </c>
      <c r="E1314" t="s">
        <v>11</v>
      </c>
      <c r="F1314" t="s">
        <v>386</v>
      </c>
      <c r="G1314">
        <v>70</v>
      </c>
    </row>
    <row r="1315" spans="1:7" x14ac:dyDescent="0.25">
      <c r="A1315" t="s">
        <v>127</v>
      </c>
      <c r="B1315">
        <v>43133</v>
      </c>
      <c r="C1315">
        <v>4131</v>
      </c>
      <c r="D1315">
        <v>136</v>
      </c>
      <c r="E1315" t="s">
        <v>18</v>
      </c>
      <c r="F1315" t="s">
        <v>386</v>
      </c>
      <c r="G1315">
        <v>0</v>
      </c>
    </row>
    <row r="1316" spans="1:7" x14ac:dyDescent="0.25">
      <c r="A1316" t="s">
        <v>364</v>
      </c>
      <c r="B1316">
        <v>43207</v>
      </c>
      <c r="C1316">
        <v>4155</v>
      </c>
      <c r="D1316">
        <v>190</v>
      </c>
      <c r="E1316" t="s">
        <v>15</v>
      </c>
      <c r="F1316" t="s">
        <v>386</v>
      </c>
      <c r="G1316">
        <v>145</v>
      </c>
    </row>
    <row r="1317" spans="1:7" x14ac:dyDescent="0.25">
      <c r="A1317" t="s">
        <v>151</v>
      </c>
      <c r="B1317">
        <v>43236</v>
      </c>
      <c r="C1317">
        <v>4193</v>
      </c>
      <c r="D1317">
        <v>143</v>
      </c>
      <c r="E1317" t="s">
        <v>8</v>
      </c>
      <c r="F1317" t="s">
        <v>386</v>
      </c>
      <c r="G1317">
        <v>125</v>
      </c>
    </row>
    <row r="1318" spans="1:7" x14ac:dyDescent="0.25">
      <c r="A1318" t="s">
        <v>208</v>
      </c>
      <c r="B1318">
        <v>43280</v>
      </c>
      <c r="C1318">
        <v>4203</v>
      </c>
      <c r="D1318">
        <v>203</v>
      </c>
      <c r="E1318" t="s">
        <v>13</v>
      </c>
      <c r="F1318" t="s">
        <v>386</v>
      </c>
      <c r="G1318">
        <v>0</v>
      </c>
    </row>
    <row r="1319" spans="1:7" x14ac:dyDescent="0.25">
      <c r="A1319" t="s">
        <v>247</v>
      </c>
      <c r="B1319">
        <v>43238</v>
      </c>
      <c r="C1319">
        <v>4205</v>
      </c>
      <c r="D1319">
        <v>173</v>
      </c>
      <c r="E1319" t="s">
        <v>8</v>
      </c>
      <c r="F1319" t="s">
        <v>386</v>
      </c>
      <c r="G1319">
        <v>160</v>
      </c>
    </row>
    <row r="1320" spans="1:7" x14ac:dyDescent="0.25">
      <c r="A1320" t="s">
        <v>266</v>
      </c>
      <c r="B1320">
        <v>43123</v>
      </c>
      <c r="C1320">
        <v>4211</v>
      </c>
      <c r="D1320">
        <v>227</v>
      </c>
      <c r="E1320" t="s">
        <v>11</v>
      </c>
      <c r="F1320" t="s">
        <v>386</v>
      </c>
      <c r="G1320">
        <v>0</v>
      </c>
    </row>
    <row r="1321" spans="1:7" x14ac:dyDescent="0.25">
      <c r="A1321" t="s">
        <v>265</v>
      </c>
      <c r="B1321">
        <v>43115</v>
      </c>
      <c r="C1321">
        <v>4228</v>
      </c>
      <c r="D1321">
        <v>164</v>
      </c>
      <c r="E1321" t="s">
        <v>11</v>
      </c>
      <c r="F1321" t="s">
        <v>386</v>
      </c>
      <c r="G1321">
        <v>105</v>
      </c>
    </row>
    <row r="1322" spans="1:7" x14ac:dyDescent="0.25">
      <c r="A1322" t="s">
        <v>101</v>
      </c>
      <c r="B1322">
        <v>43277</v>
      </c>
      <c r="C1322">
        <v>4244</v>
      </c>
      <c r="D1322">
        <v>183</v>
      </c>
      <c r="E1322" t="s">
        <v>13</v>
      </c>
      <c r="F1322" t="s">
        <v>386</v>
      </c>
      <c r="G1322">
        <v>125</v>
      </c>
    </row>
    <row r="1323" spans="1:7" x14ac:dyDescent="0.25">
      <c r="A1323" t="s">
        <v>143</v>
      </c>
      <c r="B1323">
        <v>43235</v>
      </c>
      <c r="C1323">
        <v>4255</v>
      </c>
      <c r="D1323">
        <v>242</v>
      </c>
      <c r="E1323" t="s">
        <v>8</v>
      </c>
      <c r="F1323" t="s">
        <v>386</v>
      </c>
      <c r="G1323">
        <v>100</v>
      </c>
    </row>
    <row r="1324" spans="1:7" x14ac:dyDescent="0.25">
      <c r="A1324" t="s">
        <v>306</v>
      </c>
      <c r="B1324">
        <v>43129</v>
      </c>
      <c r="C1324">
        <v>4257</v>
      </c>
      <c r="D1324">
        <v>109</v>
      </c>
      <c r="E1324" t="s">
        <v>11</v>
      </c>
      <c r="F1324" t="s">
        <v>386</v>
      </c>
      <c r="G1324">
        <v>130</v>
      </c>
    </row>
    <row r="1325" spans="1:7" x14ac:dyDescent="0.25">
      <c r="A1325" t="s">
        <v>105</v>
      </c>
      <c r="B1325">
        <v>43258</v>
      </c>
      <c r="C1325">
        <v>4282</v>
      </c>
      <c r="D1325">
        <v>111</v>
      </c>
      <c r="E1325" t="s">
        <v>13</v>
      </c>
      <c r="F1325" t="s">
        <v>386</v>
      </c>
      <c r="G1325">
        <v>140</v>
      </c>
    </row>
    <row r="1326" spans="1:7" x14ac:dyDescent="0.25">
      <c r="A1326" t="s">
        <v>136</v>
      </c>
      <c r="B1326">
        <v>43235</v>
      </c>
      <c r="C1326">
        <v>4288</v>
      </c>
      <c r="D1326">
        <v>135</v>
      </c>
      <c r="E1326" t="s">
        <v>8</v>
      </c>
      <c r="F1326" t="s">
        <v>386</v>
      </c>
      <c r="G1326">
        <v>145</v>
      </c>
    </row>
    <row r="1327" spans="1:7" x14ac:dyDescent="0.25">
      <c r="A1327" t="s">
        <v>214</v>
      </c>
      <c r="B1327">
        <v>43189</v>
      </c>
      <c r="C1327">
        <v>4292</v>
      </c>
      <c r="D1327">
        <v>38</v>
      </c>
      <c r="E1327" t="s">
        <v>22</v>
      </c>
      <c r="F1327" t="s">
        <v>386</v>
      </c>
      <c r="G1327">
        <v>105</v>
      </c>
    </row>
    <row r="1328" spans="1:7" x14ac:dyDescent="0.25">
      <c r="A1328" t="s">
        <v>132</v>
      </c>
      <c r="B1328">
        <v>43277</v>
      </c>
      <c r="C1328">
        <v>4317</v>
      </c>
      <c r="D1328">
        <v>278</v>
      </c>
      <c r="E1328" t="s">
        <v>13</v>
      </c>
      <c r="F1328" t="s">
        <v>386</v>
      </c>
      <c r="G1328">
        <v>65</v>
      </c>
    </row>
    <row r="1329" spans="1:7" x14ac:dyDescent="0.25">
      <c r="A1329" t="s">
        <v>244</v>
      </c>
      <c r="B1329">
        <v>43192</v>
      </c>
      <c r="C1329">
        <v>4340</v>
      </c>
      <c r="D1329">
        <v>117</v>
      </c>
      <c r="E1329" t="s">
        <v>15</v>
      </c>
      <c r="F1329" t="s">
        <v>386</v>
      </c>
      <c r="G1329">
        <v>50</v>
      </c>
    </row>
    <row r="1330" spans="1:7" x14ac:dyDescent="0.25">
      <c r="A1330" t="s">
        <v>302</v>
      </c>
      <c r="B1330">
        <v>43244</v>
      </c>
      <c r="C1330">
        <v>4359</v>
      </c>
      <c r="D1330">
        <v>142</v>
      </c>
      <c r="E1330" t="s">
        <v>8</v>
      </c>
      <c r="F1330" t="s">
        <v>386</v>
      </c>
      <c r="G1330">
        <v>0</v>
      </c>
    </row>
    <row r="1331" spans="1:7" x14ac:dyDescent="0.25">
      <c r="A1331" t="s">
        <v>164</v>
      </c>
      <c r="B1331">
        <v>43201</v>
      </c>
      <c r="C1331">
        <v>4386</v>
      </c>
      <c r="D1331">
        <v>285</v>
      </c>
      <c r="E1331" t="s">
        <v>15</v>
      </c>
      <c r="F1331" t="s">
        <v>386</v>
      </c>
      <c r="G1331">
        <v>170</v>
      </c>
    </row>
    <row r="1332" spans="1:7" x14ac:dyDescent="0.25">
      <c r="A1332" t="s">
        <v>166</v>
      </c>
      <c r="B1332">
        <v>43174</v>
      </c>
      <c r="C1332">
        <v>4391</v>
      </c>
      <c r="D1332">
        <v>271</v>
      </c>
      <c r="E1332" t="s">
        <v>22</v>
      </c>
      <c r="F1332" t="s">
        <v>386</v>
      </c>
      <c r="G1332">
        <v>60</v>
      </c>
    </row>
    <row r="1333" spans="1:7" x14ac:dyDescent="0.25">
      <c r="A1333" t="s">
        <v>389</v>
      </c>
      <c r="B1333">
        <v>43161</v>
      </c>
      <c r="C1333">
        <v>4401</v>
      </c>
      <c r="D1333">
        <v>342</v>
      </c>
      <c r="E1333" t="s">
        <v>22</v>
      </c>
      <c r="F1333" t="s">
        <v>386</v>
      </c>
      <c r="G1333">
        <v>155</v>
      </c>
    </row>
    <row r="1334" spans="1:7" x14ac:dyDescent="0.25">
      <c r="A1334" t="s">
        <v>44</v>
      </c>
      <c r="B1334">
        <v>43272</v>
      </c>
      <c r="C1334">
        <v>4464</v>
      </c>
      <c r="D1334">
        <v>163</v>
      </c>
      <c r="E1334" t="s">
        <v>13</v>
      </c>
      <c r="F1334" t="s">
        <v>386</v>
      </c>
      <c r="G1334">
        <v>120</v>
      </c>
    </row>
    <row r="1335" spans="1:7" x14ac:dyDescent="0.25">
      <c r="A1335" t="s">
        <v>321</v>
      </c>
      <c r="B1335">
        <v>43208</v>
      </c>
      <c r="C1335">
        <v>4490</v>
      </c>
      <c r="D1335">
        <v>134</v>
      </c>
      <c r="E1335" t="s">
        <v>15</v>
      </c>
      <c r="F1335" t="s">
        <v>386</v>
      </c>
      <c r="G1335">
        <v>165</v>
      </c>
    </row>
    <row r="1336" spans="1:7" x14ac:dyDescent="0.25">
      <c r="A1336" t="s">
        <v>59</v>
      </c>
      <c r="B1336">
        <v>43265</v>
      </c>
      <c r="C1336">
        <v>4494</v>
      </c>
      <c r="D1336">
        <v>231</v>
      </c>
      <c r="E1336" t="s">
        <v>13</v>
      </c>
      <c r="F1336" t="s">
        <v>386</v>
      </c>
      <c r="G1336">
        <v>95</v>
      </c>
    </row>
    <row r="1337" spans="1:7" x14ac:dyDescent="0.25">
      <c r="A1337" t="s">
        <v>162</v>
      </c>
      <c r="B1337">
        <v>43245</v>
      </c>
      <c r="C1337">
        <v>4495</v>
      </c>
      <c r="D1337">
        <v>206</v>
      </c>
      <c r="E1337" t="s">
        <v>8</v>
      </c>
      <c r="F1337" t="s">
        <v>386</v>
      </c>
      <c r="G1337">
        <v>0</v>
      </c>
    </row>
    <row r="1338" spans="1:7" x14ac:dyDescent="0.25">
      <c r="A1338" t="s">
        <v>184</v>
      </c>
      <c r="B1338">
        <v>43178</v>
      </c>
      <c r="C1338">
        <v>4504</v>
      </c>
      <c r="D1338">
        <v>233</v>
      </c>
      <c r="E1338" t="s">
        <v>22</v>
      </c>
      <c r="F1338" t="s">
        <v>386</v>
      </c>
      <c r="G1338">
        <v>100</v>
      </c>
    </row>
    <row r="1339" spans="1:7" x14ac:dyDescent="0.25">
      <c r="A1339" t="s">
        <v>171</v>
      </c>
      <c r="B1339">
        <v>43189</v>
      </c>
      <c r="C1339">
        <v>4537</v>
      </c>
      <c r="D1339">
        <v>132</v>
      </c>
      <c r="E1339" t="s">
        <v>22</v>
      </c>
      <c r="F1339" t="s">
        <v>386</v>
      </c>
      <c r="G1339">
        <v>170</v>
      </c>
    </row>
    <row r="1340" spans="1:7" x14ac:dyDescent="0.25">
      <c r="A1340" t="s">
        <v>277</v>
      </c>
      <c r="B1340">
        <v>43152</v>
      </c>
      <c r="C1340">
        <v>4539</v>
      </c>
      <c r="D1340">
        <v>116</v>
      </c>
      <c r="E1340" t="s">
        <v>18</v>
      </c>
      <c r="F1340" t="s">
        <v>386</v>
      </c>
      <c r="G1340">
        <v>0</v>
      </c>
    </row>
    <row r="1341" spans="1:7" x14ac:dyDescent="0.25">
      <c r="A1341" t="s">
        <v>101</v>
      </c>
      <c r="B1341">
        <v>43278</v>
      </c>
      <c r="C1341">
        <v>4557</v>
      </c>
      <c r="D1341">
        <v>186</v>
      </c>
      <c r="E1341" t="s">
        <v>13</v>
      </c>
      <c r="F1341" t="s">
        <v>386</v>
      </c>
      <c r="G1341">
        <v>0</v>
      </c>
    </row>
    <row r="1342" spans="1:7" x14ac:dyDescent="0.25">
      <c r="A1342" t="s">
        <v>300</v>
      </c>
      <c r="B1342">
        <v>43150</v>
      </c>
      <c r="C1342">
        <v>4562</v>
      </c>
      <c r="D1342">
        <v>105</v>
      </c>
      <c r="E1342" t="s">
        <v>18</v>
      </c>
      <c r="F1342" t="s">
        <v>386</v>
      </c>
      <c r="G1342">
        <v>0</v>
      </c>
    </row>
    <row r="1343" spans="1:7" x14ac:dyDescent="0.25">
      <c r="A1343" t="s">
        <v>390</v>
      </c>
      <c r="B1343">
        <v>43125</v>
      </c>
      <c r="C1343">
        <v>4570</v>
      </c>
      <c r="D1343">
        <v>162</v>
      </c>
      <c r="E1343" t="s">
        <v>11</v>
      </c>
      <c r="F1343" t="s">
        <v>386</v>
      </c>
      <c r="G1343">
        <v>165</v>
      </c>
    </row>
    <row r="1344" spans="1:7" x14ac:dyDescent="0.25">
      <c r="A1344" t="s">
        <v>325</v>
      </c>
      <c r="B1344">
        <v>43164</v>
      </c>
      <c r="C1344">
        <v>4588</v>
      </c>
      <c r="D1344">
        <v>191</v>
      </c>
      <c r="E1344" t="s">
        <v>22</v>
      </c>
      <c r="F1344" t="s">
        <v>386</v>
      </c>
      <c r="G1344">
        <v>75</v>
      </c>
    </row>
    <row r="1345" spans="1:7" x14ac:dyDescent="0.25">
      <c r="A1345" t="s">
        <v>345</v>
      </c>
      <c r="B1345">
        <v>43223</v>
      </c>
      <c r="C1345">
        <v>4619</v>
      </c>
      <c r="D1345">
        <v>218</v>
      </c>
      <c r="E1345" t="s">
        <v>8</v>
      </c>
      <c r="F1345" t="s">
        <v>386</v>
      </c>
      <c r="G1345">
        <v>115</v>
      </c>
    </row>
    <row r="1346" spans="1:7" x14ac:dyDescent="0.25">
      <c r="A1346" t="s">
        <v>91</v>
      </c>
      <c r="B1346">
        <v>43122</v>
      </c>
      <c r="C1346">
        <v>4620</v>
      </c>
      <c r="D1346">
        <v>251</v>
      </c>
      <c r="E1346" t="s">
        <v>11</v>
      </c>
      <c r="F1346" t="s">
        <v>386</v>
      </c>
      <c r="G1346">
        <v>90</v>
      </c>
    </row>
    <row r="1347" spans="1:7" x14ac:dyDescent="0.25">
      <c r="A1347" t="s">
        <v>391</v>
      </c>
      <c r="B1347">
        <v>43188</v>
      </c>
      <c r="C1347">
        <v>4663</v>
      </c>
      <c r="D1347">
        <v>166</v>
      </c>
      <c r="E1347" t="s">
        <v>22</v>
      </c>
      <c r="F1347" t="s">
        <v>386</v>
      </c>
      <c r="G1347">
        <v>130</v>
      </c>
    </row>
    <row r="1348" spans="1:7" x14ac:dyDescent="0.25">
      <c r="A1348" t="s">
        <v>375</v>
      </c>
      <c r="B1348">
        <v>43258</v>
      </c>
      <c r="C1348">
        <v>4682</v>
      </c>
      <c r="D1348">
        <v>213</v>
      </c>
      <c r="E1348" t="s">
        <v>13</v>
      </c>
      <c r="F1348" t="s">
        <v>386</v>
      </c>
      <c r="G1348">
        <v>150</v>
      </c>
    </row>
    <row r="1349" spans="1:7" x14ac:dyDescent="0.25">
      <c r="A1349" t="s">
        <v>185</v>
      </c>
      <c r="B1349">
        <v>43201</v>
      </c>
      <c r="C1349">
        <v>4696</v>
      </c>
      <c r="D1349">
        <v>200</v>
      </c>
      <c r="E1349" t="s">
        <v>15</v>
      </c>
      <c r="F1349" t="s">
        <v>386</v>
      </c>
      <c r="G1349">
        <v>0</v>
      </c>
    </row>
    <row r="1350" spans="1:7" x14ac:dyDescent="0.25">
      <c r="A1350" t="s">
        <v>276</v>
      </c>
      <c r="B1350">
        <v>43101</v>
      </c>
      <c r="C1350">
        <v>4708</v>
      </c>
      <c r="D1350">
        <v>151</v>
      </c>
      <c r="E1350" t="s">
        <v>11</v>
      </c>
      <c r="F1350" t="s">
        <v>386</v>
      </c>
      <c r="G1350">
        <v>150</v>
      </c>
    </row>
    <row r="1351" spans="1:7" x14ac:dyDescent="0.25">
      <c r="A1351" t="s">
        <v>335</v>
      </c>
      <c r="B1351">
        <v>43266</v>
      </c>
      <c r="C1351">
        <v>4710</v>
      </c>
      <c r="D1351">
        <v>181</v>
      </c>
      <c r="E1351" t="s">
        <v>13</v>
      </c>
      <c r="F1351" t="s">
        <v>386</v>
      </c>
      <c r="G1351">
        <v>100</v>
      </c>
    </row>
    <row r="1352" spans="1:7" x14ac:dyDescent="0.25">
      <c r="A1352" t="s">
        <v>283</v>
      </c>
      <c r="B1352">
        <v>43199</v>
      </c>
      <c r="C1352">
        <v>4738</v>
      </c>
      <c r="D1352">
        <v>286</v>
      </c>
      <c r="E1352" t="s">
        <v>15</v>
      </c>
      <c r="F1352" t="s">
        <v>386</v>
      </c>
      <c r="G1352">
        <v>0</v>
      </c>
    </row>
    <row r="1353" spans="1:7" x14ac:dyDescent="0.25">
      <c r="A1353" t="s">
        <v>351</v>
      </c>
      <c r="B1353">
        <v>43231</v>
      </c>
      <c r="C1353">
        <v>4743</v>
      </c>
      <c r="D1353">
        <v>192</v>
      </c>
      <c r="E1353" t="s">
        <v>8</v>
      </c>
      <c r="F1353" t="s">
        <v>386</v>
      </c>
      <c r="G1353">
        <v>115</v>
      </c>
    </row>
    <row r="1354" spans="1:7" x14ac:dyDescent="0.25">
      <c r="A1354" t="s">
        <v>147</v>
      </c>
      <c r="B1354">
        <v>43269</v>
      </c>
      <c r="C1354">
        <v>4749</v>
      </c>
      <c r="D1354">
        <v>148</v>
      </c>
      <c r="E1354" t="s">
        <v>13</v>
      </c>
      <c r="F1354" t="s">
        <v>386</v>
      </c>
      <c r="G1354">
        <v>130</v>
      </c>
    </row>
    <row r="1355" spans="1:7" x14ac:dyDescent="0.25">
      <c r="A1355" t="s">
        <v>80</v>
      </c>
      <c r="B1355">
        <v>43193</v>
      </c>
      <c r="C1355">
        <v>4752</v>
      </c>
      <c r="D1355">
        <v>113</v>
      </c>
      <c r="E1355" t="s">
        <v>15</v>
      </c>
      <c r="F1355" t="s">
        <v>386</v>
      </c>
      <c r="G1355">
        <v>100</v>
      </c>
    </row>
    <row r="1356" spans="1:7" x14ac:dyDescent="0.25">
      <c r="A1356" t="s">
        <v>302</v>
      </c>
      <c r="B1356">
        <v>43259</v>
      </c>
      <c r="C1356">
        <v>4758</v>
      </c>
      <c r="D1356">
        <v>101</v>
      </c>
      <c r="E1356" t="s">
        <v>13</v>
      </c>
      <c r="F1356" t="s">
        <v>386</v>
      </c>
      <c r="G1356">
        <v>155</v>
      </c>
    </row>
    <row r="1357" spans="1:7" x14ac:dyDescent="0.25">
      <c r="A1357" t="s">
        <v>392</v>
      </c>
      <c r="B1357">
        <v>43126</v>
      </c>
      <c r="C1357">
        <v>4770</v>
      </c>
      <c r="D1357">
        <v>139</v>
      </c>
      <c r="E1357" t="s">
        <v>11</v>
      </c>
      <c r="F1357" t="s">
        <v>386</v>
      </c>
      <c r="G1357">
        <v>195</v>
      </c>
    </row>
    <row r="1358" spans="1:7" x14ac:dyDescent="0.25">
      <c r="A1358" t="s">
        <v>132</v>
      </c>
      <c r="B1358">
        <v>43154</v>
      </c>
      <c r="C1358">
        <v>4777</v>
      </c>
      <c r="D1358">
        <v>108</v>
      </c>
      <c r="E1358" t="s">
        <v>18</v>
      </c>
      <c r="F1358" t="s">
        <v>386</v>
      </c>
      <c r="G1358">
        <v>190</v>
      </c>
    </row>
    <row r="1359" spans="1:7" x14ac:dyDescent="0.25">
      <c r="A1359" t="s">
        <v>302</v>
      </c>
      <c r="B1359">
        <v>43153</v>
      </c>
      <c r="C1359">
        <v>4786</v>
      </c>
      <c r="D1359">
        <v>110</v>
      </c>
      <c r="E1359" t="s">
        <v>18</v>
      </c>
      <c r="F1359" t="s">
        <v>386</v>
      </c>
      <c r="G1359">
        <v>170</v>
      </c>
    </row>
    <row r="1360" spans="1:7" x14ac:dyDescent="0.25">
      <c r="A1360" t="s">
        <v>225</v>
      </c>
      <c r="B1360">
        <v>43164</v>
      </c>
      <c r="C1360">
        <v>4787</v>
      </c>
      <c r="D1360">
        <v>212</v>
      </c>
      <c r="E1360" t="s">
        <v>22</v>
      </c>
      <c r="F1360" t="s">
        <v>386</v>
      </c>
      <c r="G1360">
        <v>0</v>
      </c>
    </row>
    <row r="1361" spans="1:7" x14ac:dyDescent="0.25">
      <c r="A1361" t="s">
        <v>370</v>
      </c>
      <c r="B1361">
        <v>43115</v>
      </c>
      <c r="C1361">
        <v>4806</v>
      </c>
      <c r="D1361">
        <v>163</v>
      </c>
      <c r="E1361" t="s">
        <v>11</v>
      </c>
      <c r="F1361" t="s">
        <v>386</v>
      </c>
      <c r="G1361">
        <v>0</v>
      </c>
    </row>
    <row r="1362" spans="1:7" x14ac:dyDescent="0.25">
      <c r="A1362" t="s">
        <v>359</v>
      </c>
      <c r="B1362">
        <v>43160</v>
      </c>
      <c r="C1362">
        <v>4809</v>
      </c>
      <c r="D1362">
        <v>213</v>
      </c>
      <c r="E1362" t="s">
        <v>22</v>
      </c>
      <c r="F1362" t="s">
        <v>386</v>
      </c>
      <c r="G1362">
        <v>160</v>
      </c>
    </row>
    <row r="1363" spans="1:7" x14ac:dyDescent="0.25">
      <c r="A1363" t="s">
        <v>334</v>
      </c>
      <c r="B1363">
        <v>43258</v>
      </c>
      <c r="C1363">
        <v>4811</v>
      </c>
      <c r="D1363">
        <v>167</v>
      </c>
      <c r="E1363" t="s">
        <v>13</v>
      </c>
      <c r="F1363" t="s">
        <v>386</v>
      </c>
      <c r="G1363">
        <v>120</v>
      </c>
    </row>
    <row r="1364" spans="1:7" x14ac:dyDescent="0.25">
      <c r="A1364" t="s">
        <v>254</v>
      </c>
      <c r="B1364">
        <v>43263</v>
      </c>
      <c r="C1364">
        <v>4824</v>
      </c>
      <c r="D1364">
        <v>145</v>
      </c>
      <c r="E1364" t="s">
        <v>13</v>
      </c>
      <c r="F1364" t="s">
        <v>386</v>
      </c>
      <c r="G1364">
        <v>175</v>
      </c>
    </row>
    <row r="1365" spans="1:7" x14ac:dyDescent="0.25">
      <c r="A1365" t="s">
        <v>178</v>
      </c>
      <c r="B1365">
        <v>43182</v>
      </c>
      <c r="C1365">
        <v>4843</v>
      </c>
      <c r="D1365">
        <v>139</v>
      </c>
      <c r="E1365" t="s">
        <v>22</v>
      </c>
      <c r="F1365" t="s">
        <v>386</v>
      </c>
      <c r="G1365">
        <v>115</v>
      </c>
    </row>
    <row r="1366" spans="1:7" x14ac:dyDescent="0.25">
      <c r="A1366" t="s">
        <v>360</v>
      </c>
      <c r="B1366">
        <v>43110</v>
      </c>
      <c r="C1366">
        <v>4848</v>
      </c>
      <c r="D1366">
        <v>76</v>
      </c>
      <c r="E1366" t="s">
        <v>11</v>
      </c>
      <c r="F1366" t="s">
        <v>386</v>
      </c>
      <c r="G1366">
        <v>170</v>
      </c>
    </row>
    <row r="1367" spans="1:7" x14ac:dyDescent="0.25">
      <c r="A1367" t="s">
        <v>226</v>
      </c>
      <c r="B1367">
        <v>43112</v>
      </c>
      <c r="C1367">
        <v>4855</v>
      </c>
      <c r="D1367">
        <v>218</v>
      </c>
      <c r="E1367" t="s">
        <v>11</v>
      </c>
      <c r="F1367" t="s">
        <v>386</v>
      </c>
      <c r="G1367">
        <v>115</v>
      </c>
    </row>
    <row r="1368" spans="1:7" x14ac:dyDescent="0.25">
      <c r="A1368" t="s">
        <v>165</v>
      </c>
      <c r="B1368">
        <v>43111</v>
      </c>
      <c r="C1368">
        <v>4911</v>
      </c>
      <c r="D1368">
        <v>146</v>
      </c>
      <c r="E1368" t="s">
        <v>11</v>
      </c>
      <c r="F1368" t="s">
        <v>386</v>
      </c>
      <c r="G1368">
        <v>90</v>
      </c>
    </row>
    <row r="1369" spans="1:7" x14ac:dyDescent="0.25">
      <c r="A1369" t="s">
        <v>385</v>
      </c>
      <c r="B1369">
        <v>43154</v>
      </c>
      <c r="C1369">
        <v>4919</v>
      </c>
      <c r="D1369">
        <v>118</v>
      </c>
      <c r="E1369" t="s">
        <v>18</v>
      </c>
      <c r="F1369" t="s">
        <v>386</v>
      </c>
      <c r="G1369">
        <v>120</v>
      </c>
    </row>
    <row r="1370" spans="1:7" x14ac:dyDescent="0.25">
      <c r="A1370" t="s">
        <v>102</v>
      </c>
      <c r="B1370">
        <v>43143</v>
      </c>
      <c r="C1370">
        <v>4927</v>
      </c>
      <c r="D1370">
        <v>93</v>
      </c>
      <c r="E1370" t="s">
        <v>18</v>
      </c>
      <c r="F1370" t="s">
        <v>386</v>
      </c>
      <c r="G1370">
        <v>155</v>
      </c>
    </row>
    <row r="1371" spans="1:7" x14ac:dyDescent="0.25">
      <c r="A1371" t="s">
        <v>124</v>
      </c>
      <c r="B1371">
        <v>43124</v>
      </c>
      <c r="C1371">
        <v>4940</v>
      </c>
      <c r="D1371">
        <v>94</v>
      </c>
      <c r="E1371" t="s">
        <v>11</v>
      </c>
      <c r="F1371" t="s">
        <v>386</v>
      </c>
      <c r="G1371">
        <v>130</v>
      </c>
    </row>
    <row r="1372" spans="1:7" x14ac:dyDescent="0.25">
      <c r="A1372" t="s">
        <v>129</v>
      </c>
      <c r="B1372">
        <v>43250</v>
      </c>
      <c r="C1372">
        <v>4945</v>
      </c>
      <c r="D1372">
        <v>222</v>
      </c>
      <c r="E1372" t="s">
        <v>8</v>
      </c>
      <c r="F1372" t="s">
        <v>386</v>
      </c>
      <c r="G1372">
        <v>55</v>
      </c>
    </row>
    <row r="1373" spans="1:7" x14ac:dyDescent="0.25">
      <c r="A1373" t="s">
        <v>186</v>
      </c>
      <c r="B1373">
        <v>43227</v>
      </c>
      <c r="C1373">
        <v>4974</v>
      </c>
      <c r="D1373">
        <v>96</v>
      </c>
      <c r="E1373" t="s">
        <v>8</v>
      </c>
      <c r="F1373" t="s">
        <v>386</v>
      </c>
      <c r="G1373">
        <v>75</v>
      </c>
    </row>
    <row r="1374" spans="1:7" x14ac:dyDescent="0.25">
      <c r="A1374" t="s">
        <v>269</v>
      </c>
      <c r="B1374">
        <v>43143</v>
      </c>
      <c r="C1374">
        <v>4977</v>
      </c>
      <c r="D1374">
        <v>157</v>
      </c>
      <c r="E1374" t="s">
        <v>18</v>
      </c>
      <c r="F1374" t="s">
        <v>386</v>
      </c>
      <c r="G1374">
        <v>0</v>
      </c>
    </row>
    <row r="1375" spans="1:7" x14ac:dyDescent="0.25">
      <c r="A1375" t="s">
        <v>24</v>
      </c>
      <c r="B1375">
        <v>43263</v>
      </c>
      <c r="C1375">
        <v>4983</v>
      </c>
      <c r="D1375">
        <v>31</v>
      </c>
      <c r="E1375" t="s">
        <v>13</v>
      </c>
      <c r="F1375" t="s">
        <v>386</v>
      </c>
      <c r="G1375">
        <v>105</v>
      </c>
    </row>
    <row r="1376" spans="1:7" x14ac:dyDescent="0.25">
      <c r="A1376" t="s">
        <v>185</v>
      </c>
      <c r="B1376">
        <v>43199</v>
      </c>
      <c r="C1376">
        <v>4994</v>
      </c>
      <c r="D1376">
        <v>123</v>
      </c>
      <c r="E1376" t="s">
        <v>15</v>
      </c>
      <c r="F1376" t="s">
        <v>386</v>
      </c>
      <c r="G1376">
        <v>115</v>
      </c>
    </row>
    <row r="1377" spans="1:7" x14ac:dyDescent="0.25">
      <c r="A1377" t="s">
        <v>391</v>
      </c>
      <c r="B1377">
        <v>43263</v>
      </c>
      <c r="C1377">
        <v>5008</v>
      </c>
      <c r="D1377">
        <v>158</v>
      </c>
      <c r="E1377" t="s">
        <v>13</v>
      </c>
      <c r="F1377" t="s">
        <v>386</v>
      </c>
      <c r="G1377">
        <v>160</v>
      </c>
    </row>
    <row r="1378" spans="1:7" x14ac:dyDescent="0.25">
      <c r="A1378" t="s">
        <v>197</v>
      </c>
      <c r="B1378">
        <v>43196</v>
      </c>
      <c r="C1378">
        <v>5018</v>
      </c>
      <c r="D1378">
        <v>95</v>
      </c>
      <c r="E1378" t="s">
        <v>15</v>
      </c>
      <c r="F1378" t="s">
        <v>386</v>
      </c>
      <c r="G1378">
        <v>130</v>
      </c>
    </row>
    <row r="1379" spans="1:7" x14ac:dyDescent="0.25">
      <c r="A1379" t="s">
        <v>365</v>
      </c>
      <c r="B1379">
        <v>43119</v>
      </c>
      <c r="C1379">
        <v>5029</v>
      </c>
      <c r="D1379">
        <v>215</v>
      </c>
      <c r="E1379" t="s">
        <v>11</v>
      </c>
      <c r="F1379" t="s">
        <v>386</v>
      </c>
      <c r="G1379">
        <v>0</v>
      </c>
    </row>
    <row r="1380" spans="1:7" x14ac:dyDescent="0.25">
      <c r="A1380" t="s">
        <v>351</v>
      </c>
      <c r="B1380">
        <v>43241</v>
      </c>
      <c r="C1380">
        <v>5042</v>
      </c>
      <c r="D1380">
        <v>146</v>
      </c>
      <c r="E1380" t="s">
        <v>8</v>
      </c>
      <c r="F1380" t="s">
        <v>386</v>
      </c>
      <c r="G1380">
        <v>0</v>
      </c>
    </row>
    <row r="1381" spans="1:7" x14ac:dyDescent="0.25">
      <c r="A1381" t="s">
        <v>184</v>
      </c>
      <c r="B1381">
        <v>43263</v>
      </c>
      <c r="C1381">
        <v>5053</v>
      </c>
      <c r="D1381">
        <v>173</v>
      </c>
      <c r="E1381" t="s">
        <v>13</v>
      </c>
      <c r="F1381" t="s">
        <v>386</v>
      </c>
      <c r="G1381">
        <v>135</v>
      </c>
    </row>
    <row r="1382" spans="1:7" x14ac:dyDescent="0.25">
      <c r="A1382" t="s">
        <v>329</v>
      </c>
      <c r="B1382">
        <v>43222</v>
      </c>
      <c r="C1382">
        <v>5064</v>
      </c>
      <c r="D1382">
        <v>200</v>
      </c>
      <c r="E1382" t="s">
        <v>8</v>
      </c>
      <c r="F1382" t="s">
        <v>386</v>
      </c>
      <c r="G1382">
        <v>200</v>
      </c>
    </row>
    <row r="1383" spans="1:7" x14ac:dyDescent="0.25">
      <c r="A1383" t="s">
        <v>184</v>
      </c>
      <c r="B1383">
        <v>43166</v>
      </c>
      <c r="C1383">
        <v>5087</v>
      </c>
      <c r="D1383">
        <v>239</v>
      </c>
      <c r="E1383" t="s">
        <v>22</v>
      </c>
      <c r="F1383" t="s">
        <v>386</v>
      </c>
      <c r="G1383">
        <v>95</v>
      </c>
    </row>
    <row r="1384" spans="1:7" x14ac:dyDescent="0.25">
      <c r="A1384" t="s">
        <v>365</v>
      </c>
      <c r="B1384">
        <v>43220</v>
      </c>
      <c r="C1384">
        <v>5090</v>
      </c>
      <c r="D1384">
        <v>185</v>
      </c>
      <c r="E1384" t="s">
        <v>15</v>
      </c>
      <c r="F1384" t="s">
        <v>386</v>
      </c>
      <c r="G1384">
        <v>170</v>
      </c>
    </row>
    <row r="1385" spans="1:7" x14ac:dyDescent="0.25">
      <c r="A1385" t="s">
        <v>113</v>
      </c>
      <c r="B1385">
        <v>43185</v>
      </c>
      <c r="C1385">
        <v>5096</v>
      </c>
      <c r="D1385">
        <v>177</v>
      </c>
      <c r="E1385" t="s">
        <v>22</v>
      </c>
      <c r="F1385" t="s">
        <v>386</v>
      </c>
      <c r="G1385">
        <v>65</v>
      </c>
    </row>
    <row r="1386" spans="1:7" x14ac:dyDescent="0.25">
      <c r="A1386" t="s">
        <v>278</v>
      </c>
      <c r="B1386">
        <v>43231</v>
      </c>
      <c r="C1386">
        <v>5122</v>
      </c>
      <c r="D1386">
        <v>314</v>
      </c>
      <c r="E1386" t="s">
        <v>8</v>
      </c>
      <c r="F1386" t="s">
        <v>386</v>
      </c>
      <c r="G1386">
        <v>140</v>
      </c>
    </row>
    <row r="1387" spans="1:7" x14ac:dyDescent="0.25">
      <c r="A1387" t="s">
        <v>80</v>
      </c>
      <c r="B1387">
        <v>43207</v>
      </c>
      <c r="C1387">
        <v>5132</v>
      </c>
      <c r="D1387">
        <v>166</v>
      </c>
      <c r="E1387" t="s">
        <v>15</v>
      </c>
      <c r="F1387" t="s">
        <v>386</v>
      </c>
      <c r="G1387">
        <v>185</v>
      </c>
    </row>
    <row r="1388" spans="1:7" x14ac:dyDescent="0.25">
      <c r="A1388" t="s">
        <v>245</v>
      </c>
      <c r="B1388">
        <v>43158</v>
      </c>
      <c r="C1388">
        <v>5133</v>
      </c>
      <c r="D1388">
        <v>192</v>
      </c>
      <c r="E1388" t="s">
        <v>18</v>
      </c>
      <c r="F1388" t="s">
        <v>386</v>
      </c>
      <c r="G1388">
        <v>170</v>
      </c>
    </row>
    <row r="1389" spans="1:7" x14ac:dyDescent="0.25">
      <c r="A1389" t="s">
        <v>195</v>
      </c>
      <c r="B1389">
        <v>43258</v>
      </c>
      <c r="C1389">
        <v>5136</v>
      </c>
      <c r="D1389">
        <v>165</v>
      </c>
      <c r="E1389" t="s">
        <v>13</v>
      </c>
      <c r="F1389" t="s">
        <v>386</v>
      </c>
      <c r="G1389">
        <v>50</v>
      </c>
    </row>
    <row r="1390" spans="1:7" x14ac:dyDescent="0.25">
      <c r="A1390" t="s">
        <v>104</v>
      </c>
      <c r="B1390">
        <v>43195</v>
      </c>
      <c r="C1390">
        <v>5147</v>
      </c>
      <c r="D1390">
        <v>200</v>
      </c>
      <c r="E1390" t="s">
        <v>15</v>
      </c>
      <c r="F1390" t="s">
        <v>386</v>
      </c>
      <c r="G1390">
        <v>0</v>
      </c>
    </row>
    <row r="1391" spans="1:7" x14ac:dyDescent="0.25">
      <c r="A1391" t="s">
        <v>43</v>
      </c>
      <c r="B1391">
        <v>43118</v>
      </c>
      <c r="C1391">
        <v>5163</v>
      </c>
      <c r="D1391">
        <v>47</v>
      </c>
      <c r="E1391" t="s">
        <v>11</v>
      </c>
      <c r="F1391" t="s">
        <v>386</v>
      </c>
      <c r="G1391">
        <v>180</v>
      </c>
    </row>
    <row r="1392" spans="1:7" x14ac:dyDescent="0.25">
      <c r="A1392" t="s">
        <v>281</v>
      </c>
      <c r="B1392">
        <v>43273</v>
      </c>
      <c r="C1392">
        <v>5164</v>
      </c>
      <c r="D1392">
        <v>233</v>
      </c>
      <c r="E1392" t="s">
        <v>13</v>
      </c>
      <c r="F1392" t="s">
        <v>386</v>
      </c>
      <c r="G1392">
        <v>195</v>
      </c>
    </row>
    <row r="1393" spans="1:7" x14ac:dyDescent="0.25">
      <c r="A1393" t="s">
        <v>210</v>
      </c>
      <c r="B1393">
        <v>43217</v>
      </c>
      <c r="C1393">
        <v>5185</v>
      </c>
      <c r="D1393">
        <v>157</v>
      </c>
      <c r="E1393" t="s">
        <v>15</v>
      </c>
      <c r="F1393" t="s">
        <v>386</v>
      </c>
      <c r="G1393">
        <v>80</v>
      </c>
    </row>
    <row r="1394" spans="1:7" x14ac:dyDescent="0.25">
      <c r="A1394" t="s">
        <v>140</v>
      </c>
      <c r="B1394">
        <v>43231</v>
      </c>
      <c r="C1394">
        <v>5188</v>
      </c>
      <c r="D1394">
        <v>195</v>
      </c>
      <c r="E1394" t="s">
        <v>8</v>
      </c>
      <c r="F1394" t="s">
        <v>386</v>
      </c>
      <c r="G1394">
        <v>185</v>
      </c>
    </row>
    <row r="1395" spans="1:7" x14ac:dyDescent="0.25">
      <c r="A1395" t="s">
        <v>37</v>
      </c>
      <c r="B1395">
        <v>43235</v>
      </c>
      <c r="C1395">
        <v>5240</v>
      </c>
      <c r="D1395">
        <v>84</v>
      </c>
      <c r="E1395" t="s">
        <v>8</v>
      </c>
      <c r="F1395" t="s">
        <v>386</v>
      </c>
      <c r="G1395">
        <v>160</v>
      </c>
    </row>
    <row r="1396" spans="1:7" x14ac:dyDescent="0.25">
      <c r="A1396" t="s">
        <v>247</v>
      </c>
      <c r="B1396">
        <v>43158</v>
      </c>
      <c r="C1396">
        <v>5246</v>
      </c>
      <c r="D1396">
        <v>143</v>
      </c>
      <c r="E1396" t="s">
        <v>18</v>
      </c>
      <c r="F1396" t="s">
        <v>386</v>
      </c>
      <c r="G1396">
        <v>95</v>
      </c>
    </row>
    <row r="1397" spans="1:7" x14ac:dyDescent="0.25">
      <c r="A1397" t="s">
        <v>217</v>
      </c>
      <c r="B1397">
        <v>43209</v>
      </c>
      <c r="C1397">
        <v>5262</v>
      </c>
      <c r="D1397">
        <v>198</v>
      </c>
      <c r="E1397" t="s">
        <v>15</v>
      </c>
      <c r="F1397" t="s">
        <v>386</v>
      </c>
      <c r="G1397">
        <v>145</v>
      </c>
    </row>
    <row r="1398" spans="1:7" x14ac:dyDescent="0.25">
      <c r="A1398" t="s">
        <v>126</v>
      </c>
      <c r="B1398">
        <v>43186</v>
      </c>
      <c r="C1398">
        <v>5271</v>
      </c>
      <c r="D1398">
        <v>122</v>
      </c>
      <c r="E1398" t="s">
        <v>22</v>
      </c>
      <c r="F1398" t="s">
        <v>386</v>
      </c>
      <c r="G1398">
        <v>0</v>
      </c>
    </row>
    <row r="1399" spans="1:7" x14ac:dyDescent="0.25">
      <c r="A1399" t="s">
        <v>224</v>
      </c>
      <c r="B1399">
        <v>43241</v>
      </c>
      <c r="C1399">
        <v>5304</v>
      </c>
      <c r="D1399">
        <v>180</v>
      </c>
      <c r="E1399" t="s">
        <v>8</v>
      </c>
      <c r="F1399" t="s">
        <v>386</v>
      </c>
      <c r="G1399">
        <v>85</v>
      </c>
    </row>
    <row r="1400" spans="1:7" x14ac:dyDescent="0.25">
      <c r="A1400" t="s">
        <v>164</v>
      </c>
      <c r="B1400">
        <v>43214</v>
      </c>
      <c r="C1400">
        <v>5308</v>
      </c>
      <c r="D1400">
        <v>174</v>
      </c>
      <c r="E1400" t="s">
        <v>15</v>
      </c>
      <c r="F1400" t="s">
        <v>386</v>
      </c>
      <c r="G1400">
        <v>0</v>
      </c>
    </row>
    <row r="1401" spans="1:7" x14ac:dyDescent="0.25">
      <c r="A1401" t="s">
        <v>312</v>
      </c>
      <c r="B1401">
        <v>43178</v>
      </c>
      <c r="C1401">
        <v>5316</v>
      </c>
      <c r="D1401">
        <v>212</v>
      </c>
      <c r="E1401" t="s">
        <v>22</v>
      </c>
      <c r="F1401" t="s">
        <v>386</v>
      </c>
      <c r="G1401">
        <v>140</v>
      </c>
    </row>
    <row r="1402" spans="1:7" x14ac:dyDescent="0.25">
      <c r="A1402" t="s">
        <v>77</v>
      </c>
      <c r="B1402">
        <v>43277</v>
      </c>
      <c r="C1402">
        <v>5341</v>
      </c>
      <c r="D1402">
        <v>249</v>
      </c>
      <c r="E1402" t="s">
        <v>13</v>
      </c>
      <c r="F1402" t="s">
        <v>386</v>
      </c>
      <c r="G1402">
        <v>50</v>
      </c>
    </row>
    <row r="1403" spans="1:7" x14ac:dyDescent="0.25">
      <c r="A1403" t="s">
        <v>142</v>
      </c>
      <c r="B1403">
        <v>43264</v>
      </c>
      <c r="C1403">
        <v>5394</v>
      </c>
      <c r="D1403">
        <v>133</v>
      </c>
      <c r="E1403" t="s">
        <v>13</v>
      </c>
      <c r="F1403" t="s">
        <v>386</v>
      </c>
      <c r="G1403">
        <v>65</v>
      </c>
    </row>
    <row r="1404" spans="1:7" x14ac:dyDescent="0.25">
      <c r="A1404" t="s">
        <v>296</v>
      </c>
      <c r="B1404">
        <v>43249</v>
      </c>
      <c r="C1404">
        <v>5398</v>
      </c>
      <c r="D1404">
        <v>226</v>
      </c>
      <c r="E1404" t="s">
        <v>8</v>
      </c>
      <c r="F1404" t="s">
        <v>386</v>
      </c>
      <c r="G1404">
        <v>0</v>
      </c>
    </row>
    <row r="1405" spans="1:7" x14ac:dyDescent="0.25">
      <c r="A1405" t="s">
        <v>385</v>
      </c>
      <c r="B1405">
        <v>43110</v>
      </c>
      <c r="C1405">
        <v>5420</v>
      </c>
      <c r="D1405">
        <v>203</v>
      </c>
      <c r="E1405" t="s">
        <v>11</v>
      </c>
      <c r="F1405" t="s">
        <v>386</v>
      </c>
      <c r="G1405">
        <v>150</v>
      </c>
    </row>
    <row r="1406" spans="1:7" x14ac:dyDescent="0.25">
      <c r="A1406" t="s">
        <v>341</v>
      </c>
      <c r="B1406">
        <v>43173</v>
      </c>
      <c r="C1406">
        <v>5421</v>
      </c>
      <c r="D1406">
        <v>101</v>
      </c>
      <c r="E1406" t="s">
        <v>22</v>
      </c>
      <c r="F1406" t="s">
        <v>386</v>
      </c>
      <c r="G1406">
        <v>80</v>
      </c>
    </row>
    <row r="1407" spans="1:7" x14ac:dyDescent="0.25">
      <c r="A1407" t="s">
        <v>363</v>
      </c>
      <c r="B1407">
        <v>43109</v>
      </c>
      <c r="C1407">
        <v>5435</v>
      </c>
      <c r="D1407">
        <v>173</v>
      </c>
      <c r="E1407" t="s">
        <v>11</v>
      </c>
      <c r="F1407" t="s">
        <v>386</v>
      </c>
      <c r="G1407">
        <v>125</v>
      </c>
    </row>
    <row r="1408" spans="1:7" x14ac:dyDescent="0.25">
      <c r="A1408" t="s">
        <v>381</v>
      </c>
      <c r="B1408">
        <v>43199</v>
      </c>
      <c r="C1408">
        <v>5479</v>
      </c>
      <c r="D1408">
        <v>128</v>
      </c>
      <c r="E1408" t="s">
        <v>15</v>
      </c>
      <c r="F1408" t="s">
        <v>386</v>
      </c>
      <c r="G1408">
        <v>0</v>
      </c>
    </row>
    <row r="1409" spans="1:7" x14ac:dyDescent="0.25">
      <c r="A1409" t="s">
        <v>101</v>
      </c>
      <c r="B1409">
        <v>43196</v>
      </c>
      <c r="C1409">
        <v>5493</v>
      </c>
      <c r="D1409">
        <v>302</v>
      </c>
      <c r="E1409" t="s">
        <v>15</v>
      </c>
      <c r="F1409" t="s">
        <v>386</v>
      </c>
      <c r="G1409">
        <v>190</v>
      </c>
    </row>
    <row r="1410" spans="1:7" x14ac:dyDescent="0.25">
      <c r="A1410" t="s">
        <v>44</v>
      </c>
      <c r="B1410">
        <v>43280</v>
      </c>
      <c r="C1410">
        <v>5506</v>
      </c>
      <c r="D1410">
        <v>134</v>
      </c>
      <c r="E1410" t="s">
        <v>13</v>
      </c>
      <c r="F1410" t="s">
        <v>386</v>
      </c>
      <c r="G1410">
        <v>0</v>
      </c>
    </row>
    <row r="1411" spans="1:7" x14ac:dyDescent="0.25">
      <c r="A1411" t="s">
        <v>300</v>
      </c>
      <c r="B1411">
        <v>43168</v>
      </c>
      <c r="C1411">
        <v>5550</v>
      </c>
      <c r="D1411">
        <v>169</v>
      </c>
      <c r="E1411" t="s">
        <v>22</v>
      </c>
      <c r="F1411" t="s">
        <v>386</v>
      </c>
      <c r="G1411">
        <v>50</v>
      </c>
    </row>
    <row r="1412" spans="1:7" x14ac:dyDescent="0.25">
      <c r="A1412" t="s">
        <v>25</v>
      </c>
      <c r="B1412">
        <v>43222</v>
      </c>
      <c r="C1412">
        <v>5553</v>
      </c>
      <c r="D1412">
        <v>73</v>
      </c>
      <c r="E1412" t="s">
        <v>8</v>
      </c>
      <c r="F1412" t="s">
        <v>386</v>
      </c>
      <c r="G1412">
        <v>0</v>
      </c>
    </row>
    <row r="1413" spans="1:7" x14ac:dyDescent="0.25">
      <c r="A1413" t="s">
        <v>346</v>
      </c>
      <c r="B1413">
        <v>43158</v>
      </c>
      <c r="C1413">
        <v>2549</v>
      </c>
      <c r="D1413">
        <v>126</v>
      </c>
      <c r="E1413" t="s">
        <v>18</v>
      </c>
      <c r="F1413" t="s">
        <v>393</v>
      </c>
      <c r="G1413">
        <v>150</v>
      </c>
    </row>
    <row r="1414" spans="1:7" x14ac:dyDescent="0.25">
      <c r="A1414" t="s">
        <v>90</v>
      </c>
      <c r="B1414">
        <v>43118</v>
      </c>
      <c r="C1414">
        <v>2561</v>
      </c>
      <c r="D1414">
        <v>236</v>
      </c>
      <c r="E1414" t="s">
        <v>11</v>
      </c>
      <c r="F1414" t="s">
        <v>393</v>
      </c>
      <c r="G1414">
        <v>0</v>
      </c>
    </row>
    <row r="1415" spans="1:7" x14ac:dyDescent="0.25">
      <c r="A1415" t="s">
        <v>299</v>
      </c>
      <c r="B1415">
        <v>43160</v>
      </c>
      <c r="C1415">
        <v>2586</v>
      </c>
      <c r="D1415">
        <v>125</v>
      </c>
      <c r="E1415" t="s">
        <v>22</v>
      </c>
      <c r="F1415" t="s">
        <v>393</v>
      </c>
      <c r="G1415">
        <v>110</v>
      </c>
    </row>
    <row r="1416" spans="1:7" x14ac:dyDescent="0.25">
      <c r="A1416" t="s">
        <v>259</v>
      </c>
      <c r="B1416">
        <v>43103</v>
      </c>
      <c r="C1416">
        <v>2653</v>
      </c>
      <c r="D1416">
        <v>136</v>
      </c>
      <c r="E1416" t="s">
        <v>11</v>
      </c>
      <c r="F1416" t="s">
        <v>393</v>
      </c>
      <c r="G1416">
        <v>80</v>
      </c>
    </row>
    <row r="1417" spans="1:7" x14ac:dyDescent="0.25">
      <c r="A1417" t="s">
        <v>226</v>
      </c>
      <c r="B1417">
        <v>43181</v>
      </c>
      <c r="C1417">
        <v>2657</v>
      </c>
      <c r="D1417">
        <v>290</v>
      </c>
      <c r="E1417" t="s">
        <v>22</v>
      </c>
      <c r="F1417" t="s">
        <v>393</v>
      </c>
      <c r="G1417">
        <v>0</v>
      </c>
    </row>
    <row r="1418" spans="1:7" x14ac:dyDescent="0.25">
      <c r="A1418" t="s">
        <v>237</v>
      </c>
      <c r="B1418">
        <v>43245</v>
      </c>
      <c r="C1418">
        <v>2706</v>
      </c>
      <c r="D1418">
        <v>180</v>
      </c>
      <c r="E1418" t="s">
        <v>8</v>
      </c>
      <c r="F1418" t="s">
        <v>393</v>
      </c>
      <c r="G1418">
        <v>0</v>
      </c>
    </row>
    <row r="1419" spans="1:7" x14ac:dyDescent="0.25">
      <c r="A1419" t="s">
        <v>19</v>
      </c>
      <c r="B1419">
        <v>43255</v>
      </c>
      <c r="C1419">
        <v>2710</v>
      </c>
      <c r="D1419">
        <v>128</v>
      </c>
      <c r="E1419" t="s">
        <v>13</v>
      </c>
      <c r="F1419" t="s">
        <v>393</v>
      </c>
      <c r="G1419">
        <v>80</v>
      </c>
    </row>
    <row r="1420" spans="1:7" x14ac:dyDescent="0.25">
      <c r="A1420" t="s">
        <v>54</v>
      </c>
      <c r="B1420">
        <v>43237</v>
      </c>
      <c r="C1420">
        <v>2714</v>
      </c>
      <c r="D1420">
        <v>130</v>
      </c>
      <c r="E1420" t="s">
        <v>8</v>
      </c>
      <c r="F1420" t="s">
        <v>393</v>
      </c>
      <c r="G1420">
        <v>50</v>
      </c>
    </row>
    <row r="1421" spans="1:7" x14ac:dyDescent="0.25">
      <c r="A1421" t="s">
        <v>219</v>
      </c>
      <c r="B1421">
        <v>43262</v>
      </c>
      <c r="C1421">
        <v>2742</v>
      </c>
      <c r="D1421">
        <v>204</v>
      </c>
      <c r="E1421" t="s">
        <v>13</v>
      </c>
      <c r="F1421" t="s">
        <v>393</v>
      </c>
      <c r="G1421">
        <v>55</v>
      </c>
    </row>
    <row r="1422" spans="1:7" x14ac:dyDescent="0.25">
      <c r="A1422" t="s">
        <v>340</v>
      </c>
      <c r="B1422">
        <v>43161</v>
      </c>
      <c r="C1422">
        <v>2744</v>
      </c>
      <c r="D1422">
        <v>226</v>
      </c>
      <c r="E1422" t="s">
        <v>22</v>
      </c>
      <c r="F1422" t="s">
        <v>393</v>
      </c>
      <c r="G1422">
        <v>0</v>
      </c>
    </row>
    <row r="1423" spans="1:7" x14ac:dyDescent="0.25">
      <c r="A1423" t="s">
        <v>317</v>
      </c>
      <c r="B1423">
        <v>43146</v>
      </c>
      <c r="C1423">
        <v>2771</v>
      </c>
      <c r="D1423">
        <v>164</v>
      </c>
      <c r="E1423" t="s">
        <v>18</v>
      </c>
      <c r="F1423" t="s">
        <v>393</v>
      </c>
      <c r="G1423">
        <v>0</v>
      </c>
    </row>
    <row r="1424" spans="1:7" x14ac:dyDescent="0.25">
      <c r="A1424" t="s">
        <v>180</v>
      </c>
      <c r="B1424">
        <v>43105</v>
      </c>
      <c r="C1424">
        <v>2796</v>
      </c>
      <c r="D1424">
        <v>363</v>
      </c>
      <c r="E1424" t="s">
        <v>11</v>
      </c>
      <c r="F1424" t="s">
        <v>393</v>
      </c>
      <c r="G1424">
        <v>85</v>
      </c>
    </row>
    <row r="1425" spans="1:7" x14ac:dyDescent="0.25">
      <c r="A1425" t="s">
        <v>189</v>
      </c>
      <c r="B1425">
        <v>43208</v>
      </c>
      <c r="C1425">
        <v>2824</v>
      </c>
      <c r="D1425">
        <v>51</v>
      </c>
      <c r="E1425" t="s">
        <v>15</v>
      </c>
      <c r="F1425" t="s">
        <v>393</v>
      </c>
      <c r="G1425">
        <v>0</v>
      </c>
    </row>
    <row r="1426" spans="1:7" x14ac:dyDescent="0.25">
      <c r="A1426" t="s">
        <v>359</v>
      </c>
      <c r="B1426">
        <v>43215</v>
      </c>
      <c r="C1426">
        <v>2844</v>
      </c>
      <c r="D1426">
        <v>197</v>
      </c>
      <c r="E1426" t="s">
        <v>15</v>
      </c>
      <c r="F1426" t="s">
        <v>393</v>
      </c>
      <c r="G1426">
        <v>0</v>
      </c>
    </row>
    <row r="1427" spans="1:7" x14ac:dyDescent="0.25">
      <c r="A1427" t="s">
        <v>217</v>
      </c>
      <c r="B1427">
        <v>43102</v>
      </c>
      <c r="C1427">
        <v>2857</v>
      </c>
      <c r="D1427">
        <v>226</v>
      </c>
      <c r="E1427" t="s">
        <v>11</v>
      </c>
      <c r="F1427" t="s">
        <v>393</v>
      </c>
      <c r="G1427">
        <v>0</v>
      </c>
    </row>
    <row r="1428" spans="1:7" x14ac:dyDescent="0.25">
      <c r="A1428" t="s">
        <v>182</v>
      </c>
      <c r="B1428">
        <v>43270</v>
      </c>
      <c r="C1428">
        <v>2862</v>
      </c>
      <c r="D1428">
        <v>166</v>
      </c>
      <c r="E1428" t="s">
        <v>13</v>
      </c>
      <c r="F1428" t="s">
        <v>393</v>
      </c>
      <c r="G1428">
        <v>110</v>
      </c>
    </row>
    <row r="1429" spans="1:7" x14ac:dyDescent="0.25">
      <c r="A1429" t="s">
        <v>68</v>
      </c>
      <c r="B1429">
        <v>43263</v>
      </c>
      <c r="C1429">
        <v>2878</v>
      </c>
      <c r="D1429">
        <v>219</v>
      </c>
      <c r="E1429" t="s">
        <v>13</v>
      </c>
      <c r="F1429" t="s">
        <v>393</v>
      </c>
      <c r="G1429">
        <v>0</v>
      </c>
    </row>
    <row r="1430" spans="1:7" x14ac:dyDescent="0.25">
      <c r="A1430" t="s">
        <v>261</v>
      </c>
      <c r="B1430">
        <v>43145</v>
      </c>
      <c r="C1430">
        <v>2882</v>
      </c>
      <c r="D1430">
        <v>106</v>
      </c>
      <c r="E1430" t="s">
        <v>18</v>
      </c>
      <c r="F1430" t="s">
        <v>393</v>
      </c>
      <c r="G1430">
        <v>135</v>
      </c>
    </row>
    <row r="1431" spans="1:7" x14ac:dyDescent="0.25">
      <c r="A1431" t="s">
        <v>200</v>
      </c>
      <c r="B1431">
        <v>43118</v>
      </c>
      <c r="C1431">
        <v>2929</v>
      </c>
      <c r="D1431">
        <v>205</v>
      </c>
      <c r="E1431" t="s">
        <v>11</v>
      </c>
      <c r="F1431" t="s">
        <v>393</v>
      </c>
      <c r="G1431">
        <v>85</v>
      </c>
    </row>
    <row r="1432" spans="1:7" x14ac:dyDescent="0.25">
      <c r="A1432" t="s">
        <v>113</v>
      </c>
      <c r="B1432">
        <v>43248</v>
      </c>
      <c r="C1432">
        <v>2984</v>
      </c>
      <c r="D1432">
        <v>259</v>
      </c>
      <c r="E1432" t="s">
        <v>8</v>
      </c>
      <c r="F1432" t="s">
        <v>393</v>
      </c>
      <c r="G1432">
        <v>60</v>
      </c>
    </row>
    <row r="1433" spans="1:7" x14ac:dyDescent="0.25">
      <c r="A1433" t="s">
        <v>134</v>
      </c>
      <c r="B1433">
        <v>43188</v>
      </c>
      <c r="C1433">
        <v>3007</v>
      </c>
      <c r="D1433">
        <v>147</v>
      </c>
      <c r="E1433" t="s">
        <v>22</v>
      </c>
      <c r="F1433" t="s">
        <v>393</v>
      </c>
      <c r="G1433">
        <v>90</v>
      </c>
    </row>
    <row r="1434" spans="1:7" x14ac:dyDescent="0.25">
      <c r="A1434" t="s">
        <v>224</v>
      </c>
      <c r="B1434">
        <v>43194</v>
      </c>
      <c r="C1434">
        <v>3008</v>
      </c>
      <c r="D1434">
        <v>62</v>
      </c>
      <c r="E1434" t="s">
        <v>15</v>
      </c>
      <c r="F1434" t="s">
        <v>393</v>
      </c>
      <c r="G1434">
        <v>65</v>
      </c>
    </row>
    <row r="1435" spans="1:7" x14ac:dyDescent="0.25">
      <c r="A1435" t="s">
        <v>294</v>
      </c>
      <c r="B1435">
        <v>43220</v>
      </c>
      <c r="C1435">
        <v>3017</v>
      </c>
      <c r="D1435">
        <v>122</v>
      </c>
      <c r="E1435" t="s">
        <v>15</v>
      </c>
      <c r="F1435" t="s">
        <v>393</v>
      </c>
      <c r="G1435">
        <v>145</v>
      </c>
    </row>
    <row r="1436" spans="1:7" x14ac:dyDescent="0.25">
      <c r="A1436" t="s">
        <v>108</v>
      </c>
      <c r="B1436">
        <v>43172</v>
      </c>
      <c r="C1436">
        <v>3021</v>
      </c>
      <c r="D1436">
        <v>99</v>
      </c>
      <c r="E1436" t="s">
        <v>22</v>
      </c>
      <c r="F1436" t="s">
        <v>393</v>
      </c>
      <c r="G1436">
        <v>185</v>
      </c>
    </row>
    <row r="1437" spans="1:7" x14ac:dyDescent="0.25">
      <c r="A1437" t="s">
        <v>313</v>
      </c>
      <c r="B1437">
        <v>43263</v>
      </c>
      <c r="C1437">
        <v>3036</v>
      </c>
      <c r="D1437">
        <v>135</v>
      </c>
      <c r="E1437" t="s">
        <v>13</v>
      </c>
      <c r="F1437" t="s">
        <v>393</v>
      </c>
      <c r="G1437">
        <v>140</v>
      </c>
    </row>
    <row r="1438" spans="1:7" x14ac:dyDescent="0.25">
      <c r="A1438" t="s">
        <v>288</v>
      </c>
      <c r="B1438">
        <v>43255</v>
      </c>
      <c r="C1438">
        <v>3037</v>
      </c>
      <c r="D1438">
        <v>256</v>
      </c>
      <c r="E1438" t="s">
        <v>13</v>
      </c>
      <c r="F1438" t="s">
        <v>393</v>
      </c>
      <c r="G1438">
        <v>0</v>
      </c>
    </row>
    <row r="1439" spans="1:7" x14ac:dyDescent="0.25">
      <c r="A1439" t="s">
        <v>97</v>
      </c>
      <c r="B1439">
        <v>43108</v>
      </c>
      <c r="C1439">
        <v>3084</v>
      </c>
      <c r="D1439">
        <v>161</v>
      </c>
      <c r="E1439" t="s">
        <v>11</v>
      </c>
      <c r="F1439" t="s">
        <v>393</v>
      </c>
      <c r="G1439">
        <v>0</v>
      </c>
    </row>
    <row r="1440" spans="1:7" x14ac:dyDescent="0.25">
      <c r="A1440" t="s">
        <v>179</v>
      </c>
      <c r="B1440">
        <v>43271</v>
      </c>
      <c r="C1440">
        <v>3093</v>
      </c>
      <c r="D1440">
        <v>83</v>
      </c>
      <c r="E1440" t="s">
        <v>13</v>
      </c>
      <c r="F1440" t="s">
        <v>393</v>
      </c>
      <c r="G1440">
        <v>125</v>
      </c>
    </row>
    <row r="1441" spans="1:7" x14ac:dyDescent="0.25">
      <c r="A1441" t="s">
        <v>51</v>
      </c>
      <c r="B1441">
        <v>43237</v>
      </c>
      <c r="C1441">
        <v>3106</v>
      </c>
      <c r="D1441">
        <v>205</v>
      </c>
      <c r="E1441" t="s">
        <v>8</v>
      </c>
      <c r="F1441" t="s">
        <v>393</v>
      </c>
      <c r="G1441">
        <v>100</v>
      </c>
    </row>
    <row r="1442" spans="1:7" x14ac:dyDescent="0.25">
      <c r="A1442" t="s">
        <v>51</v>
      </c>
      <c r="B1442">
        <v>43199</v>
      </c>
      <c r="C1442">
        <v>3107</v>
      </c>
      <c r="D1442">
        <v>151</v>
      </c>
      <c r="E1442" t="s">
        <v>15</v>
      </c>
      <c r="F1442" t="s">
        <v>393</v>
      </c>
      <c r="G1442">
        <v>180</v>
      </c>
    </row>
    <row r="1443" spans="1:7" x14ac:dyDescent="0.25">
      <c r="A1443" t="s">
        <v>394</v>
      </c>
      <c r="B1443">
        <v>43101</v>
      </c>
      <c r="C1443">
        <v>3127</v>
      </c>
      <c r="D1443">
        <v>245</v>
      </c>
      <c r="E1443" t="s">
        <v>11</v>
      </c>
      <c r="F1443" t="s">
        <v>393</v>
      </c>
      <c r="G1443">
        <v>125</v>
      </c>
    </row>
    <row r="1444" spans="1:7" x14ac:dyDescent="0.25">
      <c r="A1444" t="s">
        <v>385</v>
      </c>
      <c r="B1444">
        <v>43207</v>
      </c>
      <c r="C1444">
        <v>3140</v>
      </c>
      <c r="D1444">
        <v>241</v>
      </c>
      <c r="E1444" t="s">
        <v>15</v>
      </c>
      <c r="F1444" t="s">
        <v>393</v>
      </c>
      <c r="G1444">
        <v>0</v>
      </c>
    </row>
    <row r="1445" spans="1:7" x14ac:dyDescent="0.25">
      <c r="A1445" t="s">
        <v>156</v>
      </c>
      <c r="B1445">
        <v>43200</v>
      </c>
      <c r="C1445">
        <v>3172</v>
      </c>
      <c r="D1445">
        <v>93</v>
      </c>
      <c r="E1445" t="s">
        <v>15</v>
      </c>
      <c r="F1445" t="s">
        <v>393</v>
      </c>
      <c r="G1445">
        <v>0</v>
      </c>
    </row>
    <row r="1446" spans="1:7" x14ac:dyDescent="0.25">
      <c r="A1446" t="s">
        <v>395</v>
      </c>
      <c r="B1446">
        <v>43259</v>
      </c>
      <c r="C1446">
        <v>3190</v>
      </c>
      <c r="D1446">
        <v>258</v>
      </c>
      <c r="E1446" t="s">
        <v>13</v>
      </c>
      <c r="F1446" t="s">
        <v>393</v>
      </c>
      <c r="G1446">
        <v>0</v>
      </c>
    </row>
    <row r="1447" spans="1:7" x14ac:dyDescent="0.25">
      <c r="A1447" t="s">
        <v>44</v>
      </c>
      <c r="B1447">
        <v>43230</v>
      </c>
      <c r="C1447">
        <v>3206</v>
      </c>
      <c r="D1447">
        <v>278</v>
      </c>
      <c r="E1447" t="s">
        <v>8</v>
      </c>
      <c r="F1447" t="s">
        <v>393</v>
      </c>
      <c r="G1447">
        <v>170</v>
      </c>
    </row>
    <row r="1448" spans="1:7" x14ac:dyDescent="0.25">
      <c r="A1448" t="s">
        <v>41</v>
      </c>
      <c r="B1448">
        <v>43173</v>
      </c>
      <c r="C1448">
        <v>3219</v>
      </c>
      <c r="D1448">
        <v>164</v>
      </c>
      <c r="E1448" t="s">
        <v>22</v>
      </c>
      <c r="F1448" t="s">
        <v>393</v>
      </c>
      <c r="G1448">
        <v>145</v>
      </c>
    </row>
    <row r="1449" spans="1:7" x14ac:dyDescent="0.25">
      <c r="A1449" t="s">
        <v>222</v>
      </c>
      <c r="B1449">
        <v>43146</v>
      </c>
      <c r="C1449">
        <v>3233</v>
      </c>
      <c r="D1449">
        <v>206</v>
      </c>
      <c r="E1449" t="s">
        <v>18</v>
      </c>
      <c r="F1449" t="s">
        <v>393</v>
      </c>
      <c r="G1449">
        <v>55</v>
      </c>
    </row>
    <row r="1450" spans="1:7" x14ac:dyDescent="0.25">
      <c r="A1450" t="s">
        <v>103</v>
      </c>
      <c r="B1450">
        <v>43193</v>
      </c>
      <c r="C1450">
        <v>3245</v>
      </c>
      <c r="D1450">
        <v>99</v>
      </c>
      <c r="E1450" t="s">
        <v>15</v>
      </c>
      <c r="F1450" t="s">
        <v>393</v>
      </c>
      <c r="G1450">
        <v>185</v>
      </c>
    </row>
    <row r="1451" spans="1:7" x14ac:dyDescent="0.25">
      <c r="A1451" t="s">
        <v>394</v>
      </c>
      <c r="B1451">
        <v>43154</v>
      </c>
      <c r="C1451">
        <v>3246</v>
      </c>
      <c r="D1451">
        <v>286</v>
      </c>
      <c r="E1451" t="s">
        <v>18</v>
      </c>
      <c r="F1451" t="s">
        <v>393</v>
      </c>
      <c r="G1451">
        <v>0</v>
      </c>
    </row>
    <row r="1452" spans="1:7" x14ac:dyDescent="0.25">
      <c r="A1452" t="s">
        <v>174</v>
      </c>
      <c r="B1452">
        <v>43175</v>
      </c>
      <c r="C1452">
        <v>3263</v>
      </c>
      <c r="D1452">
        <v>341</v>
      </c>
      <c r="E1452" t="s">
        <v>22</v>
      </c>
      <c r="F1452" t="s">
        <v>393</v>
      </c>
      <c r="G1452">
        <v>200</v>
      </c>
    </row>
    <row r="1453" spans="1:7" x14ac:dyDescent="0.25">
      <c r="A1453" t="s">
        <v>329</v>
      </c>
      <c r="B1453">
        <v>43278</v>
      </c>
      <c r="C1453">
        <v>3268</v>
      </c>
      <c r="D1453">
        <v>150</v>
      </c>
      <c r="E1453" t="s">
        <v>13</v>
      </c>
      <c r="F1453" t="s">
        <v>393</v>
      </c>
      <c r="G1453">
        <v>80</v>
      </c>
    </row>
    <row r="1454" spans="1:7" x14ac:dyDescent="0.25">
      <c r="A1454" t="s">
        <v>209</v>
      </c>
      <c r="B1454">
        <v>43167</v>
      </c>
      <c r="C1454">
        <v>3271</v>
      </c>
      <c r="D1454">
        <v>150</v>
      </c>
      <c r="E1454" t="s">
        <v>22</v>
      </c>
      <c r="F1454" t="s">
        <v>393</v>
      </c>
      <c r="G1454">
        <v>175</v>
      </c>
    </row>
    <row r="1455" spans="1:7" x14ac:dyDescent="0.25">
      <c r="A1455" t="s">
        <v>271</v>
      </c>
      <c r="B1455">
        <v>43248</v>
      </c>
      <c r="C1455">
        <v>3278</v>
      </c>
      <c r="D1455">
        <v>162</v>
      </c>
      <c r="E1455" t="s">
        <v>8</v>
      </c>
      <c r="F1455" t="s">
        <v>393</v>
      </c>
      <c r="G1455">
        <v>135</v>
      </c>
    </row>
    <row r="1456" spans="1:7" x14ac:dyDescent="0.25">
      <c r="A1456" t="s">
        <v>392</v>
      </c>
      <c r="B1456">
        <v>43217</v>
      </c>
      <c r="C1456">
        <v>3316</v>
      </c>
      <c r="D1456">
        <v>43</v>
      </c>
      <c r="E1456" t="s">
        <v>15</v>
      </c>
      <c r="F1456" t="s">
        <v>393</v>
      </c>
      <c r="G1456">
        <v>185</v>
      </c>
    </row>
    <row r="1457" spans="1:7" x14ac:dyDescent="0.25">
      <c r="A1457" t="s">
        <v>203</v>
      </c>
      <c r="B1457">
        <v>43242</v>
      </c>
      <c r="C1457">
        <v>3322</v>
      </c>
      <c r="D1457">
        <v>202</v>
      </c>
      <c r="E1457" t="s">
        <v>8</v>
      </c>
      <c r="F1457" t="s">
        <v>393</v>
      </c>
      <c r="G1457">
        <v>110</v>
      </c>
    </row>
    <row r="1458" spans="1:7" x14ac:dyDescent="0.25">
      <c r="A1458" t="s">
        <v>195</v>
      </c>
      <c r="B1458">
        <v>43238</v>
      </c>
      <c r="C1458">
        <v>3333</v>
      </c>
      <c r="D1458">
        <v>205</v>
      </c>
      <c r="E1458" t="s">
        <v>8</v>
      </c>
      <c r="F1458" t="s">
        <v>393</v>
      </c>
      <c r="G1458">
        <v>150</v>
      </c>
    </row>
    <row r="1459" spans="1:7" x14ac:dyDescent="0.25">
      <c r="A1459" t="s">
        <v>50</v>
      </c>
      <c r="B1459">
        <v>43236</v>
      </c>
      <c r="C1459">
        <v>3356</v>
      </c>
      <c r="D1459">
        <v>83</v>
      </c>
      <c r="E1459" t="s">
        <v>8</v>
      </c>
      <c r="F1459" t="s">
        <v>393</v>
      </c>
      <c r="G1459">
        <v>85</v>
      </c>
    </row>
    <row r="1460" spans="1:7" x14ac:dyDescent="0.25">
      <c r="A1460" t="s">
        <v>76</v>
      </c>
      <c r="B1460">
        <v>43124</v>
      </c>
      <c r="C1460">
        <v>3366</v>
      </c>
      <c r="D1460">
        <v>136</v>
      </c>
      <c r="E1460" t="s">
        <v>11</v>
      </c>
      <c r="F1460" t="s">
        <v>393</v>
      </c>
      <c r="G1460">
        <v>155</v>
      </c>
    </row>
    <row r="1461" spans="1:7" x14ac:dyDescent="0.25">
      <c r="A1461" t="s">
        <v>342</v>
      </c>
      <c r="B1461">
        <v>43200</v>
      </c>
      <c r="C1461">
        <v>3368</v>
      </c>
      <c r="D1461">
        <v>155</v>
      </c>
      <c r="E1461" t="s">
        <v>15</v>
      </c>
      <c r="F1461" t="s">
        <v>393</v>
      </c>
      <c r="G1461">
        <v>0</v>
      </c>
    </row>
    <row r="1462" spans="1:7" x14ac:dyDescent="0.25">
      <c r="A1462" t="s">
        <v>300</v>
      </c>
      <c r="B1462">
        <v>43187</v>
      </c>
      <c r="C1462">
        <v>3382</v>
      </c>
      <c r="D1462">
        <v>179</v>
      </c>
      <c r="E1462" t="s">
        <v>22</v>
      </c>
      <c r="F1462" t="s">
        <v>393</v>
      </c>
      <c r="G1462">
        <v>0</v>
      </c>
    </row>
    <row r="1463" spans="1:7" x14ac:dyDescent="0.25">
      <c r="A1463" t="s">
        <v>237</v>
      </c>
      <c r="B1463">
        <v>43137</v>
      </c>
      <c r="C1463">
        <v>3385</v>
      </c>
      <c r="D1463">
        <v>96</v>
      </c>
      <c r="E1463" t="s">
        <v>18</v>
      </c>
      <c r="F1463" t="s">
        <v>393</v>
      </c>
      <c r="G1463">
        <v>125</v>
      </c>
    </row>
    <row r="1464" spans="1:7" x14ac:dyDescent="0.25">
      <c r="A1464" t="s">
        <v>371</v>
      </c>
      <c r="B1464">
        <v>43209</v>
      </c>
      <c r="C1464">
        <v>3398</v>
      </c>
      <c r="D1464">
        <v>117</v>
      </c>
      <c r="E1464" t="s">
        <v>15</v>
      </c>
      <c r="F1464" t="s">
        <v>393</v>
      </c>
      <c r="G1464">
        <v>75</v>
      </c>
    </row>
    <row r="1465" spans="1:7" x14ac:dyDescent="0.25">
      <c r="A1465" t="s">
        <v>32</v>
      </c>
      <c r="B1465">
        <v>43195</v>
      </c>
      <c r="C1465">
        <v>3402</v>
      </c>
      <c r="D1465">
        <v>152</v>
      </c>
      <c r="E1465" t="s">
        <v>15</v>
      </c>
      <c r="F1465" t="s">
        <v>393</v>
      </c>
      <c r="G1465">
        <v>85</v>
      </c>
    </row>
    <row r="1466" spans="1:7" x14ac:dyDescent="0.25">
      <c r="A1466" t="s">
        <v>202</v>
      </c>
      <c r="B1466">
        <v>43150</v>
      </c>
      <c r="C1466">
        <v>3428</v>
      </c>
      <c r="D1466">
        <v>460</v>
      </c>
      <c r="E1466" t="s">
        <v>18</v>
      </c>
      <c r="F1466" t="s">
        <v>393</v>
      </c>
      <c r="G1466">
        <v>170</v>
      </c>
    </row>
    <row r="1467" spans="1:7" x14ac:dyDescent="0.25">
      <c r="A1467" t="s">
        <v>101</v>
      </c>
      <c r="B1467">
        <v>43201</v>
      </c>
      <c r="C1467">
        <v>3461</v>
      </c>
      <c r="D1467">
        <v>144</v>
      </c>
      <c r="E1467" t="s">
        <v>15</v>
      </c>
      <c r="F1467" t="s">
        <v>393</v>
      </c>
      <c r="G1467">
        <v>110</v>
      </c>
    </row>
    <row r="1468" spans="1:7" x14ac:dyDescent="0.25">
      <c r="A1468" t="s">
        <v>355</v>
      </c>
      <c r="B1468">
        <v>43161</v>
      </c>
      <c r="C1468">
        <v>3468</v>
      </c>
      <c r="D1468">
        <v>193</v>
      </c>
      <c r="E1468" t="s">
        <v>22</v>
      </c>
      <c r="F1468" t="s">
        <v>393</v>
      </c>
      <c r="G1468">
        <v>180</v>
      </c>
    </row>
    <row r="1469" spans="1:7" x14ac:dyDescent="0.25">
      <c r="A1469" t="s">
        <v>42</v>
      </c>
      <c r="B1469">
        <v>43216</v>
      </c>
      <c r="C1469">
        <v>3484</v>
      </c>
      <c r="D1469">
        <v>57</v>
      </c>
      <c r="E1469" t="s">
        <v>15</v>
      </c>
      <c r="F1469" t="s">
        <v>393</v>
      </c>
      <c r="G1469">
        <v>0</v>
      </c>
    </row>
    <row r="1470" spans="1:7" x14ac:dyDescent="0.25">
      <c r="A1470" t="s">
        <v>170</v>
      </c>
      <c r="B1470">
        <v>43224</v>
      </c>
      <c r="C1470">
        <v>3495</v>
      </c>
      <c r="D1470">
        <v>172</v>
      </c>
      <c r="E1470" t="s">
        <v>8</v>
      </c>
      <c r="F1470" t="s">
        <v>393</v>
      </c>
      <c r="G1470">
        <v>100</v>
      </c>
    </row>
    <row r="1471" spans="1:7" x14ac:dyDescent="0.25">
      <c r="A1471" t="s">
        <v>225</v>
      </c>
      <c r="B1471">
        <v>43159</v>
      </c>
      <c r="C1471">
        <v>3500</v>
      </c>
      <c r="D1471">
        <v>186</v>
      </c>
      <c r="E1471" t="s">
        <v>18</v>
      </c>
      <c r="F1471" t="s">
        <v>393</v>
      </c>
      <c r="G1471">
        <v>110</v>
      </c>
    </row>
    <row r="1472" spans="1:7" x14ac:dyDescent="0.25">
      <c r="A1472" t="s">
        <v>263</v>
      </c>
      <c r="B1472">
        <v>43244</v>
      </c>
      <c r="C1472">
        <v>3506</v>
      </c>
      <c r="D1472">
        <v>174</v>
      </c>
      <c r="E1472" t="s">
        <v>8</v>
      </c>
      <c r="F1472" t="s">
        <v>393</v>
      </c>
      <c r="G1472">
        <v>170</v>
      </c>
    </row>
    <row r="1473" spans="1:7" x14ac:dyDescent="0.25">
      <c r="A1473" t="s">
        <v>50</v>
      </c>
      <c r="B1473">
        <v>43208</v>
      </c>
      <c r="C1473">
        <v>3525</v>
      </c>
      <c r="D1473">
        <v>225</v>
      </c>
      <c r="E1473" t="s">
        <v>15</v>
      </c>
      <c r="F1473" t="s">
        <v>393</v>
      </c>
      <c r="G1473">
        <v>185</v>
      </c>
    </row>
    <row r="1474" spans="1:7" x14ac:dyDescent="0.25">
      <c r="A1474" t="s">
        <v>68</v>
      </c>
      <c r="B1474">
        <v>43101</v>
      </c>
      <c r="C1474">
        <v>3528</v>
      </c>
      <c r="D1474">
        <v>174</v>
      </c>
      <c r="E1474" t="s">
        <v>11</v>
      </c>
      <c r="F1474" t="s">
        <v>393</v>
      </c>
      <c r="G1474">
        <v>0</v>
      </c>
    </row>
    <row r="1475" spans="1:7" x14ac:dyDescent="0.25">
      <c r="A1475" t="s">
        <v>77</v>
      </c>
      <c r="B1475">
        <v>43178</v>
      </c>
      <c r="C1475">
        <v>3530</v>
      </c>
      <c r="D1475">
        <v>153</v>
      </c>
      <c r="E1475" t="s">
        <v>22</v>
      </c>
      <c r="F1475" t="s">
        <v>393</v>
      </c>
      <c r="G1475">
        <v>0</v>
      </c>
    </row>
    <row r="1476" spans="1:7" x14ac:dyDescent="0.25">
      <c r="A1476" t="s">
        <v>170</v>
      </c>
      <c r="B1476">
        <v>43231</v>
      </c>
      <c r="C1476">
        <v>3535</v>
      </c>
      <c r="D1476">
        <v>246</v>
      </c>
      <c r="E1476" t="s">
        <v>8</v>
      </c>
      <c r="F1476" t="s">
        <v>393</v>
      </c>
      <c r="G1476">
        <v>195</v>
      </c>
    </row>
    <row r="1477" spans="1:7" x14ac:dyDescent="0.25">
      <c r="A1477" t="s">
        <v>262</v>
      </c>
      <c r="B1477">
        <v>43105</v>
      </c>
      <c r="C1477">
        <v>3542</v>
      </c>
      <c r="D1477">
        <v>196</v>
      </c>
      <c r="E1477" t="s">
        <v>11</v>
      </c>
      <c r="F1477" t="s">
        <v>393</v>
      </c>
      <c r="G1477">
        <v>90</v>
      </c>
    </row>
    <row r="1478" spans="1:7" x14ac:dyDescent="0.25">
      <c r="A1478" t="s">
        <v>67</v>
      </c>
      <c r="B1478">
        <v>43152</v>
      </c>
      <c r="C1478">
        <v>3551</v>
      </c>
      <c r="D1478">
        <v>208</v>
      </c>
      <c r="E1478" t="s">
        <v>18</v>
      </c>
      <c r="F1478" t="s">
        <v>393</v>
      </c>
      <c r="G1478">
        <v>55</v>
      </c>
    </row>
    <row r="1479" spans="1:7" x14ac:dyDescent="0.25">
      <c r="A1479" t="s">
        <v>101</v>
      </c>
      <c r="B1479">
        <v>43122</v>
      </c>
      <c r="C1479">
        <v>3586</v>
      </c>
      <c r="D1479">
        <v>133</v>
      </c>
      <c r="E1479" t="s">
        <v>11</v>
      </c>
      <c r="F1479" t="s">
        <v>393</v>
      </c>
      <c r="G1479">
        <v>110</v>
      </c>
    </row>
    <row r="1480" spans="1:7" x14ac:dyDescent="0.25">
      <c r="A1480" t="s">
        <v>85</v>
      </c>
      <c r="B1480">
        <v>43235</v>
      </c>
      <c r="C1480">
        <v>3589</v>
      </c>
      <c r="D1480">
        <v>158</v>
      </c>
      <c r="E1480" t="s">
        <v>8</v>
      </c>
      <c r="F1480" t="s">
        <v>393</v>
      </c>
      <c r="G1480">
        <v>155</v>
      </c>
    </row>
    <row r="1481" spans="1:7" x14ac:dyDescent="0.25">
      <c r="A1481" t="s">
        <v>260</v>
      </c>
      <c r="B1481">
        <v>43213</v>
      </c>
      <c r="C1481">
        <v>3646</v>
      </c>
      <c r="D1481">
        <v>298</v>
      </c>
      <c r="E1481" t="s">
        <v>15</v>
      </c>
      <c r="F1481" t="s">
        <v>393</v>
      </c>
      <c r="G1481">
        <v>105</v>
      </c>
    </row>
    <row r="1482" spans="1:7" x14ac:dyDescent="0.25">
      <c r="A1482" t="s">
        <v>113</v>
      </c>
      <c r="B1482">
        <v>43231</v>
      </c>
      <c r="C1482">
        <v>3648</v>
      </c>
      <c r="D1482">
        <v>64</v>
      </c>
      <c r="E1482" t="s">
        <v>8</v>
      </c>
      <c r="F1482" t="s">
        <v>393</v>
      </c>
      <c r="G1482">
        <v>85</v>
      </c>
    </row>
    <row r="1483" spans="1:7" x14ac:dyDescent="0.25">
      <c r="A1483" t="s">
        <v>363</v>
      </c>
      <c r="B1483">
        <v>43110</v>
      </c>
      <c r="C1483">
        <v>3656</v>
      </c>
      <c r="D1483">
        <v>140</v>
      </c>
      <c r="E1483" t="s">
        <v>11</v>
      </c>
      <c r="F1483" t="s">
        <v>393</v>
      </c>
      <c r="G1483">
        <v>105</v>
      </c>
    </row>
    <row r="1484" spans="1:7" x14ac:dyDescent="0.25">
      <c r="A1484" t="s">
        <v>258</v>
      </c>
      <c r="B1484">
        <v>43276</v>
      </c>
      <c r="C1484">
        <v>3716</v>
      </c>
      <c r="D1484">
        <v>192</v>
      </c>
      <c r="E1484" t="s">
        <v>13</v>
      </c>
      <c r="F1484" t="s">
        <v>393</v>
      </c>
      <c r="G1484">
        <v>145</v>
      </c>
    </row>
    <row r="1485" spans="1:7" x14ac:dyDescent="0.25">
      <c r="A1485" t="s">
        <v>375</v>
      </c>
      <c r="B1485">
        <v>43279</v>
      </c>
      <c r="C1485">
        <v>3731</v>
      </c>
      <c r="D1485">
        <v>81</v>
      </c>
      <c r="E1485" t="s">
        <v>13</v>
      </c>
      <c r="F1485" t="s">
        <v>393</v>
      </c>
      <c r="G1485">
        <v>0</v>
      </c>
    </row>
    <row r="1486" spans="1:7" x14ac:dyDescent="0.25">
      <c r="A1486" t="s">
        <v>280</v>
      </c>
      <c r="B1486">
        <v>43269</v>
      </c>
      <c r="C1486">
        <v>3736</v>
      </c>
      <c r="D1486">
        <v>135</v>
      </c>
      <c r="E1486" t="s">
        <v>13</v>
      </c>
      <c r="F1486" t="s">
        <v>393</v>
      </c>
      <c r="G1486">
        <v>155</v>
      </c>
    </row>
    <row r="1487" spans="1:7" x14ac:dyDescent="0.25">
      <c r="A1487" t="s">
        <v>89</v>
      </c>
      <c r="B1487">
        <v>43189</v>
      </c>
      <c r="C1487">
        <v>3770</v>
      </c>
      <c r="D1487">
        <v>166</v>
      </c>
      <c r="E1487" t="s">
        <v>22</v>
      </c>
      <c r="F1487" t="s">
        <v>393</v>
      </c>
      <c r="G1487">
        <v>170</v>
      </c>
    </row>
    <row r="1488" spans="1:7" x14ac:dyDescent="0.25">
      <c r="A1488" t="s">
        <v>367</v>
      </c>
      <c r="B1488">
        <v>43256</v>
      </c>
      <c r="C1488">
        <v>3782</v>
      </c>
      <c r="D1488">
        <v>143</v>
      </c>
      <c r="E1488" t="s">
        <v>13</v>
      </c>
      <c r="F1488" t="s">
        <v>393</v>
      </c>
      <c r="G1488">
        <v>120</v>
      </c>
    </row>
    <row r="1489" spans="1:7" x14ac:dyDescent="0.25">
      <c r="A1489" t="s">
        <v>389</v>
      </c>
      <c r="B1489">
        <v>43102</v>
      </c>
      <c r="C1489">
        <v>3806</v>
      </c>
      <c r="D1489">
        <v>133</v>
      </c>
      <c r="E1489" t="s">
        <v>11</v>
      </c>
      <c r="F1489" t="s">
        <v>393</v>
      </c>
      <c r="G1489">
        <v>85</v>
      </c>
    </row>
    <row r="1490" spans="1:7" x14ac:dyDescent="0.25">
      <c r="A1490" t="s">
        <v>63</v>
      </c>
      <c r="B1490">
        <v>43195</v>
      </c>
      <c r="C1490">
        <v>3814</v>
      </c>
      <c r="D1490">
        <v>272</v>
      </c>
      <c r="E1490" t="s">
        <v>15</v>
      </c>
      <c r="F1490" t="s">
        <v>393</v>
      </c>
      <c r="G1490">
        <v>55</v>
      </c>
    </row>
    <row r="1491" spans="1:7" x14ac:dyDescent="0.25">
      <c r="A1491" t="s">
        <v>332</v>
      </c>
      <c r="B1491">
        <v>43125</v>
      </c>
      <c r="C1491">
        <v>3816</v>
      </c>
      <c r="D1491">
        <v>117</v>
      </c>
      <c r="E1491" t="s">
        <v>11</v>
      </c>
      <c r="F1491" t="s">
        <v>393</v>
      </c>
      <c r="G1491">
        <v>90</v>
      </c>
    </row>
    <row r="1492" spans="1:7" x14ac:dyDescent="0.25">
      <c r="A1492" t="s">
        <v>190</v>
      </c>
      <c r="B1492">
        <v>43165</v>
      </c>
      <c r="C1492">
        <v>3823</v>
      </c>
      <c r="D1492">
        <v>95</v>
      </c>
      <c r="E1492" t="s">
        <v>22</v>
      </c>
      <c r="F1492" t="s">
        <v>393</v>
      </c>
      <c r="G1492">
        <v>0</v>
      </c>
    </row>
    <row r="1493" spans="1:7" x14ac:dyDescent="0.25">
      <c r="A1493" t="s">
        <v>174</v>
      </c>
      <c r="B1493">
        <v>43132</v>
      </c>
      <c r="C1493">
        <v>3834</v>
      </c>
      <c r="D1493">
        <v>194</v>
      </c>
      <c r="E1493" t="s">
        <v>18</v>
      </c>
      <c r="F1493" t="s">
        <v>393</v>
      </c>
      <c r="G1493">
        <v>135</v>
      </c>
    </row>
    <row r="1494" spans="1:7" x14ac:dyDescent="0.25">
      <c r="A1494" t="s">
        <v>342</v>
      </c>
      <c r="B1494">
        <v>43236</v>
      </c>
      <c r="C1494">
        <v>3838</v>
      </c>
      <c r="D1494">
        <v>97</v>
      </c>
      <c r="E1494" t="s">
        <v>8</v>
      </c>
      <c r="F1494" t="s">
        <v>393</v>
      </c>
      <c r="G1494">
        <v>95</v>
      </c>
    </row>
    <row r="1495" spans="1:7" x14ac:dyDescent="0.25">
      <c r="A1495" t="s">
        <v>166</v>
      </c>
      <c r="B1495">
        <v>43258</v>
      </c>
      <c r="C1495">
        <v>3839</v>
      </c>
      <c r="D1495">
        <v>158</v>
      </c>
      <c r="E1495" t="s">
        <v>13</v>
      </c>
      <c r="F1495" t="s">
        <v>393</v>
      </c>
      <c r="G1495">
        <v>0</v>
      </c>
    </row>
    <row r="1496" spans="1:7" x14ac:dyDescent="0.25">
      <c r="A1496" t="s">
        <v>197</v>
      </c>
      <c r="B1496">
        <v>43158</v>
      </c>
      <c r="C1496">
        <v>3857</v>
      </c>
      <c r="D1496">
        <v>196</v>
      </c>
      <c r="E1496" t="s">
        <v>18</v>
      </c>
      <c r="F1496" t="s">
        <v>393</v>
      </c>
      <c r="G1496">
        <v>120</v>
      </c>
    </row>
    <row r="1497" spans="1:7" x14ac:dyDescent="0.25">
      <c r="A1497" t="s">
        <v>148</v>
      </c>
      <c r="B1497">
        <v>43146</v>
      </c>
      <c r="C1497">
        <v>3876</v>
      </c>
      <c r="D1497">
        <v>35</v>
      </c>
      <c r="E1497" t="s">
        <v>18</v>
      </c>
      <c r="F1497" t="s">
        <v>393</v>
      </c>
      <c r="G1497">
        <v>110</v>
      </c>
    </row>
    <row r="1498" spans="1:7" x14ac:dyDescent="0.25">
      <c r="A1498" t="s">
        <v>391</v>
      </c>
      <c r="B1498">
        <v>43224</v>
      </c>
      <c r="C1498">
        <v>3880</v>
      </c>
      <c r="D1498">
        <v>62</v>
      </c>
      <c r="E1498" t="s">
        <v>8</v>
      </c>
      <c r="F1498" t="s">
        <v>393</v>
      </c>
      <c r="G1498">
        <v>60</v>
      </c>
    </row>
    <row r="1499" spans="1:7" x14ac:dyDescent="0.25">
      <c r="A1499" t="s">
        <v>30</v>
      </c>
      <c r="B1499">
        <v>43181</v>
      </c>
      <c r="C1499">
        <v>3904</v>
      </c>
      <c r="D1499">
        <v>101</v>
      </c>
      <c r="E1499" t="s">
        <v>22</v>
      </c>
      <c r="F1499" t="s">
        <v>393</v>
      </c>
      <c r="G1499">
        <v>195</v>
      </c>
    </row>
    <row r="1500" spans="1:7" x14ac:dyDescent="0.25">
      <c r="A1500" t="s">
        <v>263</v>
      </c>
      <c r="B1500">
        <v>43251</v>
      </c>
      <c r="C1500">
        <v>3905</v>
      </c>
      <c r="D1500">
        <v>106</v>
      </c>
      <c r="E1500" t="s">
        <v>8</v>
      </c>
      <c r="F1500" t="s">
        <v>393</v>
      </c>
      <c r="G1500">
        <v>195</v>
      </c>
    </row>
    <row r="1501" spans="1:7" x14ac:dyDescent="0.25">
      <c r="A1501" t="s">
        <v>12</v>
      </c>
      <c r="B1501">
        <v>43213</v>
      </c>
      <c r="C1501">
        <v>3925</v>
      </c>
      <c r="D1501">
        <v>258</v>
      </c>
      <c r="E1501" t="s">
        <v>15</v>
      </c>
      <c r="F1501" t="s">
        <v>393</v>
      </c>
      <c r="G1501">
        <v>85</v>
      </c>
    </row>
    <row r="1502" spans="1:7" x14ac:dyDescent="0.25">
      <c r="A1502" t="s">
        <v>236</v>
      </c>
      <c r="B1502">
        <v>43146</v>
      </c>
      <c r="C1502">
        <v>3931</v>
      </c>
      <c r="D1502">
        <v>160</v>
      </c>
      <c r="E1502" t="s">
        <v>18</v>
      </c>
      <c r="F1502" t="s">
        <v>393</v>
      </c>
      <c r="G1502">
        <v>0</v>
      </c>
    </row>
    <row r="1503" spans="1:7" x14ac:dyDescent="0.25">
      <c r="A1503" t="s">
        <v>294</v>
      </c>
      <c r="B1503">
        <v>43223</v>
      </c>
      <c r="C1503">
        <v>3946</v>
      </c>
      <c r="D1503">
        <v>229</v>
      </c>
      <c r="E1503" t="s">
        <v>8</v>
      </c>
      <c r="F1503" t="s">
        <v>393</v>
      </c>
      <c r="G1503">
        <v>0</v>
      </c>
    </row>
    <row r="1504" spans="1:7" x14ac:dyDescent="0.25">
      <c r="A1504" t="s">
        <v>87</v>
      </c>
      <c r="B1504">
        <v>43105</v>
      </c>
      <c r="C1504">
        <v>3968</v>
      </c>
      <c r="D1504">
        <v>169</v>
      </c>
      <c r="E1504" t="s">
        <v>11</v>
      </c>
      <c r="F1504" t="s">
        <v>393</v>
      </c>
      <c r="G1504">
        <v>85</v>
      </c>
    </row>
    <row r="1505" spans="1:7" x14ac:dyDescent="0.25">
      <c r="A1505" t="s">
        <v>96</v>
      </c>
      <c r="B1505">
        <v>43265</v>
      </c>
      <c r="C1505">
        <v>3997</v>
      </c>
      <c r="D1505">
        <v>32</v>
      </c>
      <c r="E1505" t="s">
        <v>13</v>
      </c>
      <c r="F1505" t="s">
        <v>393</v>
      </c>
      <c r="G1505">
        <v>85</v>
      </c>
    </row>
    <row r="1506" spans="1:7" x14ac:dyDescent="0.25">
      <c r="A1506" t="s">
        <v>168</v>
      </c>
      <c r="B1506">
        <v>43251</v>
      </c>
      <c r="C1506">
        <v>4000</v>
      </c>
      <c r="D1506">
        <v>228</v>
      </c>
      <c r="E1506" t="s">
        <v>8</v>
      </c>
      <c r="F1506" t="s">
        <v>393</v>
      </c>
      <c r="G1506">
        <v>135</v>
      </c>
    </row>
    <row r="1507" spans="1:7" x14ac:dyDescent="0.25">
      <c r="A1507" t="s">
        <v>44</v>
      </c>
      <c r="B1507">
        <v>43181</v>
      </c>
      <c r="C1507">
        <v>4006</v>
      </c>
      <c r="D1507">
        <v>118</v>
      </c>
      <c r="E1507" t="s">
        <v>22</v>
      </c>
      <c r="F1507" t="s">
        <v>393</v>
      </c>
      <c r="G1507">
        <v>0</v>
      </c>
    </row>
    <row r="1508" spans="1:7" x14ac:dyDescent="0.25">
      <c r="A1508" t="s">
        <v>66</v>
      </c>
      <c r="B1508">
        <v>43208</v>
      </c>
      <c r="C1508">
        <v>4009</v>
      </c>
      <c r="D1508">
        <v>82</v>
      </c>
      <c r="E1508" t="s">
        <v>15</v>
      </c>
      <c r="F1508" t="s">
        <v>393</v>
      </c>
      <c r="G1508">
        <v>65</v>
      </c>
    </row>
    <row r="1509" spans="1:7" x14ac:dyDescent="0.25">
      <c r="A1509" t="s">
        <v>105</v>
      </c>
      <c r="B1509">
        <v>43153</v>
      </c>
      <c r="C1509">
        <v>4024</v>
      </c>
      <c r="D1509">
        <v>182</v>
      </c>
      <c r="E1509" t="s">
        <v>18</v>
      </c>
      <c r="F1509" t="s">
        <v>393</v>
      </c>
      <c r="G1509">
        <v>50</v>
      </c>
    </row>
    <row r="1510" spans="1:7" x14ac:dyDescent="0.25">
      <c r="A1510" t="s">
        <v>260</v>
      </c>
      <c r="B1510">
        <v>43258</v>
      </c>
      <c r="C1510">
        <v>4027</v>
      </c>
      <c r="D1510">
        <v>220</v>
      </c>
      <c r="E1510" t="s">
        <v>13</v>
      </c>
      <c r="F1510" t="s">
        <v>393</v>
      </c>
      <c r="G1510">
        <v>155</v>
      </c>
    </row>
    <row r="1511" spans="1:7" x14ac:dyDescent="0.25">
      <c r="A1511" t="s">
        <v>36</v>
      </c>
      <c r="B1511">
        <v>43117</v>
      </c>
      <c r="C1511">
        <v>4050</v>
      </c>
      <c r="D1511">
        <v>136</v>
      </c>
      <c r="E1511" t="s">
        <v>11</v>
      </c>
      <c r="F1511" t="s">
        <v>393</v>
      </c>
      <c r="G1511">
        <v>0</v>
      </c>
    </row>
    <row r="1512" spans="1:7" x14ac:dyDescent="0.25">
      <c r="A1512" t="s">
        <v>254</v>
      </c>
      <c r="B1512">
        <v>43101</v>
      </c>
      <c r="C1512">
        <v>4076</v>
      </c>
      <c r="D1512">
        <v>150</v>
      </c>
      <c r="E1512" t="s">
        <v>11</v>
      </c>
      <c r="F1512" t="s">
        <v>393</v>
      </c>
      <c r="G1512">
        <v>170</v>
      </c>
    </row>
    <row r="1513" spans="1:7" x14ac:dyDescent="0.25">
      <c r="A1513" t="s">
        <v>35</v>
      </c>
      <c r="B1513">
        <v>43130</v>
      </c>
      <c r="C1513">
        <v>4085</v>
      </c>
      <c r="D1513">
        <v>49</v>
      </c>
      <c r="E1513" t="s">
        <v>11</v>
      </c>
      <c r="F1513" t="s">
        <v>393</v>
      </c>
      <c r="G1513">
        <v>95</v>
      </c>
    </row>
    <row r="1514" spans="1:7" x14ac:dyDescent="0.25">
      <c r="A1514" t="s">
        <v>355</v>
      </c>
      <c r="B1514">
        <v>43154</v>
      </c>
      <c r="C1514">
        <v>4095</v>
      </c>
      <c r="D1514">
        <v>190</v>
      </c>
      <c r="E1514" t="s">
        <v>18</v>
      </c>
      <c r="F1514" t="s">
        <v>393</v>
      </c>
      <c r="G1514">
        <v>0</v>
      </c>
    </row>
    <row r="1515" spans="1:7" x14ac:dyDescent="0.25">
      <c r="A1515" t="s">
        <v>181</v>
      </c>
      <c r="B1515">
        <v>43244</v>
      </c>
      <c r="C1515">
        <v>4097</v>
      </c>
      <c r="D1515">
        <v>260</v>
      </c>
      <c r="E1515" t="s">
        <v>8</v>
      </c>
      <c r="F1515" t="s">
        <v>393</v>
      </c>
      <c r="G1515">
        <v>145</v>
      </c>
    </row>
    <row r="1516" spans="1:7" x14ac:dyDescent="0.25">
      <c r="A1516" t="s">
        <v>42</v>
      </c>
      <c r="B1516">
        <v>43280</v>
      </c>
      <c r="C1516">
        <v>4102</v>
      </c>
      <c r="D1516">
        <v>158</v>
      </c>
      <c r="E1516" t="s">
        <v>13</v>
      </c>
      <c r="F1516" t="s">
        <v>393</v>
      </c>
      <c r="G1516">
        <v>115</v>
      </c>
    </row>
    <row r="1517" spans="1:7" x14ac:dyDescent="0.25">
      <c r="A1517" t="s">
        <v>51</v>
      </c>
      <c r="B1517">
        <v>43130</v>
      </c>
      <c r="C1517">
        <v>4109</v>
      </c>
      <c r="D1517">
        <v>158</v>
      </c>
      <c r="E1517" t="s">
        <v>11</v>
      </c>
      <c r="F1517" t="s">
        <v>393</v>
      </c>
      <c r="G1517">
        <v>90</v>
      </c>
    </row>
    <row r="1518" spans="1:7" x14ac:dyDescent="0.25">
      <c r="A1518" t="s">
        <v>240</v>
      </c>
      <c r="B1518">
        <v>43229</v>
      </c>
      <c r="C1518">
        <v>4133</v>
      </c>
      <c r="D1518">
        <v>234</v>
      </c>
      <c r="E1518" t="s">
        <v>8</v>
      </c>
      <c r="F1518" t="s">
        <v>393</v>
      </c>
      <c r="G1518">
        <v>115</v>
      </c>
    </row>
    <row r="1519" spans="1:7" x14ac:dyDescent="0.25">
      <c r="A1519" t="s">
        <v>254</v>
      </c>
      <c r="B1519">
        <v>43140</v>
      </c>
      <c r="C1519">
        <v>4151</v>
      </c>
      <c r="D1519">
        <v>131</v>
      </c>
      <c r="E1519" t="s">
        <v>18</v>
      </c>
      <c r="F1519" t="s">
        <v>393</v>
      </c>
      <c r="G1519">
        <v>185</v>
      </c>
    </row>
    <row r="1520" spans="1:7" x14ac:dyDescent="0.25">
      <c r="A1520" t="s">
        <v>114</v>
      </c>
      <c r="B1520">
        <v>43230</v>
      </c>
      <c r="C1520">
        <v>4170</v>
      </c>
      <c r="D1520">
        <v>128</v>
      </c>
      <c r="E1520" t="s">
        <v>8</v>
      </c>
      <c r="F1520" t="s">
        <v>393</v>
      </c>
      <c r="G1520">
        <v>165</v>
      </c>
    </row>
    <row r="1521" spans="1:7" x14ac:dyDescent="0.25">
      <c r="A1521" t="s">
        <v>114</v>
      </c>
      <c r="B1521">
        <v>43201</v>
      </c>
      <c r="C1521">
        <v>4175</v>
      </c>
      <c r="D1521">
        <v>229</v>
      </c>
      <c r="E1521" t="s">
        <v>15</v>
      </c>
      <c r="F1521" t="s">
        <v>393</v>
      </c>
      <c r="G1521">
        <v>140</v>
      </c>
    </row>
    <row r="1522" spans="1:7" x14ac:dyDescent="0.25">
      <c r="A1522" t="s">
        <v>122</v>
      </c>
      <c r="B1522">
        <v>43185</v>
      </c>
      <c r="C1522">
        <v>4246</v>
      </c>
      <c r="D1522">
        <v>173</v>
      </c>
      <c r="E1522" t="s">
        <v>22</v>
      </c>
      <c r="F1522" t="s">
        <v>393</v>
      </c>
      <c r="G1522">
        <v>0</v>
      </c>
    </row>
    <row r="1523" spans="1:7" x14ac:dyDescent="0.25">
      <c r="A1523" t="s">
        <v>121</v>
      </c>
      <c r="B1523">
        <v>43175</v>
      </c>
      <c r="C1523">
        <v>4267</v>
      </c>
      <c r="D1523">
        <v>246</v>
      </c>
      <c r="E1523" t="s">
        <v>22</v>
      </c>
      <c r="F1523" t="s">
        <v>393</v>
      </c>
      <c r="G1523">
        <v>185</v>
      </c>
    </row>
    <row r="1524" spans="1:7" x14ac:dyDescent="0.25">
      <c r="A1524" t="s">
        <v>204</v>
      </c>
      <c r="B1524">
        <v>43117</v>
      </c>
      <c r="C1524">
        <v>4275</v>
      </c>
      <c r="D1524">
        <v>175</v>
      </c>
      <c r="E1524" t="s">
        <v>11</v>
      </c>
      <c r="F1524" t="s">
        <v>393</v>
      </c>
      <c r="G1524">
        <v>180</v>
      </c>
    </row>
    <row r="1525" spans="1:7" x14ac:dyDescent="0.25">
      <c r="A1525" t="s">
        <v>42</v>
      </c>
      <c r="B1525">
        <v>43201</v>
      </c>
      <c r="C1525">
        <v>4280</v>
      </c>
      <c r="D1525">
        <v>184</v>
      </c>
      <c r="E1525" t="s">
        <v>15</v>
      </c>
      <c r="F1525" t="s">
        <v>393</v>
      </c>
      <c r="G1525">
        <v>0</v>
      </c>
    </row>
    <row r="1526" spans="1:7" x14ac:dyDescent="0.25">
      <c r="A1526" t="s">
        <v>62</v>
      </c>
      <c r="B1526">
        <v>43164</v>
      </c>
      <c r="C1526">
        <v>4289</v>
      </c>
      <c r="D1526">
        <v>251</v>
      </c>
      <c r="E1526" t="s">
        <v>22</v>
      </c>
      <c r="F1526" t="s">
        <v>393</v>
      </c>
      <c r="G1526">
        <v>160</v>
      </c>
    </row>
    <row r="1527" spans="1:7" x14ac:dyDescent="0.25">
      <c r="A1527" t="s">
        <v>314</v>
      </c>
      <c r="B1527">
        <v>43236</v>
      </c>
      <c r="C1527">
        <v>4291</v>
      </c>
      <c r="D1527">
        <v>116</v>
      </c>
      <c r="E1527" t="s">
        <v>8</v>
      </c>
      <c r="F1527" t="s">
        <v>393</v>
      </c>
      <c r="G1527">
        <v>125</v>
      </c>
    </row>
    <row r="1528" spans="1:7" x14ac:dyDescent="0.25">
      <c r="A1528" t="s">
        <v>150</v>
      </c>
      <c r="B1528">
        <v>43102</v>
      </c>
      <c r="C1528">
        <v>4307</v>
      </c>
      <c r="D1528">
        <v>150</v>
      </c>
      <c r="E1528" t="s">
        <v>11</v>
      </c>
      <c r="F1528" t="s">
        <v>393</v>
      </c>
      <c r="G1528">
        <v>80</v>
      </c>
    </row>
    <row r="1529" spans="1:7" x14ac:dyDescent="0.25">
      <c r="A1529" t="s">
        <v>178</v>
      </c>
      <c r="B1529">
        <v>43153</v>
      </c>
      <c r="C1529">
        <v>4341</v>
      </c>
      <c r="D1529">
        <v>339</v>
      </c>
      <c r="E1529" t="s">
        <v>18</v>
      </c>
      <c r="F1529" t="s">
        <v>393</v>
      </c>
      <c r="G1529">
        <v>85</v>
      </c>
    </row>
    <row r="1530" spans="1:7" x14ac:dyDescent="0.25">
      <c r="A1530" t="s">
        <v>387</v>
      </c>
      <c r="B1530">
        <v>43133</v>
      </c>
      <c r="C1530">
        <v>4355</v>
      </c>
      <c r="D1530">
        <v>226</v>
      </c>
      <c r="E1530" t="s">
        <v>18</v>
      </c>
      <c r="F1530" t="s">
        <v>393</v>
      </c>
      <c r="G1530">
        <v>105</v>
      </c>
    </row>
    <row r="1531" spans="1:7" x14ac:dyDescent="0.25">
      <c r="A1531" t="s">
        <v>380</v>
      </c>
      <c r="B1531">
        <v>43235</v>
      </c>
      <c r="C1531">
        <v>4377</v>
      </c>
      <c r="D1531">
        <v>131</v>
      </c>
      <c r="E1531" t="s">
        <v>8</v>
      </c>
      <c r="F1531" t="s">
        <v>393</v>
      </c>
      <c r="G1531">
        <v>60</v>
      </c>
    </row>
    <row r="1532" spans="1:7" x14ac:dyDescent="0.25">
      <c r="A1532" t="s">
        <v>345</v>
      </c>
      <c r="B1532">
        <v>43270</v>
      </c>
      <c r="C1532">
        <v>4392</v>
      </c>
      <c r="D1532">
        <v>141</v>
      </c>
      <c r="E1532" t="s">
        <v>13</v>
      </c>
      <c r="F1532" t="s">
        <v>393</v>
      </c>
      <c r="G1532">
        <v>80</v>
      </c>
    </row>
    <row r="1533" spans="1:7" x14ac:dyDescent="0.25">
      <c r="A1533" t="s">
        <v>100</v>
      </c>
      <c r="B1533">
        <v>43164</v>
      </c>
      <c r="C1533">
        <v>4394</v>
      </c>
      <c r="D1533">
        <v>149</v>
      </c>
      <c r="E1533" t="s">
        <v>22</v>
      </c>
      <c r="F1533" t="s">
        <v>393</v>
      </c>
      <c r="G1533">
        <v>0</v>
      </c>
    </row>
    <row r="1534" spans="1:7" x14ac:dyDescent="0.25">
      <c r="A1534" t="s">
        <v>367</v>
      </c>
      <c r="B1534">
        <v>43223</v>
      </c>
      <c r="C1534">
        <v>4425</v>
      </c>
      <c r="D1534">
        <v>130</v>
      </c>
      <c r="E1534" t="s">
        <v>8</v>
      </c>
      <c r="F1534" t="s">
        <v>393</v>
      </c>
      <c r="G1534">
        <v>0</v>
      </c>
    </row>
    <row r="1535" spans="1:7" x14ac:dyDescent="0.25">
      <c r="A1535" t="s">
        <v>326</v>
      </c>
      <c r="B1535">
        <v>43102</v>
      </c>
      <c r="C1535">
        <v>4426</v>
      </c>
      <c r="D1535">
        <v>146</v>
      </c>
      <c r="E1535" t="s">
        <v>11</v>
      </c>
      <c r="F1535" t="s">
        <v>393</v>
      </c>
      <c r="G1535">
        <v>0</v>
      </c>
    </row>
    <row r="1536" spans="1:7" x14ac:dyDescent="0.25">
      <c r="A1536" t="s">
        <v>27</v>
      </c>
      <c r="B1536">
        <v>43210</v>
      </c>
      <c r="C1536">
        <v>4444</v>
      </c>
      <c r="D1536">
        <v>106</v>
      </c>
      <c r="E1536" t="s">
        <v>15</v>
      </c>
      <c r="F1536" t="s">
        <v>393</v>
      </c>
      <c r="G1536">
        <v>85</v>
      </c>
    </row>
    <row r="1537" spans="1:7" x14ac:dyDescent="0.25">
      <c r="A1537" t="s">
        <v>280</v>
      </c>
      <c r="B1537">
        <v>43171</v>
      </c>
      <c r="C1537">
        <v>4468</v>
      </c>
      <c r="D1537">
        <v>110</v>
      </c>
      <c r="E1537" t="s">
        <v>22</v>
      </c>
      <c r="F1537" t="s">
        <v>393</v>
      </c>
      <c r="G1537">
        <v>160</v>
      </c>
    </row>
    <row r="1538" spans="1:7" x14ac:dyDescent="0.25">
      <c r="A1538" t="s">
        <v>391</v>
      </c>
      <c r="B1538">
        <v>43257</v>
      </c>
      <c r="C1538">
        <v>4471</v>
      </c>
      <c r="D1538">
        <v>112</v>
      </c>
      <c r="E1538" t="s">
        <v>13</v>
      </c>
      <c r="F1538" t="s">
        <v>393</v>
      </c>
      <c r="G1538">
        <v>75</v>
      </c>
    </row>
    <row r="1539" spans="1:7" x14ac:dyDescent="0.25">
      <c r="A1539" t="s">
        <v>338</v>
      </c>
      <c r="B1539">
        <v>43109</v>
      </c>
      <c r="C1539">
        <v>4476</v>
      </c>
      <c r="D1539">
        <v>124</v>
      </c>
      <c r="E1539" t="s">
        <v>11</v>
      </c>
      <c r="F1539" t="s">
        <v>393</v>
      </c>
      <c r="G1539">
        <v>90</v>
      </c>
    </row>
    <row r="1540" spans="1:7" x14ac:dyDescent="0.25">
      <c r="A1540" t="s">
        <v>158</v>
      </c>
      <c r="B1540">
        <v>43159</v>
      </c>
      <c r="C1540">
        <v>4484</v>
      </c>
      <c r="D1540">
        <v>190</v>
      </c>
      <c r="E1540" t="s">
        <v>18</v>
      </c>
      <c r="F1540" t="s">
        <v>393</v>
      </c>
      <c r="G1540">
        <v>95</v>
      </c>
    </row>
    <row r="1541" spans="1:7" x14ac:dyDescent="0.25">
      <c r="A1541" t="s">
        <v>256</v>
      </c>
      <c r="B1541">
        <v>43119</v>
      </c>
      <c r="C1541">
        <v>4501</v>
      </c>
      <c r="D1541">
        <v>139</v>
      </c>
      <c r="E1541" t="s">
        <v>11</v>
      </c>
      <c r="F1541" t="s">
        <v>393</v>
      </c>
      <c r="G1541">
        <v>125</v>
      </c>
    </row>
    <row r="1542" spans="1:7" x14ac:dyDescent="0.25">
      <c r="A1542" t="s">
        <v>240</v>
      </c>
      <c r="B1542">
        <v>43220</v>
      </c>
      <c r="C1542">
        <v>4502</v>
      </c>
      <c r="D1542">
        <v>114</v>
      </c>
      <c r="E1542" t="s">
        <v>15</v>
      </c>
      <c r="F1542" t="s">
        <v>393</v>
      </c>
      <c r="G1542">
        <v>50</v>
      </c>
    </row>
    <row r="1543" spans="1:7" x14ac:dyDescent="0.25">
      <c r="A1543" t="s">
        <v>41</v>
      </c>
      <c r="B1543">
        <v>43167</v>
      </c>
      <c r="C1543">
        <v>4510</v>
      </c>
      <c r="D1543">
        <v>195</v>
      </c>
      <c r="E1543" t="s">
        <v>22</v>
      </c>
      <c r="F1543" t="s">
        <v>393</v>
      </c>
      <c r="G1543">
        <v>110</v>
      </c>
    </row>
    <row r="1544" spans="1:7" x14ac:dyDescent="0.25">
      <c r="A1544" t="s">
        <v>67</v>
      </c>
      <c r="B1544">
        <v>43227</v>
      </c>
      <c r="C1544">
        <v>4515</v>
      </c>
      <c r="D1544">
        <v>347</v>
      </c>
      <c r="E1544" t="s">
        <v>8</v>
      </c>
      <c r="F1544" t="s">
        <v>393</v>
      </c>
      <c r="G1544">
        <v>60</v>
      </c>
    </row>
    <row r="1545" spans="1:7" x14ac:dyDescent="0.25">
      <c r="A1545" t="s">
        <v>337</v>
      </c>
      <c r="B1545">
        <v>43171</v>
      </c>
      <c r="C1545">
        <v>4538</v>
      </c>
      <c r="D1545">
        <v>227</v>
      </c>
      <c r="E1545" t="s">
        <v>22</v>
      </c>
      <c r="F1545" t="s">
        <v>393</v>
      </c>
      <c r="G1545">
        <v>55</v>
      </c>
    </row>
    <row r="1546" spans="1:7" x14ac:dyDescent="0.25">
      <c r="A1546" t="s">
        <v>385</v>
      </c>
      <c r="B1546">
        <v>43224</v>
      </c>
      <c r="C1546">
        <v>4561</v>
      </c>
      <c r="D1546">
        <v>124</v>
      </c>
      <c r="E1546" t="s">
        <v>8</v>
      </c>
      <c r="F1546" t="s">
        <v>393</v>
      </c>
      <c r="G1546">
        <v>0</v>
      </c>
    </row>
    <row r="1547" spans="1:7" x14ac:dyDescent="0.25">
      <c r="A1547" t="s">
        <v>164</v>
      </c>
      <c r="B1547">
        <v>43137</v>
      </c>
      <c r="C1547">
        <v>4572</v>
      </c>
      <c r="D1547">
        <v>254</v>
      </c>
      <c r="E1547" t="s">
        <v>18</v>
      </c>
      <c r="F1547" t="s">
        <v>393</v>
      </c>
      <c r="G1547">
        <v>80</v>
      </c>
    </row>
    <row r="1548" spans="1:7" x14ac:dyDescent="0.25">
      <c r="A1548" t="s">
        <v>113</v>
      </c>
      <c r="B1548">
        <v>43243</v>
      </c>
      <c r="C1548">
        <v>4581</v>
      </c>
      <c r="D1548">
        <v>176</v>
      </c>
      <c r="E1548" t="s">
        <v>8</v>
      </c>
      <c r="F1548" t="s">
        <v>393</v>
      </c>
      <c r="G1548">
        <v>130</v>
      </c>
    </row>
    <row r="1549" spans="1:7" x14ac:dyDescent="0.25">
      <c r="A1549" t="s">
        <v>388</v>
      </c>
      <c r="B1549">
        <v>43137</v>
      </c>
      <c r="C1549">
        <v>4582</v>
      </c>
      <c r="D1549">
        <v>140</v>
      </c>
      <c r="E1549" t="s">
        <v>18</v>
      </c>
      <c r="F1549" t="s">
        <v>393</v>
      </c>
      <c r="G1549">
        <v>0</v>
      </c>
    </row>
    <row r="1550" spans="1:7" x14ac:dyDescent="0.25">
      <c r="A1550" t="s">
        <v>303</v>
      </c>
      <c r="B1550">
        <v>43252</v>
      </c>
      <c r="C1550">
        <v>4600</v>
      </c>
      <c r="D1550">
        <v>164</v>
      </c>
      <c r="E1550" t="s">
        <v>13</v>
      </c>
      <c r="F1550" t="s">
        <v>393</v>
      </c>
      <c r="G1550">
        <v>0</v>
      </c>
    </row>
    <row r="1551" spans="1:7" x14ac:dyDescent="0.25">
      <c r="A1551" t="s">
        <v>227</v>
      </c>
      <c r="B1551">
        <v>43243</v>
      </c>
      <c r="C1551">
        <v>4601</v>
      </c>
      <c r="D1551">
        <v>160</v>
      </c>
      <c r="E1551" t="s">
        <v>8</v>
      </c>
      <c r="F1551" t="s">
        <v>393</v>
      </c>
      <c r="G1551">
        <v>100</v>
      </c>
    </row>
    <row r="1552" spans="1:7" x14ac:dyDescent="0.25">
      <c r="A1552" t="s">
        <v>266</v>
      </c>
      <c r="B1552">
        <v>43185</v>
      </c>
      <c r="C1552">
        <v>4610</v>
      </c>
      <c r="D1552">
        <v>113</v>
      </c>
      <c r="E1552" t="s">
        <v>22</v>
      </c>
      <c r="F1552" t="s">
        <v>393</v>
      </c>
      <c r="G1552">
        <v>155</v>
      </c>
    </row>
    <row r="1553" spans="1:7" x14ac:dyDescent="0.25">
      <c r="A1553" t="s">
        <v>244</v>
      </c>
      <c r="B1553">
        <v>43273</v>
      </c>
      <c r="C1553">
        <v>4614</v>
      </c>
      <c r="D1553">
        <v>242</v>
      </c>
      <c r="E1553" t="s">
        <v>13</v>
      </c>
      <c r="F1553" t="s">
        <v>393</v>
      </c>
      <c r="G1553">
        <v>0</v>
      </c>
    </row>
    <row r="1554" spans="1:7" x14ac:dyDescent="0.25">
      <c r="A1554" t="s">
        <v>51</v>
      </c>
      <c r="B1554">
        <v>43202</v>
      </c>
      <c r="C1554">
        <v>4615</v>
      </c>
      <c r="D1554">
        <v>216</v>
      </c>
      <c r="E1554" t="s">
        <v>15</v>
      </c>
      <c r="F1554" t="s">
        <v>393</v>
      </c>
      <c r="G1554">
        <v>0</v>
      </c>
    </row>
    <row r="1555" spans="1:7" x14ac:dyDescent="0.25">
      <c r="A1555" t="s">
        <v>119</v>
      </c>
      <c r="B1555">
        <v>43259</v>
      </c>
      <c r="C1555">
        <v>4618</v>
      </c>
      <c r="D1555">
        <v>148</v>
      </c>
      <c r="E1555" t="s">
        <v>13</v>
      </c>
      <c r="F1555" t="s">
        <v>393</v>
      </c>
      <c r="G1555">
        <v>195</v>
      </c>
    </row>
    <row r="1556" spans="1:7" x14ac:dyDescent="0.25">
      <c r="A1556" t="s">
        <v>226</v>
      </c>
      <c r="B1556">
        <v>43264</v>
      </c>
      <c r="C1556">
        <v>4621</v>
      </c>
      <c r="D1556">
        <v>198</v>
      </c>
      <c r="E1556" t="s">
        <v>13</v>
      </c>
      <c r="F1556" t="s">
        <v>393</v>
      </c>
      <c r="G1556">
        <v>95</v>
      </c>
    </row>
    <row r="1557" spans="1:7" x14ac:dyDescent="0.25">
      <c r="A1557" t="s">
        <v>153</v>
      </c>
      <c r="B1557">
        <v>43157</v>
      </c>
      <c r="C1557">
        <v>4636</v>
      </c>
      <c r="D1557">
        <v>146</v>
      </c>
      <c r="E1557" t="s">
        <v>18</v>
      </c>
      <c r="F1557" t="s">
        <v>393</v>
      </c>
      <c r="G1557">
        <v>0</v>
      </c>
    </row>
    <row r="1558" spans="1:7" x14ac:dyDescent="0.25">
      <c r="A1558" t="s">
        <v>62</v>
      </c>
      <c r="B1558">
        <v>43272</v>
      </c>
      <c r="C1558">
        <v>4644</v>
      </c>
      <c r="D1558">
        <v>264</v>
      </c>
      <c r="E1558" t="s">
        <v>13</v>
      </c>
      <c r="F1558" t="s">
        <v>393</v>
      </c>
      <c r="G1558">
        <v>0</v>
      </c>
    </row>
    <row r="1559" spans="1:7" x14ac:dyDescent="0.25">
      <c r="A1559" t="s">
        <v>291</v>
      </c>
      <c r="B1559">
        <v>43263</v>
      </c>
      <c r="C1559">
        <v>4654</v>
      </c>
      <c r="D1559">
        <v>214</v>
      </c>
      <c r="E1559" t="s">
        <v>13</v>
      </c>
      <c r="F1559" t="s">
        <v>393</v>
      </c>
      <c r="G1559">
        <v>200</v>
      </c>
    </row>
    <row r="1560" spans="1:7" x14ac:dyDescent="0.25">
      <c r="A1560" t="s">
        <v>321</v>
      </c>
      <c r="B1560">
        <v>43209</v>
      </c>
      <c r="C1560">
        <v>4674</v>
      </c>
      <c r="D1560">
        <v>140</v>
      </c>
      <c r="E1560" t="s">
        <v>15</v>
      </c>
      <c r="F1560" t="s">
        <v>393</v>
      </c>
      <c r="G1560">
        <v>0</v>
      </c>
    </row>
    <row r="1561" spans="1:7" x14ac:dyDescent="0.25">
      <c r="A1561" t="s">
        <v>275</v>
      </c>
      <c r="B1561">
        <v>43249</v>
      </c>
      <c r="C1561">
        <v>4686</v>
      </c>
      <c r="D1561">
        <v>187</v>
      </c>
      <c r="E1561" t="s">
        <v>8</v>
      </c>
      <c r="F1561" t="s">
        <v>393</v>
      </c>
      <c r="G1561">
        <v>0</v>
      </c>
    </row>
    <row r="1562" spans="1:7" x14ac:dyDescent="0.25">
      <c r="A1562" t="s">
        <v>183</v>
      </c>
      <c r="B1562">
        <v>43241</v>
      </c>
      <c r="C1562">
        <v>4695</v>
      </c>
      <c r="D1562">
        <v>174</v>
      </c>
      <c r="E1562" t="s">
        <v>8</v>
      </c>
      <c r="F1562" t="s">
        <v>393</v>
      </c>
      <c r="G1562">
        <v>125</v>
      </c>
    </row>
    <row r="1563" spans="1:7" x14ac:dyDescent="0.25">
      <c r="A1563" t="s">
        <v>130</v>
      </c>
      <c r="B1563">
        <v>43150</v>
      </c>
      <c r="C1563">
        <v>4720</v>
      </c>
      <c r="D1563">
        <v>168</v>
      </c>
      <c r="E1563" t="s">
        <v>18</v>
      </c>
      <c r="F1563" t="s">
        <v>393</v>
      </c>
      <c r="G1563">
        <v>150</v>
      </c>
    </row>
    <row r="1564" spans="1:7" x14ac:dyDescent="0.25">
      <c r="A1564" t="s">
        <v>244</v>
      </c>
      <c r="B1564">
        <v>43279</v>
      </c>
      <c r="C1564">
        <v>4724</v>
      </c>
      <c r="D1564">
        <v>236</v>
      </c>
      <c r="E1564" t="s">
        <v>13</v>
      </c>
      <c r="F1564" t="s">
        <v>393</v>
      </c>
      <c r="G1564">
        <v>140</v>
      </c>
    </row>
    <row r="1565" spans="1:7" x14ac:dyDescent="0.25">
      <c r="A1565" t="s">
        <v>201</v>
      </c>
      <c r="B1565">
        <v>43160</v>
      </c>
      <c r="C1565">
        <v>4737</v>
      </c>
      <c r="D1565">
        <v>180</v>
      </c>
      <c r="E1565" t="s">
        <v>22</v>
      </c>
      <c r="F1565" t="s">
        <v>393</v>
      </c>
      <c r="G1565">
        <v>55</v>
      </c>
    </row>
    <row r="1566" spans="1:7" x14ac:dyDescent="0.25">
      <c r="A1566" t="s">
        <v>189</v>
      </c>
      <c r="B1566">
        <v>43229</v>
      </c>
      <c r="C1566">
        <v>4744</v>
      </c>
      <c r="D1566">
        <v>121</v>
      </c>
      <c r="E1566" t="s">
        <v>8</v>
      </c>
      <c r="F1566" t="s">
        <v>393</v>
      </c>
      <c r="G1566">
        <v>165</v>
      </c>
    </row>
    <row r="1567" spans="1:7" x14ac:dyDescent="0.25">
      <c r="A1567" t="s">
        <v>145</v>
      </c>
      <c r="B1567">
        <v>43271</v>
      </c>
      <c r="C1567">
        <v>4808</v>
      </c>
      <c r="D1567">
        <v>46</v>
      </c>
      <c r="E1567" t="s">
        <v>13</v>
      </c>
      <c r="F1567" t="s">
        <v>393</v>
      </c>
      <c r="G1567">
        <v>0</v>
      </c>
    </row>
    <row r="1568" spans="1:7" x14ac:dyDescent="0.25">
      <c r="A1568" t="s">
        <v>372</v>
      </c>
      <c r="B1568">
        <v>43165</v>
      </c>
      <c r="C1568">
        <v>4832</v>
      </c>
      <c r="D1568">
        <v>176</v>
      </c>
      <c r="E1568" t="s">
        <v>22</v>
      </c>
      <c r="F1568" t="s">
        <v>393</v>
      </c>
      <c r="G1568">
        <v>0</v>
      </c>
    </row>
    <row r="1569" spans="1:7" x14ac:dyDescent="0.25">
      <c r="A1569" t="s">
        <v>380</v>
      </c>
      <c r="B1569">
        <v>43126</v>
      </c>
      <c r="C1569">
        <v>4837</v>
      </c>
      <c r="D1569">
        <v>109</v>
      </c>
      <c r="E1569" t="s">
        <v>11</v>
      </c>
      <c r="F1569" t="s">
        <v>393</v>
      </c>
      <c r="G1569">
        <v>185</v>
      </c>
    </row>
    <row r="1570" spans="1:7" x14ac:dyDescent="0.25">
      <c r="A1570" t="s">
        <v>236</v>
      </c>
      <c r="B1570">
        <v>43118</v>
      </c>
      <c r="C1570">
        <v>4841</v>
      </c>
      <c r="D1570">
        <v>244</v>
      </c>
      <c r="E1570" t="s">
        <v>11</v>
      </c>
      <c r="F1570" t="s">
        <v>393</v>
      </c>
      <c r="G1570">
        <v>60</v>
      </c>
    </row>
    <row r="1571" spans="1:7" x14ac:dyDescent="0.25">
      <c r="A1571" t="s">
        <v>332</v>
      </c>
      <c r="B1571">
        <v>43265</v>
      </c>
      <c r="C1571">
        <v>4867</v>
      </c>
      <c r="D1571">
        <v>126</v>
      </c>
      <c r="E1571" t="s">
        <v>13</v>
      </c>
      <c r="F1571" t="s">
        <v>393</v>
      </c>
      <c r="G1571">
        <v>0</v>
      </c>
    </row>
    <row r="1572" spans="1:7" x14ac:dyDescent="0.25">
      <c r="A1572" t="s">
        <v>241</v>
      </c>
      <c r="B1572">
        <v>43112</v>
      </c>
      <c r="C1572">
        <v>4872</v>
      </c>
      <c r="D1572">
        <v>134</v>
      </c>
      <c r="E1572" t="s">
        <v>11</v>
      </c>
      <c r="F1572" t="s">
        <v>393</v>
      </c>
      <c r="G1572">
        <v>110</v>
      </c>
    </row>
    <row r="1573" spans="1:7" x14ac:dyDescent="0.25">
      <c r="A1573" t="s">
        <v>341</v>
      </c>
      <c r="B1573">
        <v>43230</v>
      </c>
      <c r="C1573">
        <v>4883</v>
      </c>
      <c r="D1573">
        <v>170</v>
      </c>
      <c r="E1573" t="s">
        <v>8</v>
      </c>
      <c r="F1573" t="s">
        <v>393</v>
      </c>
      <c r="G1573">
        <v>50</v>
      </c>
    </row>
    <row r="1574" spans="1:7" x14ac:dyDescent="0.25">
      <c r="A1574" t="s">
        <v>311</v>
      </c>
      <c r="B1574">
        <v>43187</v>
      </c>
      <c r="C1574">
        <v>4903</v>
      </c>
      <c r="D1574">
        <v>143</v>
      </c>
      <c r="E1574" t="s">
        <v>22</v>
      </c>
      <c r="F1574" t="s">
        <v>393</v>
      </c>
      <c r="G1574">
        <v>50</v>
      </c>
    </row>
    <row r="1575" spans="1:7" x14ac:dyDescent="0.25">
      <c r="A1575" t="s">
        <v>355</v>
      </c>
      <c r="B1575">
        <v>43103</v>
      </c>
      <c r="C1575">
        <v>4917</v>
      </c>
      <c r="D1575">
        <v>120</v>
      </c>
      <c r="E1575" t="s">
        <v>11</v>
      </c>
      <c r="F1575" t="s">
        <v>393</v>
      </c>
      <c r="G1575">
        <v>100</v>
      </c>
    </row>
    <row r="1576" spans="1:7" x14ac:dyDescent="0.25">
      <c r="A1576" t="s">
        <v>134</v>
      </c>
      <c r="B1576">
        <v>43143</v>
      </c>
      <c r="C1576">
        <v>4957</v>
      </c>
      <c r="D1576">
        <v>61</v>
      </c>
      <c r="E1576" t="s">
        <v>18</v>
      </c>
      <c r="F1576" t="s">
        <v>393</v>
      </c>
      <c r="G1576">
        <v>50</v>
      </c>
    </row>
    <row r="1577" spans="1:7" x14ac:dyDescent="0.25">
      <c r="A1577" t="s">
        <v>136</v>
      </c>
      <c r="B1577">
        <v>43185</v>
      </c>
      <c r="C1577">
        <v>4975</v>
      </c>
      <c r="D1577">
        <v>189</v>
      </c>
      <c r="E1577" t="s">
        <v>22</v>
      </c>
      <c r="F1577" t="s">
        <v>393</v>
      </c>
      <c r="G1577">
        <v>160</v>
      </c>
    </row>
    <row r="1578" spans="1:7" x14ac:dyDescent="0.25">
      <c r="A1578" t="s">
        <v>217</v>
      </c>
      <c r="B1578">
        <v>43279</v>
      </c>
      <c r="C1578">
        <v>4978</v>
      </c>
      <c r="D1578">
        <v>174</v>
      </c>
      <c r="E1578" t="s">
        <v>13</v>
      </c>
      <c r="F1578" t="s">
        <v>393</v>
      </c>
      <c r="G1578">
        <v>200</v>
      </c>
    </row>
    <row r="1579" spans="1:7" x14ac:dyDescent="0.25">
      <c r="A1579" t="s">
        <v>358</v>
      </c>
      <c r="B1579">
        <v>43103</v>
      </c>
      <c r="C1579">
        <v>5036</v>
      </c>
      <c r="D1579">
        <v>249</v>
      </c>
      <c r="E1579" t="s">
        <v>11</v>
      </c>
      <c r="F1579" t="s">
        <v>393</v>
      </c>
      <c r="G1579">
        <v>170</v>
      </c>
    </row>
    <row r="1580" spans="1:7" x14ac:dyDescent="0.25">
      <c r="A1580" t="s">
        <v>311</v>
      </c>
      <c r="B1580">
        <v>43206</v>
      </c>
      <c r="C1580">
        <v>5093</v>
      </c>
      <c r="D1580">
        <v>151</v>
      </c>
      <c r="E1580" t="s">
        <v>15</v>
      </c>
      <c r="F1580" t="s">
        <v>393</v>
      </c>
      <c r="G1580">
        <v>50</v>
      </c>
    </row>
    <row r="1581" spans="1:7" x14ac:dyDescent="0.25">
      <c r="A1581" t="s">
        <v>270</v>
      </c>
      <c r="B1581">
        <v>43168</v>
      </c>
      <c r="C1581">
        <v>5113</v>
      </c>
      <c r="D1581">
        <v>239</v>
      </c>
      <c r="E1581" t="s">
        <v>22</v>
      </c>
      <c r="F1581" t="s">
        <v>393</v>
      </c>
      <c r="G1581">
        <v>135</v>
      </c>
    </row>
    <row r="1582" spans="1:7" x14ac:dyDescent="0.25">
      <c r="A1582" t="s">
        <v>341</v>
      </c>
      <c r="B1582">
        <v>43245</v>
      </c>
      <c r="C1582">
        <v>5129</v>
      </c>
      <c r="D1582">
        <v>252</v>
      </c>
      <c r="E1582" t="s">
        <v>8</v>
      </c>
      <c r="F1582" t="s">
        <v>393</v>
      </c>
      <c r="G1582">
        <v>0</v>
      </c>
    </row>
    <row r="1583" spans="1:7" x14ac:dyDescent="0.25">
      <c r="A1583" t="s">
        <v>199</v>
      </c>
      <c r="B1583">
        <v>43136</v>
      </c>
      <c r="C1583">
        <v>5134</v>
      </c>
      <c r="D1583">
        <v>142</v>
      </c>
      <c r="E1583" t="s">
        <v>18</v>
      </c>
      <c r="F1583" t="s">
        <v>393</v>
      </c>
      <c r="G1583">
        <v>55</v>
      </c>
    </row>
    <row r="1584" spans="1:7" x14ac:dyDescent="0.25">
      <c r="A1584" t="s">
        <v>274</v>
      </c>
      <c r="B1584">
        <v>43154</v>
      </c>
      <c r="C1584">
        <v>5142</v>
      </c>
      <c r="D1584">
        <v>142</v>
      </c>
      <c r="E1584" t="s">
        <v>18</v>
      </c>
      <c r="F1584" t="s">
        <v>393</v>
      </c>
      <c r="G1584">
        <v>125</v>
      </c>
    </row>
    <row r="1585" spans="1:7" x14ac:dyDescent="0.25">
      <c r="A1585" t="s">
        <v>284</v>
      </c>
      <c r="B1585">
        <v>43143</v>
      </c>
      <c r="C1585">
        <v>5161</v>
      </c>
      <c r="D1585">
        <v>146</v>
      </c>
      <c r="E1585" t="s">
        <v>18</v>
      </c>
      <c r="F1585" t="s">
        <v>393</v>
      </c>
      <c r="G1585">
        <v>185</v>
      </c>
    </row>
    <row r="1586" spans="1:7" x14ac:dyDescent="0.25">
      <c r="A1586" t="s">
        <v>372</v>
      </c>
      <c r="B1586">
        <v>43140</v>
      </c>
      <c r="C1586">
        <v>5176</v>
      </c>
      <c r="D1586">
        <v>256</v>
      </c>
      <c r="E1586" t="s">
        <v>18</v>
      </c>
      <c r="F1586" t="s">
        <v>393</v>
      </c>
      <c r="G1586">
        <v>170</v>
      </c>
    </row>
    <row r="1587" spans="1:7" x14ac:dyDescent="0.25">
      <c r="A1587" t="s">
        <v>214</v>
      </c>
      <c r="B1587">
        <v>43122</v>
      </c>
      <c r="C1587">
        <v>5184</v>
      </c>
      <c r="D1587">
        <v>208</v>
      </c>
      <c r="E1587" t="s">
        <v>11</v>
      </c>
      <c r="F1587" t="s">
        <v>393</v>
      </c>
      <c r="G1587">
        <v>180</v>
      </c>
    </row>
    <row r="1588" spans="1:7" x14ac:dyDescent="0.25">
      <c r="A1588" t="s">
        <v>24</v>
      </c>
      <c r="B1588">
        <v>43269</v>
      </c>
      <c r="C1588">
        <v>5214</v>
      </c>
      <c r="D1588">
        <v>232</v>
      </c>
      <c r="E1588" t="s">
        <v>13</v>
      </c>
      <c r="F1588" t="s">
        <v>393</v>
      </c>
      <c r="G1588">
        <v>115</v>
      </c>
    </row>
    <row r="1589" spans="1:7" x14ac:dyDescent="0.25">
      <c r="A1589" t="s">
        <v>135</v>
      </c>
      <c r="B1589">
        <v>43122</v>
      </c>
      <c r="C1589">
        <v>5225</v>
      </c>
      <c r="D1589">
        <v>248</v>
      </c>
      <c r="E1589" t="s">
        <v>11</v>
      </c>
      <c r="F1589" t="s">
        <v>393</v>
      </c>
      <c r="G1589">
        <v>55</v>
      </c>
    </row>
    <row r="1590" spans="1:7" x14ac:dyDescent="0.25">
      <c r="A1590" t="s">
        <v>194</v>
      </c>
      <c r="B1590">
        <v>43245</v>
      </c>
      <c r="C1590">
        <v>5226</v>
      </c>
      <c r="D1590">
        <v>260</v>
      </c>
      <c r="E1590" t="s">
        <v>8</v>
      </c>
      <c r="F1590" t="s">
        <v>393</v>
      </c>
      <c r="G1590">
        <v>130</v>
      </c>
    </row>
    <row r="1591" spans="1:7" x14ac:dyDescent="0.25">
      <c r="A1591" t="s">
        <v>199</v>
      </c>
      <c r="B1591">
        <v>43193</v>
      </c>
      <c r="C1591">
        <v>5253</v>
      </c>
      <c r="D1591">
        <v>133</v>
      </c>
      <c r="E1591" t="s">
        <v>15</v>
      </c>
      <c r="F1591" t="s">
        <v>393</v>
      </c>
      <c r="G1591">
        <v>160</v>
      </c>
    </row>
    <row r="1592" spans="1:7" x14ac:dyDescent="0.25">
      <c r="A1592" t="s">
        <v>98</v>
      </c>
      <c r="B1592">
        <v>43236</v>
      </c>
      <c r="C1592">
        <v>5255</v>
      </c>
      <c r="D1592">
        <v>308</v>
      </c>
      <c r="E1592" t="s">
        <v>8</v>
      </c>
      <c r="F1592" t="s">
        <v>393</v>
      </c>
      <c r="G1592">
        <v>105</v>
      </c>
    </row>
    <row r="1593" spans="1:7" x14ac:dyDescent="0.25">
      <c r="A1593" t="s">
        <v>270</v>
      </c>
      <c r="B1593">
        <v>43221</v>
      </c>
      <c r="C1593">
        <v>5258</v>
      </c>
      <c r="D1593">
        <v>151</v>
      </c>
      <c r="E1593" t="s">
        <v>8</v>
      </c>
      <c r="F1593" t="s">
        <v>393</v>
      </c>
      <c r="G1593">
        <v>100</v>
      </c>
    </row>
    <row r="1594" spans="1:7" x14ac:dyDescent="0.25">
      <c r="A1594" t="s">
        <v>159</v>
      </c>
      <c r="B1594">
        <v>43129</v>
      </c>
      <c r="C1594">
        <v>5265</v>
      </c>
      <c r="D1594">
        <v>179</v>
      </c>
      <c r="E1594" t="s">
        <v>11</v>
      </c>
      <c r="F1594" t="s">
        <v>393</v>
      </c>
      <c r="G1594">
        <v>0</v>
      </c>
    </row>
    <row r="1595" spans="1:7" x14ac:dyDescent="0.25">
      <c r="A1595" t="s">
        <v>344</v>
      </c>
      <c r="B1595">
        <v>43196</v>
      </c>
      <c r="C1595">
        <v>5293</v>
      </c>
      <c r="D1595">
        <v>194</v>
      </c>
      <c r="E1595" t="s">
        <v>15</v>
      </c>
      <c r="F1595" t="s">
        <v>393</v>
      </c>
      <c r="G1595">
        <v>90</v>
      </c>
    </row>
    <row r="1596" spans="1:7" x14ac:dyDescent="0.25">
      <c r="A1596" t="s">
        <v>115</v>
      </c>
      <c r="B1596">
        <v>43105</v>
      </c>
      <c r="C1596">
        <v>5297</v>
      </c>
      <c r="D1596">
        <v>168</v>
      </c>
      <c r="E1596" t="s">
        <v>11</v>
      </c>
      <c r="F1596" t="s">
        <v>393</v>
      </c>
      <c r="G1596">
        <v>0</v>
      </c>
    </row>
    <row r="1597" spans="1:7" x14ac:dyDescent="0.25">
      <c r="A1597" t="s">
        <v>34</v>
      </c>
      <c r="B1597">
        <v>43228</v>
      </c>
      <c r="C1597">
        <v>5301</v>
      </c>
      <c r="D1597">
        <v>209</v>
      </c>
      <c r="E1597" t="s">
        <v>8</v>
      </c>
      <c r="F1597" t="s">
        <v>393</v>
      </c>
      <c r="G1597">
        <v>0</v>
      </c>
    </row>
    <row r="1598" spans="1:7" x14ac:dyDescent="0.25">
      <c r="A1598" t="s">
        <v>84</v>
      </c>
      <c r="B1598">
        <v>43195</v>
      </c>
      <c r="C1598">
        <v>5334</v>
      </c>
      <c r="D1598">
        <v>168</v>
      </c>
      <c r="E1598" t="s">
        <v>15</v>
      </c>
      <c r="F1598" t="s">
        <v>393</v>
      </c>
      <c r="G1598">
        <v>65</v>
      </c>
    </row>
    <row r="1599" spans="1:7" x14ac:dyDescent="0.25">
      <c r="A1599" t="s">
        <v>275</v>
      </c>
      <c r="B1599">
        <v>43215</v>
      </c>
      <c r="C1599">
        <v>5348</v>
      </c>
      <c r="D1599">
        <v>133</v>
      </c>
      <c r="E1599" t="s">
        <v>15</v>
      </c>
      <c r="F1599" t="s">
        <v>393</v>
      </c>
      <c r="G1599">
        <v>55</v>
      </c>
    </row>
    <row r="1600" spans="1:7" x14ac:dyDescent="0.25">
      <c r="A1600" t="s">
        <v>150</v>
      </c>
      <c r="B1600">
        <v>43222</v>
      </c>
      <c r="C1600">
        <v>5351</v>
      </c>
      <c r="D1600">
        <v>126</v>
      </c>
      <c r="E1600" t="s">
        <v>8</v>
      </c>
      <c r="F1600" t="s">
        <v>393</v>
      </c>
      <c r="G1600">
        <v>0</v>
      </c>
    </row>
    <row r="1601" spans="1:7" x14ac:dyDescent="0.25">
      <c r="A1601" t="s">
        <v>345</v>
      </c>
      <c r="B1601">
        <v>43104</v>
      </c>
      <c r="C1601">
        <v>5360</v>
      </c>
      <c r="D1601">
        <v>292</v>
      </c>
      <c r="E1601" t="s">
        <v>11</v>
      </c>
      <c r="F1601" t="s">
        <v>393</v>
      </c>
      <c r="G1601">
        <v>100</v>
      </c>
    </row>
    <row r="1602" spans="1:7" x14ac:dyDescent="0.25">
      <c r="A1602" t="s">
        <v>59</v>
      </c>
      <c r="B1602">
        <v>43131</v>
      </c>
      <c r="C1602">
        <v>5381</v>
      </c>
      <c r="D1602">
        <v>155</v>
      </c>
      <c r="E1602" t="s">
        <v>11</v>
      </c>
      <c r="F1602" t="s">
        <v>393</v>
      </c>
      <c r="G1602">
        <v>200</v>
      </c>
    </row>
    <row r="1603" spans="1:7" x14ac:dyDescent="0.25">
      <c r="A1603" t="s">
        <v>68</v>
      </c>
      <c r="B1603">
        <v>43108</v>
      </c>
      <c r="C1603">
        <v>5387</v>
      </c>
      <c r="D1603">
        <v>165</v>
      </c>
      <c r="E1603" t="s">
        <v>11</v>
      </c>
      <c r="F1603" t="s">
        <v>393</v>
      </c>
      <c r="G1603">
        <v>60</v>
      </c>
    </row>
    <row r="1604" spans="1:7" x14ac:dyDescent="0.25">
      <c r="A1604" t="s">
        <v>296</v>
      </c>
      <c r="B1604">
        <v>43235</v>
      </c>
      <c r="C1604">
        <v>5390</v>
      </c>
      <c r="D1604">
        <v>119</v>
      </c>
      <c r="E1604" t="s">
        <v>8</v>
      </c>
      <c r="F1604" t="s">
        <v>393</v>
      </c>
      <c r="G1604">
        <v>0</v>
      </c>
    </row>
    <row r="1605" spans="1:7" x14ac:dyDescent="0.25">
      <c r="A1605" t="s">
        <v>321</v>
      </c>
      <c r="B1605">
        <v>43230</v>
      </c>
      <c r="C1605">
        <v>5428</v>
      </c>
      <c r="D1605">
        <v>130</v>
      </c>
      <c r="E1605" t="s">
        <v>8</v>
      </c>
      <c r="F1605" t="s">
        <v>393</v>
      </c>
      <c r="G1605">
        <v>190</v>
      </c>
    </row>
    <row r="1606" spans="1:7" x14ac:dyDescent="0.25">
      <c r="A1606" t="s">
        <v>36</v>
      </c>
      <c r="B1606">
        <v>43111</v>
      </c>
      <c r="C1606">
        <v>5439</v>
      </c>
      <c r="D1606">
        <v>216</v>
      </c>
      <c r="E1606" t="s">
        <v>11</v>
      </c>
      <c r="F1606" t="s">
        <v>393</v>
      </c>
      <c r="G1606">
        <v>0</v>
      </c>
    </row>
    <row r="1607" spans="1:7" x14ac:dyDescent="0.25">
      <c r="A1607" t="s">
        <v>356</v>
      </c>
      <c r="B1607">
        <v>43179</v>
      </c>
      <c r="C1607">
        <v>5447</v>
      </c>
      <c r="D1607">
        <v>206</v>
      </c>
      <c r="E1607" t="s">
        <v>22</v>
      </c>
      <c r="F1607" t="s">
        <v>393</v>
      </c>
      <c r="G1607">
        <v>120</v>
      </c>
    </row>
    <row r="1608" spans="1:7" x14ac:dyDescent="0.25">
      <c r="A1608" t="s">
        <v>63</v>
      </c>
      <c r="B1608">
        <v>43153</v>
      </c>
      <c r="C1608">
        <v>5469</v>
      </c>
      <c r="D1608">
        <v>163</v>
      </c>
      <c r="E1608" t="s">
        <v>18</v>
      </c>
      <c r="F1608" t="s">
        <v>393</v>
      </c>
      <c r="G1608">
        <v>65</v>
      </c>
    </row>
    <row r="1609" spans="1:7" x14ac:dyDescent="0.25">
      <c r="A1609" t="s">
        <v>233</v>
      </c>
      <c r="B1609">
        <v>43231</v>
      </c>
      <c r="C1609">
        <v>5480</v>
      </c>
      <c r="D1609">
        <v>179</v>
      </c>
      <c r="E1609" t="s">
        <v>8</v>
      </c>
      <c r="F1609" t="s">
        <v>393</v>
      </c>
      <c r="G1609">
        <v>190</v>
      </c>
    </row>
    <row r="1610" spans="1:7" x14ac:dyDescent="0.25">
      <c r="A1610" t="s">
        <v>240</v>
      </c>
      <c r="B1610">
        <v>43259</v>
      </c>
      <c r="C1610">
        <v>5489</v>
      </c>
      <c r="D1610">
        <v>123</v>
      </c>
      <c r="E1610" t="s">
        <v>13</v>
      </c>
      <c r="F1610" t="s">
        <v>393</v>
      </c>
      <c r="G1610">
        <v>0</v>
      </c>
    </row>
    <row r="1611" spans="1:7" x14ac:dyDescent="0.25">
      <c r="A1611" t="s">
        <v>196</v>
      </c>
      <c r="B1611">
        <v>43192</v>
      </c>
      <c r="C1611">
        <v>5502</v>
      </c>
      <c r="D1611">
        <v>295</v>
      </c>
      <c r="E1611" t="s">
        <v>15</v>
      </c>
      <c r="F1611" t="s">
        <v>393</v>
      </c>
      <c r="G1611">
        <v>95</v>
      </c>
    </row>
    <row r="1612" spans="1:7" x14ac:dyDescent="0.25">
      <c r="A1612" t="s">
        <v>27</v>
      </c>
      <c r="B1612">
        <v>43189</v>
      </c>
      <c r="C1612">
        <v>5528</v>
      </c>
      <c r="D1612">
        <v>153</v>
      </c>
      <c r="E1612" t="s">
        <v>22</v>
      </c>
      <c r="F1612" t="s">
        <v>393</v>
      </c>
      <c r="G1612">
        <v>0</v>
      </c>
    </row>
    <row r="1613" spans="1:7" x14ac:dyDescent="0.25">
      <c r="A1613" t="s">
        <v>96</v>
      </c>
      <c r="B1613">
        <v>43174</v>
      </c>
      <c r="C1613">
        <v>5535</v>
      </c>
      <c r="D1613">
        <v>136</v>
      </c>
      <c r="E1613" t="s">
        <v>22</v>
      </c>
      <c r="F1613" t="s">
        <v>393</v>
      </c>
      <c r="G1613">
        <v>0</v>
      </c>
    </row>
    <row r="1614" spans="1:7" x14ac:dyDescent="0.25">
      <c r="A1614" t="s">
        <v>206</v>
      </c>
      <c r="B1614">
        <v>43251</v>
      </c>
      <c r="C1614">
        <v>5536</v>
      </c>
      <c r="D1614">
        <v>114</v>
      </c>
      <c r="E1614" t="s">
        <v>8</v>
      </c>
      <c r="F1614" t="s">
        <v>393</v>
      </c>
      <c r="G1614">
        <v>0</v>
      </c>
    </row>
    <row r="1615" spans="1:7" x14ac:dyDescent="0.25">
      <c r="A1615" t="s">
        <v>321</v>
      </c>
      <c r="B1615">
        <v>43187</v>
      </c>
      <c r="C1615">
        <v>5538</v>
      </c>
      <c r="D1615">
        <v>110</v>
      </c>
      <c r="E1615" t="s">
        <v>22</v>
      </c>
      <c r="F1615" t="s">
        <v>393</v>
      </c>
      <c r="G1615">
        <v>85</v>
      </c>
    </row>
    <row r="1616" spans="1:7" x14ac:dyDescent="0.25">
      <c r="A1616" t="s">
        <v>395</v>
      </c>
      <c r="B1616">
        <v>43160</v>
      </c>
      <c r="C1616">
        <v>5552</v>
      </c>
      <c r="D1616">
        <v>139</v>
      </c>
      <c r="E1616" t="s">
        <v>22</v>
      </c>
      <c r="F1616" t="s">
        <v>393</v>
      </c>
      <c r="G1616">
        <v>175</v>
      </c>
    </row>
    <row r="1617" spans="1:7" x14ac:dyDescent="0.25">
      <c r="A1617" t="s">
        <v>173</v>
      </c>
      <c r="B1617">
        <v>43238</v>
      </c>
      <c r="C1617">
        <v>5557</v>
      </c>
      <c r="D1617">
        <v>256</v>
      </c>
      <c r="E1617" t="s">
        <v>8</v>
      </c>
      <c r="F1617" t="s">
        <v>393</v>
      </c>
      <c r="G1617">
        <v>0</v>
      </c>
    </row>
    <row r="1618" spans="1:7" x14ac:dyDescent="0.25">
      <c r="A1618" t="s">
        <v>243</v>
      </c>
      <c r="B1618">
        <v>43181</v>
      </c>
      <c r="C1618">
        <v>5578</v>
      </c>
      <c r="D1618">
        <v>239</v>
      </c>
      <c r="E1618" t="s">
        <v>22</v>
      </c>
      <c r="F1618" t="s">
        <v>393</v>
      </c>
      <c r="G1618">
        <v>55</v>
      </c>
    </row>
    <row r="1619" spans="1:7" x14ac:dyDescent="0.25">
      <c r="A1619" t="s">
        <v>175</v>
      </c>
      <c r="B1619">
        <v>43168</v>
      </c>
      <c r="C1619">
        <v>2578</v>
      </c>
      <c r="D1619">
        <v>189</v>
      </c>
      <c r="E1619" t="s">
        <v>22</v>
      </c>
      <c r="F1619" t="s">
        <v>396</v>
      </c>
      <c r="G1619">
        <v>195</v>
      </c>
    </row>
    <row r="1620" spans="1:7" x14ac:dyDescent="0.25">
      <c r="A1620" t="s">
        <v>260</v>
      </c>
      <c r="B1620">
        <v>43136</v>
      </c>
      <c r="C1620">
        <v>2590</v>
      </c>
      <c r="D1620">
        <v>221</v>
      </c>
      <c r="E1620" t="s">
        <v>18</v>
      </c>
      <c r="F1620" t="s">
        <v>396</v>
      </c>
      <c r="G1620">
        <v>130</v>
      </c>
    </row>
    <row r="1621" spans="1:7" x14ac:dyDescent="0.25">
      <c r="A1621" t="s">
        <v>257</v>
      </c>
      <c r="B1621">
        <v>43193</v>
      </c>
      <c r="C1621">
        <v>2593</v>
      </c>
      <c r="D1621">
        <v>194</v>
      </c>
      <c r="E1621" t="s">
        <v>15</v>
      </c>
      <c r="F1621" t="s">
        <v>396</v>
      </c>
      <c r="G1621">
        <v>0</v>
      </c>
    </row>
    <row r="1622" spans="1:7" x14ac:dyDescent="0.25">
      <c r="A1622" t="s">
        <v>381</v>
      </c>
      <c r="B1622">
        <v>43143</v>
      </c>
      <c r="C1622">
        <v>2609</v>
      </c>
      <c r="D1622">
        <v>150</v>
      </c>
      <c r="E1622" t="s">
        <v>18</v>
      </c>
      <c r="F1622" t="s">
        <v>396</v>
      </c>
      <c r="G1622">
        <v>65</v>
      </c>
    </row>
    <row r="1623" spans="1:7" x14ac:dyDescent="0.25">
      <c r="A1623" t="s">
        <v>265</v>
      </c>
      <c r="B1623">
        <v>43195</v>
      </c>
      <c r="C1623">
        <v>2620</v>
      </c>
      <c r="D1623">
        <v>180</v>
      </c>
      <c r="E1623" t="s">
        <v>15</v>
      </c>
      <c r="F1623" t="s">
        <v>396</v>
      </c>
      <c r="G1623">
        <v>0</v>
      </c>
    </row>
    <row r="1624" spans="1:7" x14ac:dyDescent="0.25">
      <c r="A1624" t="s">
        <v>324</v>
      </c>
      <c r="B1624">
        <v>43123</v>
      </c>
      <c r="C1624">
        <v>2631</v>
      </c>
      <c r="D1624">
        <v>251</v>
      </c>
      <c r="E1624" t="s">
        <v>11</v>
      </c>
      <c r="F1624" t="s">
        <v>396</v>
      </c>
      <c r="G1624">
        <v>80</v>
      </c>
    </row>
    <row r="1625" spans="1:7" x14ac:dyDescent="0.25">
      <c r="A1625" t="s">
        <v>203</v>
      </c>
      <c r="B1625">
        <v>43259</v>
      </c>
      <c r="C1625">
        <v>2632</v>
      </c>
      <c r="D1625">
        <v>89</v>
      </c>
      <c r="E1625" t="s">
        <v>13</v>
      </c>
      <c r="F1625" t="s">
        <v>396</v>
      </c>
      <c r="G1625">
        <v>70</v>
      </c>
    </row>
    <row r="1626" spans="1:7" x14ac:dyDescent="0.25">
      <c r="A1626" t="s">
        <v>146</v>
      </c>
      <c r="B1626">
        <v>43194</v>
      </c>
      <c r="C1626">
        <v>2667</v>
      </c>
      <c r="D1626">
        <v>156</v>
      </c>
      <c r="E1626" t="s">
        <v>15</v>
      </c>
      <c r="F1626" t="s">
        <v>396</v>
      </c>
      <c r="G1626">
        <v>145</v>
      </c>
    </row>
    <row r="1627" spans="1:7" x14ac:dyDescent="0.25">
      <c r="A1627" t="s">
        <v>66</v>
      </c>
      <c r="B1627">
        <v>43252</v>
      </c>
      <c r="C1627">
        <v>2686</v>
      </c>
      <c r="D1627">
        <v>363</v>
      </c>
      <c r="E1627" t="s">
        <v>13</v>
      </c>
      <c r="F1627" t="s">
        <v>396</v>
      </c>
      <c r="G1627">
        <v>150</v>
      </c>
    </row>
    <row r="1628" spans="1:7" x14ac:dyDescent="0.25">
      <c r="A1628" t="s">
        <v>201</v>
      </c>
      <c r="B1628">
        <v>43278</v>
      </c>
      <c r="C1628">
        <v>2711</v>
      </c>
      <c r="D1628">
        <v>130</v>
      </c>
      <c r="E1628" t="s">
        <v>13</v>
      </c>
      <c r="F1628" t="s">
        <v>396</v>
      </c>
      <c r="G1628">
        <v>110</v>
      </c>
    </row>
    <row r="1629" spans="1:7" x14ac:dyDescent="0.25">
      <c r="A1629" t="s">
        <v>263</v>
      </c>
      <c r="B1629">
        <v>43116</v>
      </c>
      <c r="C1629">
        <v>2719</v>
      </c>
      <c r="D1629">
        <v>179</v>
      </c>
      <c r="E1629" t="s">
        <v>11</v>
      </c>
      <c r="F1629" t="s">
        <v>396</v>
      </c>
      <c r="G1629">
        <v>110</v>
      </c>
    </row>
    <row r="1630" spans="1:7" x14ac:dyDescent="0.25">
      <c r="A1630" t="s">
        <v>221</v>
      </c>
      <c r="B1630">
        <v>43112</v>
      </c>
      <c r="C1630">
        <v>2725</v>
      </c>
      <c r="D1630">
        <v>198</v>
      </c>
      <c r="E1630" t="s">
        <v>11</v>
      </c>
      <c r="F1630" t="s">
        <v>396</v>
      </c>
      <c r="G1630">
        <v>120</v>
      </c>
    </row>
    <row r="1631" spans="1:7" x14ac:dyDescent="0.25">
      <c r="A1631" t="s">
        <v>168</v>
      </c>
      <c r="B1631">
        <v>43229</v>
      </c>
      <c r="C1631">
        <v>2728</v>
      </c>
      <c r="D1631">
        <v>220</v>
      </c>
      <c r="E1631" t="s">
        <v>8</v>
      </c>
      <c r="F1631" t="s">
        <v>396</v>
      </c>
      <c r="G1631">
        <v>180</v>
      </c>
    </row>
    <row r="1632" spans="1:7" x14ac:dyDescent="0.25">
      <c r="A1632" t="s">
        <v>215</v>
      </c>
      <c r="B1632">
        <v>43255</v>
      </c>
      <c r="C1632">
        <v>2743</v>
      </c>
      <c r="D1632">
        <v>93</v>
      </c>
      <c r="E1632" t="s">
        <v>13</v>
      </c>
      <c r="F1632" t="s">
        <v>396</v>
      </c>
      <c r="G1632">
        <v>95</v>
      </c>
    </row>
    <row r="1633" spans="1:7" x14ac:dyDescent="0.25">
      <c r="A1633" t="s">
        <v>259</v>
      </c>
      <c r="B1633">
        <v>43270</v>
      </c>
      <c r="C1633">
        <v>2781</v>
      </c>
      <c r="D1633">
        <v>177</v>
      </c>
      <c r="E1633" t="s">
        <v>13</v>
      </c>
      <c r="F1633" t="s">
        <v>396</v>
      </c>
      <c r="G1633">
        <v>95</v>
      </c>
    </row>
    <row r="1634" spans="1:7" x14ac:dyDescent="0.25">
      <c r="A1634" t="s">
        <v>50</v>
      </c>
      <c r="B1634">
        <v>43200</v>
      </c>
      <c r="C1634">
        <v>2792</v>
      </c>
      <c r="D1634">
        <v>201</v>
      </c>
      <c r="E1634" t="s">
        <v>15</v>
      </c>
      <c r="F1634" t="s">
        <v>396</v>
      </c>
      <c r="G1634">
        <v>120</v>
      </c>
    </row>
    <row r="1635" spans="1:7" x14ac:dyDescent="0.25">
      <c r="A1635" t="s">
        <v>142</v>
      </c>
      <c r="B1635">
        <v>43189</v>
      </c>
      <c r="C1635">
        <v>2793</v>
      </c>
      <c r="D1635">
        <v>115</v>
      </c>
      <c r="E1635" t="s">
        <v>22</v>
      </c>
      <c r="F1635" t="s">
        <v>396</v>
      </c>
      <c r="G1635">
        <v>155</v>
      </c>
    </row>
    <row r="1636" spans="1:7" x14ac:dyDescent="0.25">
      <c r="A1636" t="s">
        <v>117</v>
      </c>
      <c r="B1636">
        <v>43139</v>
      </c>
      <c r="C1636">
        <v>2812</v>
      </c>
      <c r="D1636">
        <v>239</v>
      </c>
      <c r="E1636" t="s">
        <v>18</v>
      </c>
      <c r="F1636" t="s">
        <v>396</v>
      </c>
      <c r="G1636">
        <v>75</v>
      </c>
    </row>
    <row r="1637" spans="1:7" x14ac:dyDescent="0.25">
      <c r="A1637" t="s">
        <v>175</v>
      </c>
      <c r="B1637">
        <v>43269</v>
      </c>
      <c r="C1637">
        <v>2816</v>
      </c>
      <c r="D1637">
        <v>227</v>
      </c>
      <c r="E1637" t="s">
        <v>13</v>
      </c>
      <c r="F1637" t="s">
        <v>396</v>
      </c>
      <c r="G1637">
        <v>60</v>
      </c>
    </row>
    <row r="1638" spans="1:7" x14ac:dyDescent="0.25">
      <c r="A1638" t="s">
        <v>80</v>
      </c>
      <c r="B1638">
        <v>43238</v>
      </c>
      <c r="C1638">
        <v>2823</v>
      </c>
      <c r="D1638">
        <v>142</v>
      </c>
      <c r="E1638" t="s">
        <v>8</v>
      </c>
      <c r="F1638" t="s">
        <v>396</v>
      </c>
      <c r="G1638">
        <v>195</v>
      </c>
    </row>
    <row r="1639" spans="1:7" x14ac:dyDescent="0.25">
      <c r="A1639" t="s">
        <v>381</v>
      </c>
      <c r="B1639">
        <v>43178</v>
      </c>
      <c r="C1639">
        <v>2827</v>
      </c>
      <c r="D1639">
        <v>248</v>
      </c>
      <c r="E1639" t="s">
        <v>22</v>
      </c>
      <c r="F1639" t="s">
        <v>396</v>
      </c>
      <c r="G1639">
        <v>140</v>
      </c>
    </row>
    <row r="1640" spans="1:7" x14ac:dyDescent="0.25">
      <c r="A1640" t="s">
        <v>397</v>
      </c>
      <c r="B1640">
        <v>43195</v>
      </c>
      <c r="C1640">
        <v>2829</v>
      </c>
      <c r="D1640">
        <v>141</v>
      </c>
      <c r="E1640" t="s">
        <v>15</v>
      </c>
      <c r="F1640" t="s">
        <v>396</v>
      </c>
      <c r="G1640">
        <v>0</v>
      </c>
    </row>
    <row r="1641" spans="1:7" x14ac:dyDescent="0.25">
      <c r="A1641" t="s">
        <v>221</v>
      </c>
      <c r="B1641">
        <v>43172</v>
      </c>
      <c r="C1641">
        <v>2830</v>
      </c>
      <c r="D1641">
        <v>132</v>
      </c>
      <c r="E1641" t="s">
        <v>22</v>
      </c>
      <c r="F1641" t="s">
        <v>396</v>
      </c>
      <c r="G1641">
        <v>0</v>
      </c>
    </row>
    <row r="1642" spans="1:7" x14ac:dyDescent="0.25">
      <c r="A1642" t="s">
        <v>349</v>
      </c>
      <c r="B1642">
        <v>43228</v>
      </c>
      <c r="C1642">
        <v>2846</v>
      </c>
      <c r="D1642">
        <v>129</v>
      </c>
      <c r="E1642" t="s">
        <v>8</v>
      </c>
      <c r="F1642" t="s">
        <v>396</v>
      </c>
      <c r="G1642">
        <v>0</v>
      </c>
    </row>
    <row r="1643" spans="1:7" x14ac:dyDescent="0.25">
      <c r="A1643" t="s">
        <v>301</v>
      </c>
      <c r="B1643">
        <v>43252</v>
      </c>
      <c r="C1643">
        <v>2848</v>
      </c>
      <c r="D1643">
        <v>118</v>
      </c>
      <c r="E1643" t="s">
        <v>13</v>
      </c>
      <c r="F1643" t="s">
        <v>396</v>
      </c>
      <c r="G1643">
        <v>110</v>
      </c>
    </row>
    <row r="1644" spans="1:7" x14ac:dyDescent="0.25">
      <c r="A1644" t="s">
        <v>100</v>
      </c>
      <c r="B1644">
        <v>43122</v>
      </c>
      <c r="C1644">
        <v>2920</v>
      </c>
      <c r="D1644">
        <v>259</v>
      </c>
      <c r="E1644" t="s">
        <v>11</v>
      </c>
      <c r="F1644" t="s">
        <v>396</v>
      </c>
      <c r="G1644">
        <v>0</v>
      </c>
    </row>
    <row r="1645" spans="1:7" x14ac:dyDescent="0.25">
      <c r="A1645" t="s">
        <v>93</v>
      </c>
      <c r="B1645">
        <v>43250</v>
      </c>
      <c r="C1645">
        <v>2956</v>
      </c>
      <c r="D1645">
        <v>157</v>
      </c>
      <c r="E1645" t="s">
        <v>8</v>
      </c>
      <c r="F1645" t="s">
        <v>396</v>
      </c>
      <c r="G1645">
        <v>150</v>
      </c>
    </row>
    <row r="1646" spans="1:7" x14ac:dyDescent="0.25">
      <c r="A1646" t="s">
        <v>203</v>
      </c>
      <c r="B1646">
        <v>43256</v>
      </c>
      <c r="C1646">
        <v>2960</v>
      </c>
      <c r="D1646">
        <v>179</v>
      </c>
      <c r="E1646" t="s">
        <v>13</v>
      </c>
      <c r="F1646" t="s">
        <v>396</v>
      </c>
      <c r="G1646">
        <v>55</v>
      </c>
    </row>
    <row r="1647" spans="1:7" x14ac:dyDescent="0.25">
      <c r="A1647" t="s">
        <v>363</v>
      </c>
      <c r="B1647">
        <v>43278</v>
      </c>
      <c r="C1647">
        <v>2990</v>
      </c>
      <c r="D1647">
        <v>211</v>
      </c>
      <c r="E1647" t="s">
        <v>13</v>
      </c>
      <c r="F1647" t="s">
        <v>396</v>
      </c>
      <c r="G1647">
        <v>0</v>
      </c>
    </row>
    <row r="1648" spans="1:7" x14ac:dyDescent="0.25">
      <c r="A1648" t="s">
        <v>56</v>
      </c>
      <c r="B1648">
        <v>43112</v>
      </c>
      <c r="C1648">
        <v>3035</v>
      </c>
      <c r="D1648">
        <v>152</v>
      </c>
      <c r="E1648" t="s">
        <v>11</v>
      </c>
      <c r="F1648" t="s">
        <v>396</v>
      </c>
      <c r="G1648">
        <v>100</v>
      </c>
    </row>
    <row r="1649" spans="1:7" x14ac:dyDescent="0.25">
      <c r="A1649" t="s">
        <v>391</v>
      </c>
      <c r="B1649">
        <v>43143</v>
      </c>
      <c r="C1649">
        <v>3040</v>
      </c>
      <c r="D1649">
        <v>218</v>
      </c>
      <c r="E1649" t="s">
        <v>18</v>
      </c>
      <c r="F1649" t="s">
        <v>396</v>
      </c>
      <c r="G1649">
        <v>0</v>
      </c>
    </row>
    <row r="1650" spans="1:7" x14ac:dyDescent="0.25">
      <c r="A1650" t="s">
        <v>139</v>
      </c>
      <c r="B1650">
        <v>43109</v>
      </c>
      <c r="C1650">
        <v>3087</v>
      </c>
      <c r="D1650">
        <v>138</v>
      </c>
      <c r="E1650" t="s">
        <v>11</v>
      </c>
      <c r="F1650" t="s">
        <v>396</v>
      </c>
      <c r="G1650">
        <v>0</v>
      </c>
    </row>
    <row r="1651" spans="1:7" x14ac:dyDescent="0.25">
      <c r="A1651" t="s">
        <v>211</v>
      </c>
      <c r="B1651">
        <v>43140</v>
      </c>
      <c r="C1651">
        <v>3137</v>
      </c>
      <c r="D1651">
        <v>181</v>
      </c>
      <c r="E1651" t="s">
        <v>18</v>
      </c>
      <c r="F1651" t="s">
        <v>396</v>
      </c>
      <c r="G1651">
        <v>140</v>
      </c>
    </row>
    <row r="1652" spans="1:7" x14ac:dyDescent="0.25">
      <c r="A1652" t="s">
        <v>16</v>
      </c>
      <c r="B1652">
        <v>43230</v>
      </c>
      <c r="C1652">
        <v>3147</v>
      </c>
      <c r="D1652">
        <v>165</v>
      </c>
      <c r="E1652" t="s">
        <v>8</v>
      </c>
      <c r="F1652" t="s">
        <v>396</v>
      </c>
      <c r="G1652">
        <v>125</v>
      </c>
    </row>
    <row r="1653" spans="1:7" x14ac:dyDescent="0.25">
      <c r="A1653" t="s">
        <v>67</v>
      </c>
      <c r="B1653">
        <v>43117</v>
      </c>
      <c r="C1653">
        <v>3176</v>
      </c>
      <c r="D1653">
        <v>242</v>
      </c>
      <c r="E1653" t="s">
        <v>11</v>
      </c>
      <c r="F1653" t="s">
        <v>396</v>
      </c>
      <c r="G1653">
        <v>80</v>
      </c>
    </row>
    <row r="1654" spans="1:7" x14ac:dyDescent="0.25">
      <c r="A1654" t="s">
        <v>136</v>
      </c>
      <c r="B1654">
        <v>43195</v>
      </c>
      <c r="C1654">
        <v>3181</v>
      </c>
      <c r="D1654">
        <v>171</v>
      </c>
      <c r="E1654" t="s">
        <v>15</v>
      </c>
      <c r="F1654" t="s">
        <v>396</v>
      </c>
      <c r="G1654">
        <v>60</v>
      </c>
    </row>
    <row r="1655" spans="1:7" x14ac:dyDescent="0.25">
      <c r="A1655" t="s">
        <v>124</v>
      </c>
      <c r="B1655">
        <v>43138</v>
      </c>
      <c r="C1655">
        <v>3183</v>
      </c>
      <c r="D1655">
        <v>108</v>
      </c>
      <c r="E1655" t="s">
        <v>18</v>
      </c>
      <c r="F1655" t="s">
        <v>396</v>
      </c>
      <c r="G1655">
        <v>55</v>
      </c>
    </row>
    <row r="1656" spans="1:7" x14ac:dyDescent="0.25">
      <c r="A1656" t="s">
        <v>31</v>
      </c>
      <c r="B1656">
        <v>43103</v>
      </c>
      <c r="C1656">
        <v>3192</v>
      </c>
      <c r="D1656">
        <v>128</v>
      </c>
      <c r="E1656" t="s">
        <v>11</v>
      </c>
      <c r="F1656" t="s">
        <v>396</v>
      </c>
      <c r="G1656">
        <v>85</v>
      </c>
    </row>
    <row r="1657" spans="1:7" x14ac:dyDescent="0.25">
      <c r="A1657" t="s">
        <v>34</v>
      </c>
      <c r="B1657">
        <v>43238</v>
      </c>
      <c r="C1657">
        <v>3196</v>
      </c>
      <c r="D1657">
        <v>165</v>
      </c>
      <c r="E1657" t="s">
        <v>8</v>
      </c>
      <c r="F1657" t="s">
        <v>396</v>
      </c>
      <c r="G1657">
        <v>0</v>
      </c>
    </row>
    <row r="1658" spans="1:7" x14ac:dyDescent="0.25">
      <c r="A1658" t="s">
        <v>112</v>
      </c>
      <c r="B1658">
        <v>43255</v>
      </c>
      <c r="C1658">
        <v>3198</v>
      </c>
      <c r="D1658">
        <v>172</v>
      </c>
      <c r="E1658" t="s">
        <v>13</v>
      </c>
      <c r="F1658" t="s">
        <v>396</v>
      </c>
      <c r="G1658">
        <v>105</v>
      </c>
    </row>
    <row r="1659" spans="1:7" x14ac:dyDescent="0.25">
      <c r="A1659" t="s">
        <v>201</v>
      </c>
      <c r="B1659">
        <v>43229</v>
      </c>
      <c r="C1659">
        <v>3218</v>
      </c>
      <c r="D1659">
        <v>112</v>
      </c>
      <c r="E1659" t="s">
        <v>8</v>
      </c>
      <c r="F1659" t="s">
        <v>396</v>
      </c>
      <c r="G1659">
        <v>0</v>
      </c>
    </row>
    <row r="1660" spans="1:7" x14ac:dyDescent="0.25">
      <c r="A1660" t="s">
        <v>12</v>
      </c>
      <c r="B1660">
        <v>43224</v>
      </c>
      <c r="C1660">
        <v>3223</v>
      </c>
      <c r="D1660">
        <v>108</v>
      </c>
      <c r="E1660" t="s">
        <v>8</v>
      </c>
      <c r="F1660" t="s">
        <v>396</v>
      </c>
      <c r="G1660">
        <v>85</v>
      </c>
    </row>
    <row r="1661" spans="1:7" x14ac:dyDescent="0.25">
      <c r="A1661" t="s">
        <v>214</v>
      </c>
      <c r="B1661">
        <v>43131</v>
      </c>
      <c r="C1661">
        <v>3248</v>
      </c>
      <c r="D1661">
        <v>126</v>
      </c>
      <c r="E1661" t="s">
        <v>11</v>
      </c>
      <c r="F1661" t="s">
        <v>396</v>
      </c>
      <c r="G1661">
        <v>0</v>
      </c>
    </row>
    <row r="1662" spans="1:7" x14ac:dyDescent="0.25">
      <c r="A1662" t="s">
        <v>320</v>
      </c>
      <c r="B1662">
        <v>43111</v>
      </c>
      <c r="C1662">
        <v>3250</v>
      </c>
      <c r="D1662">
        <v>47</v>
      </c>
      <c r="E1662" t="s">
        <v>11</v>
      </c>
      <c r="F1662" t="s">
        <v>396</v>
      </c>
      <c r="G1662">
        <v>160</v>
      </c>
    </row>
    <row r="1663" spans="1:7" x14ac:dyDescent="0.25">
      <c r="A1663" t="s">
        <v>297</v>
      </c>
      <c r="B1663">
        <v>43213</v>
      </c>
      <c r="C1663">
        <v>3260</v>
      </c>
      <c r="D1663">
        <v>58</v>
      </c>
      <c r="E1663" t="s">
        <v>15</v>
      </c>
      <c r="F1663" t="s">
        <v>396</v>
      </c>
      <c r="G1663">
        <v>140</v>
      </c>
    </row>
    <row r="1664" spans="1:7" x14ac:dyDescent="0.25">
      <c r="A1664" t="s">
        <v>17</v>
      </c>
      <c r="B1664">
        <v>43126</v>
      </c>
      <c r="C1664">
        <v>3274</v>
      </c>
      <c r="D1664">
        <v>144</v>
      </c>
      <c r="E1664" t="s">
        <v>11</v>
      </c>
      <c r="F1664" t="s">
        <v>396</v>
      </c>
      <c r="G1664">
        <v>155</v>
      </c>
    </row>
    <row r="1665" spans="1:7" x14ac:dyDescent="0.25">
      <c r="A1665" t="s">
        <v>16</v>
      </c>
      <c r="B1665">
        <v>43223</v>
      </c>
      <c r="C1665">
        <v>3296</v>
      </c>
      <c r="D1665">
        <v>255</v>
      </c>
      <c r="E1665" t="s">
        <v>8</v>
      </c>
      <c r="F1665" t="s">
        <v>396</v>
      </c>
      <c r="G1665">
        <v>150</v>
      </c>
    </row>
    <row r="1666" spans="1:7" x14ac:dyDescent="0.25">
      <c r="A1666" t="s">
        <v>154</v>
      </c>
      <c r="B1666">
        <v>43192</v>
      </c>
      <c r="C1666">
        <v>3336</v>
      </c>
      <c r="D1666">
        <v>160</v>
      </c>
      <c r="E1666" t="s">
        <v>15</v>
      </c>
      <c r="F1666" t="s">
        <v>396</v>
      </c>
      <c r="G1666">
        <v>95</v>
      </c>
    </row>
    <row r="1667" spans="1:7" x14ac:dyDescent="0.25">
      <c r="A1667" t="s">
        <v>248</v>
      </c>
      <c r="B1667">
        <v>43126</v>
      </c>
      <c r="C1667">
        <v>3351</v>
      </c>
      <c r="D1667">
        <v>383</v>
      </c>
      <c r="E1667" t="s">
        <v>11</v>
      </c>
      <c r="F1667" t="s">
        <v>396</v>
      </c>
      <c r="G1667">
        <v>190</v>
      </c>
    </row>
    <row r="1668" spans="1:7" x14ac:dyDescent="0.25">
      <c r="A1668" t="s">
        <v>256</v>
      </c>
      <c r="B1668">
        <v>43263</v>
      </c>
      <c r="C1668">
        <v>3361</v>
      </c>
      <c r="D1668">
        <v>273</v>
      </c>
      <c r="E1668" t="s">
        <v>13</v>
      </c>
      <c r="F1668" t="s">
        <v>396</v>
      </c>
      <c r="G1668">
        <v>0</v>
      </c>
    </row>
    <row r="1669" spans="1:7" x14ac:dyDescent="0.25">
      <c r="A1669" t="s">
        <v>65</v>
      </c>
      <c r="B1669">
        <v>43270</v>
      </c>
      <c r="C1669">
        <v>3363</v>
      </c>
      <c r="D1669">
        <v>158</v>
      </c>
      <c r="E1669" t="s">
        <v>13</v>
      </c>
      <c r="F1669" t="s">
        <v>396</v>
      </c>
      <c r="G1669">
        <v>75</v>
      </c>
    </row>
    <row r="1670" spans="1:7" x14ac:dyDescent="0.25">
      <c r="A1670" t="s">
        <v>347</v>
      </c>
      <c r="B1670">
        <v>43265</v>
      </c>
      <c r="C1670">
        <v>3392</v>
      </c>
      <c r="D1670">
        <v>143</v>
      </c>
      <c r="E1670" t="s">
        <v>13</v>
      </c>
      <c r="F1670" t="s">
        <v>396</v>
      </c>
      <c r="G1670">
        <v>0</v>
      </c>
    </row>
    <row r="1671" spans="1:7" x14ac:dyDescent="0.25">
      <c r="A1671" t="s">
        <v>82</v>
      </c>
      <c r="B1671">
        <v>43126</v>
      </c>
      <c r="C1671">
        <v>3397</v>
      </c>
      <c r="D1671">
        <v>184</v>
      </c>
      <c r="E1671" t="s">
        <v>11</v>
      </c>
      <c r="F1671" t="s">
        <v>396</v>
      </c>
      <c r="G1671">
        <v>145</v>
      </c>
    </row>
    <row r="1672" spans="1:7" x14ac:dyDescent="0.25">
      <c r="A1672" t="s">
        <v>132</v>
      </c>
      <c r="B1672">
        <v>43171</v>
      </c>
      <c r="C1672">
        <v>3412</v>
      </c>
      <c r="D1672">
        <v>213</v>
      </c>
      <c r="E1672" t="s">
        <v>22</v>
      </c>
      <c r="F1672" t="s">
        <v>396</v>
      </c>
      <c r="G1672">
        <v>125</v>
      </c>
    </row>
    <row r="1673" spans="1:7" x14ac:dyDescent="0.25">
      <c r="A1673" t="s">
        <v>162</v>
      </c>
      <c r="B1673">
        <v>43265</v>
      </c>
      <c r="C1673">
        <v>3441</v>
      </c>
      <c r="D1673">
        <v>150</v>
      </c>
      <c r="E1673" t="s">
        <v>13</v>
      </c>
      <c r="F1673" t="s">
        <v>396</v>
      </c>
      <c r="G1673">
        <v>160</v>
      </c>
    </row>
    <row r="1674" spans="1:7" x14ac:dyDescent="0.25">
      <c r="A1674" t="s">
        <v>192</v>
      </c>
      <c r="B1674">
        <v>43104</v>
      </c>
      <c r="C1674">
        <v>3443</v>
      </c>
      <c r="D1674">
        <v>54</v>
      </c>
      <c r="E1674" t="s">
        <v>11</v>
      </c>
      <c r="F1674" t="s">
        <v>396</v>
      </c>
      <c r="G1674">
        <v>95</v>
      </c>
    </row>
    <row r="1675" spans="1:7" x14ac:dyDescent="0.25">
      <c r="A1675" t="s">
        <v>211</v>
      </c>
      <c r="B1675">
        <v>43241</v>
      </c>
      <c r="C1675">
        <v>3450</v>
      </c>
      <c r="D1675">
        <v>143</v>
      </c>
      <c r="E1675" t="s">
        <v>8</v>
      </c>
      <c r="F1675" t="s">
        <v>396</v>
      </c>
      <c r="G1675">
        <v>0</v>
      </c>
    </row>
    <row r="1676" spans="1:7" x14ac:dyDescent="0.25">
      <c r="A1676" t="s">
        <v>398</v>
      </c>
      <c r="B1676">
        <v>43201</v>
      </c>
      <c r="C1676">
        <v>3470</v>
      </c>
      <c r="D1676">
        <v>93</v>
      </c>
      <c r="E1676" t="s">
        <v>15</v>
      </c>
      <c r="F1676" t="s">
        <v>396</v>
      </c>
      <c r="G1676">
        <v>75</v>
      </c>
    </row>
    <row r="1677" spans="1:7" x14ac:dyDescent="0.25">
      <c r="A1677" t="s">
        <v>59</v>
      </c>
      <c r="B1677">
        <v>43101</v>
      </c>
      <c r="C1677">
        <v>3504</v>
      </c>
      <c r="D1677">
        <v>86</v>
      </c>
      <c r="E1677" t="s">
        <v>11</v>
      </c>
      <c r="F1677" t="s">
        <v>396</v>
      </c>
      <c r="G1677">
        <v>200</v>
      </c>
    </row>
    <row r="1678" spans="1:7" x14ac:dyDescent="0.25">
      <c r="A1678" t="s">
        <v>335</v>
      </c>
      <c r="B1678">
        <v>43242</v>
      </c>
      <c r="C1678">
        <v>3511</v>
      </c>
      <c r="D1678">
        <v>185</v>
      </c>
      <c r="E1678" t="s">
        <v>8</v>
      </c>
      <c r="F1678" t="s">
        <v>396</v>
      </c>
      <c r="G1678">
        <v>100</v>
      </c>
    </row>
    <row r="1679" spans="1:7" x14ac:dyDescent="0.25">
      <c r="A1679" t="s">
        <v>70</v>
      </c>
      <c r="B1679">
        <v>43272</v>
      </c>
      <c r="C1679">
        <v>3513</v>
      </c>
      <c r="D1679">
        <v>152</v>
      </c>
      <c r="E1679" t="s">
        <v>13</v>
      </c>
      <c r="F1679" t="s">
        <v>396</v>
      </c>
      <c r="G1679">
        <v>60</v>
      </c>
    </row>
    <row r="1680" spans="1:7" x14ac:dyDescent="0.25">
      <c r="A1680" t="s">
        <v>227</v>
      </c>
      <c r="B1680">
        <v>43228</v>
      </c>
      <c r="C1680">
        <v>3518</v>
      </c>
      <c r="D1680">
        <v>227</v>
      </c>
      <c r="E1680" t="s">
        <v>8</v>
      </c>
      <c r="F1680" t="s">
        <v>396</v>
      </c>
      <c r="G1680">
        <v>75</v>
      </c>
    </row>
    <row r="1681" spans="1:7" x14ac:dyDescent="0.25">
      <c r="A1681" t="s">
        <v>332</v>
      </c>
      <c r="B1681">
        <v>43220</v>
      </c>
      <c r="C1681">
        <v>3519</v>
      </c>
      <c r="D1681">
        <v>144</v>
      </c>
      <c r="E1681" t="s">
        <v>15</v>
      </c>
      <c r="F1681" t="s">
        <v>396</v>
      </c>
      <c r="G1681">
        <v>105</v>
      </c>
    </row>
    <row r="1682" spans="1:7" x14ac:dyDescent="0.25">
      <c r="A1682" t="s">
        <v>36</v>
      </c>
      <c r="B1682">
        <v>43192</v>
      </c>
      <c r="C1682">
        <v>3564</v>
      </c>
      <c r="D1682">
        <v>97</v>
      </c>
      <c r="E1682" t="s">
        <v>15</v>
      </c>
      <c r="F1682" t="s">
        <v>396</v>
      </c>
      <c r="G1682">
        <v>185</v>
      </c>
    </row>
    <row r="1683" spans="1:7" x14ac:dyDescent="0.25">
      <c r="A1683" t="s">
        <v>387</v>
      </c>
      <c r="B1683">
        <v>43110</v>
      </c>
      <c r="C1683">
        <v>3575</v>
      </c>
      <c r="D1683">
        <v>196</v>
      </c>
      <c r="E1683" t="s">
        <v>11</v>
      </c>
      <c r="F1683" t="s">
        <v>396</v>
      </c>
      <c r="G1683">
        <v>0</v>
      </c>
    </row>
    <row r="1684" spans="1:7" x14ac:dyDescent="0.25">
      <c r="A1684" t="s">
        <v>187</v>
      </c>
      <c r="B1684">
        <v>43271</v>
      </c>
      <c r="C1684">
        <v>3595</v>
      </c>
      <c r="D1684">
        <v>109</v>
      </c>
      <c r="E1684" t="s">
        <v>13</v>
      </c>
      <c r="F1684" t="s">
        <v>396</v>
      </c>
      <c r="G1684">
        <v>130</v>
      </c>
    </row>
    <row r="1685" spans="1:7" x14ac:dyDescent="0.25">
      <c r="A1685" t="s">
        <v>399</v>
      </c>
      <c r="B1685">
        <v>43196</v>
      </c>
      <c r="C1685">
        <v>3613</v>
      </c>
      <c r="D1685">
        <v>198</v>
      </c>
      <c r="E1685" t="s">
        <v>15</v>
      </c>
      <c r="F1685" t="s">
        <v>396</v>
      </c>
      <c r="G1685">
        <v>180</v>
      </c>
    </row>
    <row r="1686" spans="1:7" x14ac:dyDescent="0.25">
      <c r="A1686" t="s">
        <v>327</v>
      </c>
      <c r="B1686">
        <v>43277</v>
      </c>
      <c r="C1686">
        <v>3640</v>
      </c>
      <c r="D1686">
        <v>166</v>
      </c>
      <c r="E1686" t="s">
        <v>13</v>
      </c>
      <c r="F1686" t="s">
        <v>396</v>
      </c>
      <c r="G1686">
        <v>0</v>
      </c>
    </row>
    <row r="1687" spans="1:7" x14ac:dyDescent="0.25">
      <c r="A1687" t="s">
        <v>389</v>
      </c>
      <c r="B1687">
        <v>43146</v>
      </c>
      <c r="C1687">
        <v>3661</v>
      </c>
      <c r="D1687">
        <v>175</v>
      </c>
      <c r="E1687" t="s">
        <v>18</v>
      </c>
      <c r="F1687" t="s">
        <v>396</v>
      </c>
      <c r="G1687">
        <v>120</v>
      </c>
    </row>
    <row r="1688" spans="1:7" x14ac:dyDescent="0.25">
      <c r="A1688" t="s">
        <v>356</v>
      </c>
      <c r="B1688">
        <v>43132</v>
      </c>
      <c r="C1688">
        <v>3666</v>
      </c>
      <c r="D1688">
        <v>245</v>
      </c>
      <c r="E1688" t="s">
        <v>18</v>
      </c>
      <c r="F1688" t="s">
        <v>396</v>
      </c>
      <c r="G1688">
        <v>55</v>
      </c>
    </row>
    <row r="1689" spans="1:7" x14ac:dyDescent="0.25">
      <c r="A1689" t="s">
        <v>146</v>
      </c>
      <c r="B1689">
        <v>43160</v>
      </c>
      <c r="C1689">
        <v>3701</v>
      </c>
      <c r="D1689">
        <v>116</v>
      </c>
      <c r="E1689" t="s">
        <v>22</v>
      </c>
      <c r="F1689" t="s">
        <v>396</v>
      </c>
      <c r="G1689">
        <v>145</v>
      </c>
    </row>
    <row r="1690" spans="1:7" x14ac:dyDescent="0.25">
      <c r="A1690" t="s">
        <v>240</v>
      </c>
      <c r="B1690">
        <v>43165</v>
      </c>
      <c r="C1690">
        <v>3724</v>
      </c>
      <c r="D1690">
        <v>176</v>
      </c>
      <c r="E1690" t="s">
        <v>22</v>
      </c>
      <c r="F1690" t="s">
        <v>396</v>
      </c>
      <c r="G1690">
        <v>0</v>
      </c>
    </row>
    <row r="1691" spans="1:7" x14ac:dyDescent="0.25">
      <c r="A1691" t="s">
        <v>196</v>
      </c>
      <c r="B1691">
        <v>43220</v>
      </c>
      <c r="C1691">
        <v>3750</v>
      </c>
      <c r="D1691">
        <v>178</v>
      </c>
      <c r="E1691" t="s">
        <v>15</v>
      </c>
      <c r="F1691" t="s">
        <v>396</v>
      </c>
      <c r="G1691">
        <v>115</v>
      </c>
    </row>
    <row r="1692" spans="1:7" x14ac:dyDescent="0.25">
      <c r="A1692" t="s">
        <v>392</v>
      </c>
      <c r="B1692">
        <v>43117</v>
      </c>
      <c r="C1692">
        <v>3772</v>
      </c>
      <c r="D1692">
        <v>110</v>
      </c>
      <c r="E1692" t="s">
        <v>11</v>
      </c>
      <c r="F1692" t="s">
        <v>396</v>
      </c>
      <c r="G1692">
        <v>150</v>
      </c>
    </row>
    <row r="1693" spans="1:7" x14ac:dyDescent="0.25">
      <c r="A1693" t="s">
        <v>334</v>
      </c>
      <c r="B1693">
        <v>43159</v>
      </c>
      <c r="C1693">
        <v>3774</v>
      </c>
      <c r="D1693">
        <v>117</v>
      </c>
      <c r="E1693" t="s">
        <v>18</v>
      </c>
      <c r="F1693" t="s">
        <v>396</v>
      </c>
      <c r="G1693">
        <v>95</v>
      </c>
    </row>
    <row r="1694" spans="1:7" x14ac:dyDescent="0.25">
      <c r="A1694" t="s">
        <v>365</v>
      </c>
      <c r="B1694">
        <v>43251</v>
      </c>
      <c r="C1694">
        <v>3780</v>
      </c>
      <c r="D1694">
        <v>116</v>
      </c>
      <c r="E1694" t="s">
        <v>8</v>
      </c>
      <c r="F1694" t="s">
        <v>396</v>
      </c>
      <c r="G1694">
        <v>160</v>
      </c>
    </row>
    <row r="1695" spans="1:7" x14ac:dyDescent="0.25">
      <c r="A1695" t="s">
        <v>283</v>
      </c>
      <c r="B1695">
        <v>43217</v>
      </c>
      <c r="C1695">
        <v>3868</v>
      </c>
      <c r="D1695">
        <v>143</v>
      </c>
      <c r="E1695" t="s">
        <v>15</v>
      </c>
      <c r="F1695" t="s">
        <v>396</v>
      </c>
      <c r="G1695">
        <v>80</v>
      </c>
    </row>
    <row r="1696" spans="1:7" x14ac:dyDescent="0.25">
      <c r="A1696" t="s">
        <v>345</v>
      </c>
      <c r="B1696">
        <v>43179</v>
      </c>
      <c r="C1696">
        <v>3897</v>
      </c>
      <c r="D1696">
        <v>146</v>
      </c>
      <c r="E1696" t="s">
        <v>22</v>
      </c>
      <c r="F1696" t="s">
        <v>396</v>
      </c>
      <c r="G1696">
        <v>70</v>
      </c>
    </row>
    <row r="1697" spans="1:7" x14ac:dyDescent="0.25">
      <c r="A1697" t="s">
        <v>182</v>
      </c>
      <c r="B1697">
        <v>43234</v>
      </c>
      <c r="C1697">
        <v>3915</v>
      </c>
      <c r="D1697">
        <v>119</v>
      </c>
      <c r="E1697" t="s">
        <v>8</v>
      </c>
      <c r="F1697" t="s">
        <v>396</v>
      </c>
      <c r="G1697">
        <v>0</v>
      </c>
    </row>
    <row r="1698" spans="1:7" x14ac:dyDescent="0.25">
      <c r="A1698" t="s">
        <v>189</v>
      </c>
      <c r="B1698">
        <v>43202</v>
      </c>
      <c r="C1698">
        <v>3941</v>
      </c>
      <c r="D1698">
        <v>126</v>
      </c>
      <c r="E1698" t="s">
        <v>15</v>
      </c>
      <c r="F1698" t="s">
        <v>396</v>
      </c>
      <c r="G1698">
        <v>80</v>
      </c>
    </row>
    <row r="1699" spans="1:7" x14ac:dyDescent="0.25">
      <c r="A1699" t="s">
        <v>10</v>
      </c>
      <c r="B1699">
        <v>43258</v>
      </c>
      <c r="C1699">
        <v>3956</v>
      </c>
      <c r="D1699">
        <v>244</v>
      </c>
      <c r="E1699" t="s">
        <v>13</v>
      </c>
      <c r="F1699" t="s">
        <v>396</v>
      </c>
      <c r="G1699">
        <v>55</v>
      </c>
    </row>
    <row r="1700" spans="1:7" x14ac:dyDescent="0.25">
      <c r="A1700" t="s">
        <v>76</v>
      </c>
      <c r="B1700">
        <v>43280</v>
      </c>
      <c r="C1700">
        <v>3960</v>
      </c>
      <c r="D1700">
        <v>286</v>
      </c>
      <c r="E1700" t="s">
        <v>13</v>
      </c>
      <c r="F1700" t="s">
        <v>396</v>
      </c>
      <c r="G1700">
        <v>75</v>
      </c>
    </row>
    <row r="1701" spans="1:7" x14ac:dyDescent="0.25">
      <c r="A1701" t="s">
        <v>95</v>
      </c>
      <c r="B1701">
        <v>43278</v>
      </c>
      <c r="C1701">
        <v>3970</v>
      </c>
      <c r="D1701">
        <v>167</v>
      </c>
      <c r="E1701" t="s">
        <v>13</v>
      </c>
      <c r="F1701" t="s">
        <v>396</v>
      </c>
      <c r="G1701">
        <v>155</v>
      </c>
    </row>
    <row r="1702" spans="1:7" x14ac:dyDescent="0.25">
      <c r="A1702" t="s">
        <v>147</v>
      </c>
      <c r="B1702">
        <v>43278</v>
      </c>
      <c r="C1702">
        <v>3987</v>
      </c>
      <c r="D1702">
        <v>83</v>
      </c>
      <c r="E1702" t="s">
        <v>13</v>
      </c>
      <c r="F1702" t="s">
        <v>396</v>
      </c>
      <c r="G1702">
        <v>160</v>
      </c>
    </row>
    <row r="1703" spans="1:7" x14ac:dyDescent="0.25">
      <c r="A1703" t="s">
        <v>193</v>
      </c>
      <c r="B1703">
        <v>43181</v>
      </c>
      <c r="C1703">
        <v>4015</v>
      </c>
      <c r="D1703">
        <v>219</v>
      </c>
      <c r="E1703" t="s">
        <v>22</v>
      </c>
      <c r="F1703" t="s">
        <v>396</v>
      </c>
      <c r="G1703">
        <v>90</v>
      </c>
    </row>
    <row r="1704" spans="1:7" x14ac:dyDescent="0.25">
      <c r="A1704" t="s">
        <v>400</v>
      </c>
      <c r="B1704">
        <v>43210</v>
      </c>
      <c r="C1704">
        <v>4022</v>
      </c>
      <c r="D1704">
        <v>124</v>
      </c>
      <c r="E1704" t="s">
        <v>15</v>
      </c>
      <c r="F1704" t="s">
        <v>396</v>
      </c>
      <c r="G1704">
        <v>195</v>
      </c>
    </row>
    <row r="1705" spans="1:7" x14ac:dyDescent="0.25">
      <c r="A1705" t="s">
        <v>296</v>
      </c>
      <c r="B1705">
        <v>43157</v>
      </c>
      <c r="C1705">
        <v>4072</v>
      </c>
      <c r="D1705">
        <v>312</v>
      </c>
      <c r="E1705" t="s">
        <v>18</v>
      </c>
      <c r="F1705" t="s">
        <v>396</v>
      </c>
      <c r="G1705">
        <v>200</v>
      </c>
    </row>
    <row r="1706" spans="1:7" x14ac:dyDescent="0.25">
      <c r="A1706" t="s">
        <v>335</v>
      </c>
      <c r="B1706">
        <v>43159</v>
      </c>
      <c r="C1706">
        <v>4078</v>
      </c>
      <c r="D1706">
        <v>247</v>
      </c>
      <c r="E1706" t="s">
        <v>18</v>
      </c>
      <c r="F1706" t="s">
        <v>396</v>
      </c>
      <c r="G1706">
        <v>190</v>
      </c>
    </row>
    <row r="1707" spans="1:7" x14ac:dyDescent="0.25">
      <c r="A1707" t="s">
        <v>228</v>
      </c>
      <c r="B1707">
        <v>43181</v>
      </c>
      <c r="C1707">
        <v>4099</v>
      </c>
      <c r="D1707">
        <v>243</v>
      </c>
      <c r="E1707" t="s">
        <v>22</v>
      </c>
      <c r="F1707" t="s">
        <v>396</v>
      </c>
      <c r="G1707">
        <v>185</v>
      </c>
    </row>
    <row r="1708" spans="1:7" x14ac:dyDescent="0.25">
      <c r="A1708" t="s">
        <v>201</v>
      </c>
      <c r="B1708">
        <v>43124</v>
      </c>
      <c r="C1708">
        <v>4117</v>
      </c>
      <c r="D1708">
        <v>232</v>
      </c>
      <c r="E1708" t="s">
        <v>11</v>
      </c>
      <c r="F1708" t="s">
        <v>396</v>
      </c>
      <c r="G1708">
        <v>0</v>
      </c>
    </row>
    <row r="1709" spans="1:7" x14ac:dyDescent="0.25">
      <c r="A1709" t="s">
        <v>151</v>
      </c>
      <c r="B1709">
        <v>43182</v>
      </c>
      <c r="C1709">
        <v>4123</v>
      </c>
      <c r="D1709">
        <v>98</v>
      </c>
      <c r="E1709" t="s">
        <v>22</v>
      </c>
      <c r="F1709" t="s">
        <v>396</v>
      </c>
      <c r="G1709">
        <v>130</v>
      </c>
    </row>
    <row r="1710" spans="1:7" x14ac:dyDescent="0.25">
      <c r="A1710" t="s">
        <v>253</v>
      </c>
      <c r="B1710">
        <v>43171</v>
      </c>
      <c r="C1710">
        <v>4129</v>
      </c>
      <c r="D1710">
        <v>251</v>
      </c>
      <c r="E1710" t="s">
        <v>22</v>
      </c>
      <c r="F1710" t="s">
        <v>396</v>
      </c>
      <c r="G1710">
        <v>135</v>
      </c>
    </row>
    <row r="1711" spans="1:7" x14ac:dyDescent="0.25">
      <c r="A1711" t="s">
        <v>102</v>
      </c>
      <c r="B1711">
        <v>43220</v>
      </c>
      <c r="C1711">
        <v>4142</v>
      </c>
      <c r="D1711">
        <v>135</v>
      </c>
      <c r="E1711" t="s">
        <v>15</v>
      </c>
      <c r="F1711" t="s">
        <v>396</v>
      </c>
      <c r="G1711">
        <v>160</v>
      </c>
    </row>
    <row r="1712" spans="1:7" x14ac:dyDescent="0.25">
      <c r="A1712" t="s">
        <v>78</v>
      </c>
      <c r="B1712">
        <v>43161</v>
      </c>
      <c r="C1712">
        <v>4181</v>
      </c>
      <c r="D1712">
        <v>113</v>
      </c>
      <c r="E1712" t="s">
        <v>22</v>
      </c>
      <c r="F1712" t="s">
        <v>396</v>
      </c>
      <c r="G1712">
        <v>165</v>
      </c>
    </row>
    <row r="1713" spans="1:7" x14ac:dyDescent="0.25">
      <c r="A1713" t="s">
        <v>197</v>
      </c>
      <c r="B1713">
        <v>43116</v>
      </c>
      <c r="C1713">
        <v>4183</v>
      </c>
      <c r="D1713">
        <v>220</v>
      </c>
      <c r="E1713" t="s">
        <v>11</v>
      </c>
      <c r="F1713" t="s">
        <v>396</v>
      </c>
      <c r="G1713">
        <v>65</v>
      </c>
    </row>
    <row r="1714" spans="1:7" x14ac:dyDescent="0.25">
      <c r="A1714" t="s">
        <v>30</v>
      </c>
      <c r="B1714">
        <v>43206</v>
      </c>
      <c r="C1714">
        <v>4212</v>
      </c>
      <c r="D1714">
        <v>233</v>
      </c>
      <c r="E1714" t="s">
        <v>15</v>
      </c>
      <c r="F1714" t="s">
        <v>396</v>
      </c>
      <c r="G1714">
        <v>0</v>
      </c>
    </row>
    <row r="1715" spans="1:7" x14ac:dyDescent="0.25">
      <c r="A1715" t="s">
        <v>24</v>
      </c>
      <c r="B1715">
        <v>43235</v>
      </c>
      <c r="C1715">
        <v>4231</v>
      </c>
      <c r="D1715">
        <v>256</v>
      </c>
      <c r="E1715" t="s">
        <v>8</v>
      </c>
      <c r="F1715" t="s">
        <v>396</v>
      </c>
      <c r="G1715">
        <v>175</v>
      </c>
    </row>
    <row r="1716" spans="1:7" x14ac:dyDescent="0.25">
      <c r="A1716" t="s">
        <v>24</v>
      </c>
      <c r="B1716">
        <v>43237</v>
      </c>
      <c r="C1716">
        <v>4251</v>
      </c>
      <c r="D1716">
        <v>156</v>
      </c>
      <c r="E1716" t="s">
        <v>8</v>
      </c>
      <c r="F1716" t="s">
        <v>396</v>
      </c>
      <c r="G1716">
        <v>190</v>
      </c>
    </row>
    <row r="1717" spans="1:7" x14ac:dyDescent="0.25">
      <c r="A1717" t="s">
        <v>115</v>
      </c>
      <c r="B1717">
        <v>43110</v>
      </c>
      <c r="C1717">
        <v>4252</v>
      </c>
      <c r="D1717">
        <v>111</v>
      </c>
      <c r="E1717" t="s">
        <v>11</v>
      </c>
      <c r="F1717" t="s">
        <v>396</v>
      </c>
      <c r="G1717">
        <v>70</v>
      </c>
    </row>
    <row r="1718" spans="1:7" x14ac:dyDescent="0.25">
      <c r="A1718" t="s">
        <v>299</v>
      </c>
      <c r="B1718">
        <v>43222</v>
      </c>
      <c r="C1718">
        <v>4274</v>
      </c>
      <c r="D1718">
        <v>73</v>
      </c>
      <c r="E1718" t="s">
        <v>8</v>
      </c>
      <c r="F1718" t="s">
        <v>396</v>
      </c>
      <c r="G1718">
        <v>125</v>
      </c>
    </row>
    <row r="1719" spans="1:7" x14ac:dyDescent="0.25">
      <c r="A1719" t="s">
        <v>240</v>
      </c>
      <c r="B1719">
        <v>43124</v>
      </c>
      <c r="C1719">
        <v>4284</v>
      </c>
      <c r="D1719">
        <v>113</v>
      </c>
      <c r="E1719" t="s">
        <v>11</v>
      </c>
      <c r="F1719" t="s">
        <v>396</v>
      </c>
      <c r="G1719">
        <v>195</v>
      </c>
    </row>
    <row r="1720" spans="1:7" x14ac:dyDescent="0.25">
      <c r="A1720" t="s">
        <v>335</v>
      </c>
      <c r="B1720">
        <v>43203</v>
      </c>
      <c r="C1720">
        <v>4321</v>
      </c>
      <c r="D1720">
        <v>111</v>
      </c>
      <c r="E1720" t="s">
        <v>15</v>
      </c>
      <c r="F1720" t="s">
        <v>396</v>
      </c>
      <c r="G1720">
        <v>195</v>
      </c>
    </row>
    <row r="1721" spans="1:7" x14ac:dyDescent="0.25">
      <c r="A1721" t="s">
        <v>61</v>
      </c>
      <c r="B1721">
        <v>43145</v>
      </c>
      <c r="C1721">
        <v>4357</v>
      </c>
      <c r="D1721">
        <v>189</v>
      </c>
      <c r="E1721" t="s">
        <v>18</v>
      </c>
      <c r="F1721" t="s">
        <v>396</v>
      </c>
      <c r="G1721">
        <v>155</v>
      </c>
    </row>
    <row r="1722" spans="1:7" x14ac:dyDescent="0.25">
      <c r="A1722" t="s">
        <v>283</v>
      </c>
      <c r="B1722">
        <v>43108</v>
      </c>
      <c r="C1722">
        <v>4367</v>
      </c>
      <c r="D1722">
        <v>147</v>
      </c>
      <c r="E1722" t="s">
        <v>11</v>
      </c>
      <c r="F1722" t="s">
        <v>396</v>
      </c>
      <c r="G1722">
        <v>140</v>
      </c>
    </row>
    <row r="1723" spans="1:7" x14ac:dyDescent="0.25">
      <c r="A1723" t="s">
        <v>76</v>
      </c>
      <c r="B1723">
        <v>43199</v>
      </c>
      <c r="C1723">
        <v>4372</v>
      </c>
      <c r="D1723">
        <v>236</v>
      </c>
      <c r="E1723" t="s">
        <v>15</v>
      </c>
      <c r="F1723" t="s">
        <v>396</v>
      </c>
      <c r="G1723">
        <v>85</v>
      </c>
    </row>
    <row r="1724" spans="1:7" x14ac:dyDescent="0.25">
      <c r="A1724" t="s">
        <v>25</v>
      </c>
      <c r="B1724">
        <v>43264</v>
      </c>
      <c r="C1724">
        <v>4404</v>
      </c>
      <c r="D1724">
        <v>123</v>
      </c>
      <c r="E1724" t="s">
        <v>13</v>
      </c>
      <c r="F1724" t="s">
        <v>396</v>
      </c>
      <c r="G1724">
        <v>0</v>
      </c>
    </row>
    <row r="1725" spans="1:7" x14ac:dyDescent="0.25">
      <c r="A1725" t="s">
        <v>149</v>
      </c>
      <c r="B1725">
        <v>43229</v>
      </c>
      <c r="C1725">
        <v>4408</v>
      </c>
      <c r="D1725">
        <v>65</v>
      </c>
      <c r="E1725" t="s">
        <v>8</v>
      </c>
      <c r="F1725" t="s">
        <v>396</v>
      </c>
      <c r="G1725">
        <v>80</v>
      </c>
    </row>
    <row r="1726" spans="1:7" x14ac:dyDescent="0.25">
      <c r="A1726" t="s">
        <v>178</v>
      </c>
      <c r="B1726">
        <v>43266</v>
      </c>
      <c r="C1726">
        <v>4409</v>
      </c>
      <c r="D1726">
        <v>199</v>
      </c>
      <c r="E1726" t="s">
        <v>13</v>
      </c>
      <c r="F1726" t="s">
        <v>396</v>
      </c>
      <c r="G1726">
        <v>0</v>
      </c>
    </row>
    <row r="1727" spans="1:7" x14ac:dyDescent="0.25">
      <c r="A1727" t="s">
        <v>47</v>
      </c>
      <c r="B1727">
        <v>43144</v>
      </c>
      <c r="C1727">
        <v>4436</v>
      </c>
      <c r="D1727">
        <v>261</v>
      </c>
      <c r="E1727" t="s">
        <v>18</v>
      </c>
      <c r="F1727" t="s">
        <v>396</v>
      </c>
      <c r="G1727">
        <v>155</v>
      </c>
    </row>
    <row r="1728" spans="1:7" x14ac:dyDescent="0.25">
      <c r="A1728" t="s">
        <v>150</v>
      </c>
      <c r="B1728">
        <v>43210</v>
      </c>
      <c r="C1728">
        <v>4452</v>
      </c>
      <c r="D1728">
        <v>272</v>
      </c>
      <c r="E1728" t="s">
        <v>15</v>
      </c>
      <c r="F1728" t="s">
        <v>396</v>
      </c>
      <c r="G1728">
        <v>100</v>
      </c>
    </row>
    <row r="1729" spans="1:7" x14ac:dyDescent="0.25">
      <c r="A1729" t="s">
        <v>94</v>
      </c>
      <c r="B1729">
        <v>43245</v>
      </c>
      <c r="C1729">
        <v>4461</v>
      </c>
      <c r="D1729">
        <v>276</v>
      </c>
      <c r="E1729" t="s">
        <v>8</v>
      </c>
      <c r="F1729" t="s">
        <v>396</v>
      </c>
      <c r="G1729">
        <v>0</v>
      </c>
    </row>
    <row r="1730" spans="1:7" x14ac:dyDescent="0.25">
      <c r="A1730" t="s">
        <v>146</v>
      </c>
      <c r="B1730">
        <v>43109</v>
      </c>
      <c r="C1730">
        <v>4475</v>
      </c>
      <c r="D1730">
        <v>252</v>
      </c>
      <c r="E1730" t="s">
        <v>11</v>
      </c>
      <c r="F1730" t="s">
        <v>396</v>
      </c>
      <c r="G1730">
        <v>110</v>
      </c>
    </row>
    <row r="1731" spans="1:7" x14ac:dyDescent="0.25">
      <c r="A1731" t="s">
        <v>43</v>
      </c>
      <c r="B1731">
        <v>43150</v>
      </c>
      <c r="C1731">
        <v>4479</v>
      </c>
      <c r="D1731">
        <v>115</v>
      </c>
      <c r="E1731" t="s">
        <v>18</v>
      </c>
      <c r="F1731" t="s">
        <v>396</v>
      </c>
      <c r="G1731">
        <v>125</v>
      </c>
    </row>
    <row r="1732" spans="1:7" x14ac:dyDescent="0.25">
      <c r="A1732" t="s">
        <v>28</v>
      </c>
      <c r="B1732">
        <v>43139</v>
      </c>
      <c r="C1732">
        <v>4487</v>
      </c>
      <c r="D1732">
        <v>129</v>
      </c>
      <c r="E1732" t="s">
        <v>18</v>
      </c>
      <c r="F1732" t="s">
        <v>396</v>
      </c>
      <c r="G1732">
        <v>150</v>
      </c>
    </row>
    <row r="1733" spans="1:7" x14ac:dyDescent="0.25">
      <c r="A1733" t="s">
        <v>81</v>
      </c>
      <c r="B1733">
        <v>43165</v>
      </c>
      <c r="C1733">
        <v>4508</v>
      </c>
      <c r="D1733">
        <v>216</v>
      </c>
      <c r="E1733" t="s">
        <v>22</v>
      </c>
      <c r="F1733" t="s">
        <v>396</v>
      </c>
      <c r="G1733">
        <v>75</v>
      </c>
    </row>
    <row r="1734" spans="1:7" x14ac:dyDescent="0.25">
      <c r="A1734" t="s">
        <v>121</v>
      </c>
      <c r="B1734">
        <v>43175</v>
      </c>
      <c r="C1734">
        <v>4524</v>
      </c>
      <c r="D1734">
        <v>60</v>
      </c>
      <c r="E1734" t="s">
        <v>22</v>
      </c>
      <c r="F1734" t="s">
        <v>396</v>
      </c>
      <c r="G1734">
        <v>0</v>
      </c>
    </row>
    <row r="1735" spans="1:7" x14ac:dyDescent="0.25">
      <c r="A1735" t="s">
        <v>158</v>
      </c>
      <c r="B1735">
        <v>43105</v>
      </c>
      <c r="C1735">
        <v>4527</v>
      </c>
      <c r="D1735">
        <v>141</v>
      </c>
      <c r="E1735" t="s">
        <v>11</v>
      </c>
      <c r="F1735" t="s">
        <v>396</v>
      </c>
      <c r="G1735">
        <v>150</v>
      </c>
    </row>
    <row r="1736" spans="1:7" x14ac:dyDescent="0.25">
      <c r="A1736" t="s">
        <v>72</v>
      </c>
      <c r="B1736">
        <v>43157</v>
      </c>
      <c r="C1736">
        <v>4545</v>
      </c>
      <c r="D1736">
        <v>187</v>
      </c>
      <c r="E1736" t="s">
        <v>18</v>
      </c>
      <c r="F1736" t="s">
        <v>396</v>
      </c>
      <c r="G1736">
        <v>70</v>
      </c>
    </row>
    <row r="1737" spans="1:7" x14ac:dyDescent="0.25">
      <c r="A1737" t="s">
        <v>332</v>
      </c>
      <c r="B1737">
        <v>43256</v>
      </c>
      <c r="C1737">
        <v>4546</v>
      </c>
      <c r="D1737">
        <v>274</v>
      </c>
      <c r="E1737" t="s">
        <v>13</v>
      </c>
      <c r="F1737" t="s">
        <v>396</v>
      </c>
      <c r="G1737">
        <v>0</v>
      </c>
    </row>
    <row r="1738" spans="1:7" x14ac:dyDescent="0.25">
      <c r="A1738" t="s">
        <v>241</v>
      </c>
      <c r="B1738">
        <v>43159</v>
      </c>
      <c r="C1738">
        <v>4556</v>
      </c>
      <c r="D1738">
        <v>35</v>
      </c>
      <c r="E1738" t="s">
        <v>18</v>
      </c>
      <c r="F1738" t="s">
        <v>396</v>
      </c>
      <c r="G1738">
        <v>75</v>
      </c>
    </row>
    <row r="1739" spans="1:7" x14ac:dyDescent="0.25">
      <c r="A1739" t="s">
        <v>260</v>
      </c>
      <c r="B1739">
        <v>43144</v>
      </c>
      <c r="C1739">
        <v>4563</v>
      </c>
      <c r="D1739">
        <v>124</v>
      </c>
      <c r="E1739" t="s">
        <v>18</v>
      </c>
      <c r="F1739" t="s">
        <v>396</v>
      </c>
      <c r="G1739">
        <v>110</v>
      </c>
    </row>
    <row r="1740" spans="1:7" x14ac:dyDescent="0.25">
      <c r="A1740" t="s">
        <v>293</v>
      </c>
      <c r="B1740">
        <v>43245</v>
      </c>
      <c r="C1740">
        <v>4574</v>
      </c>
      <c r="D1740">
        <v>115</v>
      </c>
      <c r="E1740" t="s">
        <v>8</v>
      </c>
      <c r="F1740" t="s">
        <v>396</v>
      </c>
      <c r="G1740">
        <v>50</v>
      </c>
    </row>
    <row r="1741" spans="1:7" x14ac:dyDescent="0.25">
      <c r="A1741" t="s">
        <v>7</v>
      </c>
      <c r="B1741">
        <v>43175</v>
      </c>
      <c r="C1741">
        <v>4586</v>
      </c>
      <c r="D1741">
        <v>146</v>
      </c>
      <c r="E1741" t="s">
        <v>22</v>
      </c>
      <c r="F1741" t="s">
        <v>396</v>
      </c>
      <c r="G1741">
        <v>100</v>
      </c>
    </row>
    <row r="1742" spans="1:7" x14ac:dyDescent="0.25">
      <c r="A1742" t="s">
        <v>157</v>
      </c>
      <c r="B1742">
        <v>43119</v>
      </c>
      <c r="C1742">
        <v>4662</v>
      </c>
      <c r="D1742">
        <v>176</v>
      </c>
      <c r="E1742" t="s">
        <v>11</v>
      </c>
      <c r="F1742" t="s">
        <v>396</v>
      </c>
      <c r="G1742">
        <v>70</v>
      </c>
    </row>
    <row r="1743" spans="1:7" x14ac:dyDescent="0.25">
      <c r="A1743" t="s">
        <v>155</v>
      </c>
      <c r="B1743">
        <v>43187</v>
      </c>
      <c r="C1743">
        <v>4679</v>
      </c>
      <c r="D1743">
        <v>251</v>
      </c>
      <c r="E1743" t="s">
        <v>22</v>
      </c>
      <c r="F1743" t="s">
        <v>396</v>
      </c>
      <c r="G1743">
        <v>140</v>
      </c>
    </row>
    <row r="1744" spans="1:7" x14ac:dyDescent="0.25">
      <c r="A1744" t="s">
        <v>117</v>
      </c>
      <c r="B1744">
        <v>43266</v>
      </c>
      <c r="C1744">
        <v>4683</v>
      </c>
      <c r="D1744">
        <v>228</v>
      </c>
      <c r="E1744" t="s">
        <v>13</v>
      </c>
      <c r="F1744" t="s">
        <v>396</v>
      </c>
      <c r="G1744">
        <v>0</v>
      </c>
    </row>
    <row r="1745" spans="1:7" x14ac:dyDescent="0.25">
      <c r="A1745" t="s">
        <v>150</v>
      </c>
      <c r="B1745">
        <v>43136</v>
      </c>
      <c r="C1745">
        <v>4687</v>
      </c>
      <c r="D1745">
        <v>219</v>
      </c>
      <c r="E1745" t="s">
        <v>18</v>
      </c>
      <c r="F1745" t="s">
        <v>396</v>
      </c>
      <c r="G1745">
        <v>155</v>
      </c>
    </row>
    <row r="1746" spans="1:7" x14ac:dyDescent="0.25">
      <c r="A1746" t="s">
        <v>384</v>
      </c>
      <c r="B1746">
        <v>43187</v>
      </c>
      <c r="C1746">
        <v>4700</v>
      </c>
      <c r="D1746">
        <v>137</v>
      </c>
      <c r="E1746" t="s">
        <v>22</v>
      </c>
      <c r="F1746" t="s">
        <v>396</v>
      </c>
      <c r="G1746">
        <v>95</v>
      </c>
    </row>
    <row r="1747" spans="1:7" x14ac:dyDescent="0.25">
      <c r="A1747" t="s">
        <v>112</v>
      </c>
      <c r="B1747">
        <v>43230</v>
      </c>
      <c r="C1747">
        <v>4706</v>
      </c>
      <c r="D1747">
        <v>117</v>
      </c>
      <c r="E1747" t="s">
        <v>8</v>
      </c>
      <c r="F1747" t="s">
        <v>396</v>
      </c>
      <c r="G1747">
        <v>195</v>
      </c>
    </row>
    <row r="1748" spans="1:7" x14ac:dyDescent="0.25">
      <c r="A1748" t="s">
        <v>165</v>
      </c>
      <c r="B1748">
        <v>43122</v>
      </c>
      <c r="C1748">
        <v>4721</v>
      </c>
      <c r="D1748">
        <v>178</v>
      </c>
      <c r="E1748" t="s">
        <v>11</v>
      </c>
      <c r="F1748" t="s">
        <v>396</v>
      </c>
      <c r="G1748">
        <v>135</v>
      </c>
    </row>
    <row r="1749" spans="1:7" x14ac:dyDescent="0.25">
      <c r="A1749" t="s">
        <v>188</v>
      </c>
      <c r="B1749">
        <v>43209</v>
      </c>
      <c r="C1749">
        <v>4745</v>
      </c>
      <c r="D1749">
        <v>118</v>
      </c>
      <c r="E1749" t="s">
        <v>15</v>
      </c>
      <c r="F1749" t="s">
        <v>396</v>
      </c>
      <c r="G1749">
        <v>170</v>
      </c>
    </row>
    <row r="1750" spans="1:7" x14ac:dyDescent="0.25">
      <c r="A1750" t="s">
        <v>152</v>
      </c>
      <c r="B1750">
        <v>43180</v>
      </c>
      <c r="C1750">
        <v>4754</v>
      </c>
      <c r="D1750">
        <v>186</v>
      </c>
      <c r="E1750" t="s">
        <v>22</v>
      </c>
      <c r="F1750" t="s">
        <v>396</v>
      </c>
      <c r="G1750">
        <v>80</v>
      </c>
    </row>
    <row r="1751" spans="1:7" x14ac:dyDescent="0.25">
      <c r="A1751" t="s">
        <v>236</v>
      </c>
      <c r="B1751">
        <v>43152</v>
      </c>
      <c r="C1751">
        <v>4762</v>
      </c>
      <c r="D1751">
        <v>134</v>
      </c>
      <c r="E1751" t="s">
        <v>18</v>
      </c>
      <c r="F1751" t="s">
        <v>396</v>
      </c>
      <c r="G1751">
        <v>70</v>
      </c>
    </row>
    <row r="1752" spans="1:7" x14ac:dyDescent="0.25">
      <c r="A1752" t="s">
        <v>297</v>
      </c>
      <c r="B1752">
        <v>43161</v>
      </c>
      <c r="C1752">
        <v>4821</v>
      </c>
      <c r="D1752">
        <v>240</v>
      </c>
      <c r="E1752" t="s">
        <v>22</v>
      </c>
      <c r="F1752" t="s">
        <v>396</v>
      </c>
      <c r="G1752">
        <v>165</v>
      </c>
    </row>
    <row r="1753" spans="1:7" x14ac:dyDescent="0.25">
      <c r="A1753" t="s">
        <v>86</v>
      </c>
      <c r="B1753">
        <v>43252</v>
      </c>
      <c r="C1753">
        <v>4861</v>
      </c>
      <c r="D1753">
        <v>137</v>
      </c>
      <c r="E1753" t="s">
        <v>13</v>
      </c>
      <c r="F1753" t="s">
        <v>396</v>
      </c>
      <c r="G1753">
        <v>180</v>
      </c>
    </row>
    <row r="1754" spans="1:7" x14ac:dyDescent="0.25">
      <c r="A1754" t="s">
        <v>83</v>
      </c>
      <c r="B1754">
        <v>43189</v>
      </c>
      <c r="C1754">
        <v>4865</v>
      </c>
      <c r="D1754">
        <v>114</v>
      </c>
      <c r="E1754" t="s">
        <v>22</v>
      </c>
      <c r="F1754" t="s">
        <v>396</v>
      </c>
      <c r="G1754">
        <v>145</v>
      </c>
    </row>
    <row r="1755" spans="1:7" x14ac:dyDescent="0.25">
      <c r="A1755" t="s">
        <v>95</v>
      </c>
      <c r="B1755">
        <v>43270</v>
      </c>
      <c r="C1755">
        <v>4876</v>
      </c>
      <c r="D1755">
        <v>181</v>
      </c>
      <c r="E1755" t="s">
        <v>13</v>
      </c>
      <c r="F1755" t="s">
        <v>396</v>
      </c>
      <c r="G1755">
        <v>75</v>
      </c>
    </row>
    <row r="1756" spans="1:7" x14ac:dyDescent="0.25">
      <c r="A1756" t="s">
        <v>200</v>
      </c>
      <c r="B1756">
        <v>43207</v>
      </c>
      <c r="C1756">
        <v>4901</v>
      </c>
      <c r="D1756">
        <v>193</v>
      </c>
      <c r="E1756" t="s">
        <v>15</v>
      </c>
      <c r="F1756" t="s">
        <v>396</v>
      </c>
      <c r="G1756">
        <v>0</v>
      </c>
    </row>
    <row r="1757" spans="1:7" x14ac:dyDescent="0.25">
      <c r="A1757" t="s">
        <v>378</v>
      </c>
      <c r="B1757">
        <v>43193</v>
      </c>
      <c r="C1757">
        <v>4932</v>
      </c>
      <c r="D1757">
        <v>88</v>
      </c>
      <c r="E1757" t="s">
        <v>15</v>
      </c>
      <c r="F1757" t="s">
        <v>396</v>
      </c>
      <c r="G1757">
        <v>0</v>
      </c>
    </row>
    <row r="1758" spans="1:7" x14ac:dyDescent="0.25">
      <c r="A1758" t="s">
        <v>43</v>
      </c>
      <c r="B1758">
        <v>43173</v>
      </c>
      <c r="C1758">
        <v>4937</v>
      </c>
      <c r="D1758">
        <v>154</v>
      </c>
      <c r="E1758" t="s">
        <v>22</v>
      </c>
      <c r="F1758" t="s">
        <v>396</v>
      </c>
      <c r="G1758">
        <v>80</v>
      </c>
    </row>
    <row r="1759" spans="1:7" x14ac:dyDescent="0.25">
      <c r="A1759" t="s">
        <v>336</v>
      </c>
      <c r="B1759">
        <v>43207</v>
      </c>
      <c r="C1759">
        <v>4941</v>
      </c>
      <c r="D1759">
        <v>190</v>
      </c>
      <c r="E1759" t="s">
        <v>15</v>
      </c>
      <c r="F1759" t="s">
        <v>396</v>
      </c>
      <c r="G1759">
        <v>165</v>
      </c>
    </row>
    <row r="1760" spans="1:7" x14ac:dyDescent="0.25">
      <c r="A1760" t="s">
        <v>327</v>
      </c>
      <c r="B1760">
        <v>43243</v>
      </c>
      <c r="C1760">
        <v>4951</v>
      </c>
      <c r="D1760">
        <v>60</v>
      </c>
      <c r="E1760" t="s">
        <v>8</v>
      </c>
      <c r="F1760" t="s">
        <v>396</v>
      </c>
      <c r="G1760">
        <v>185</v>
      </c>
    </row>
    <row r="1761" spans="1:7" x14ac:dyDescent="0.25">
      <c r="A1761" t="s">
        <v>36</v>
      </c>
      <c r="B1761">
        <v>43144</v>
      </c>
      <c r="C1761">
        <v>4963</v>
      </c>
      <c r="D1761">
        <v>94</v>
      </c>
      <c r="E1761" t="s">
        <v>18</v>
      </c>
      <c r="F1761" t="s">
        <v>396</v>
      </c>
      <c r="G1761">
        <v>125</v>
      </c>
    </row>
    <row r="1762" spans="1:7" x14ac:dyDescent="0.25">
      <c r="A1762" t="s">
        <v>178</v>
      </c>
      <c r="B1762">
        <v>43165</v>
      </c>
      <c r="C1762">
        <v>4972</v>
      </c>
      <c r="D1762">
        <v>153</v>
      </c>
      <c r="E1762" t="s">
        <v>22</v>
      </c>
      <c r="F1762" t="s">
        <v>396</v>
      </c>
      <c r="G1762">
        <v>110</v>
      </c>
    </row>
    <row r="1763" spans="1:7" x14ac:dyDescent="0.25">
      <c r="A1763" t="s">
        <v>63</v>
      </c>
      <c r="B1763">
        <v>43157</v>
      </c>
      <c r="C1763">
        <v>5017</v>
      </c>
      <c r="D1763">
        <v>190</v>
      </c>
      <c r="E1763" t="s">
        <v>18</v>
      </c>
      <c r="F1763" t="s">
        <v>396</v>
      </c>
      <c r="G1763">
        <v>105</v>
      </c>
    </row>
    <row r="1764" spans="1:7" x14ac:dyDescent="0.25">
      <c r="A1764" t="s">
        <v>307</v>
      </c>
      <c r="B1764">
        <v>43266</v>
      </c>
      <c r="C1764">
        <v>5034</v>
      </c>
      <c r="D1764">
        <v>142</v>
      </c>
      <c r="E1764" t="s">
        <v>13</v>
      </c>
      <c r="F1764" t="s">
        <v>396</v>
      </c>
      <c r="G1764">
        <v>75</v>
      </c>
    </row>
    <row r="1765" spans="1:7" x14ac:dyDescent="0.25">
      <c r="A1765" t="s">
        <v>281</v>
      </c>
      <c r="B1765">
        <v>43209</v>
      </c>
      <c r="C1765">
        <v>5044</v>
      </c>
      <c r="D1765">
        <v>238</v>
      </c>
      <c r="E1765" t="s">
        <v>15</v>
      </c>
      <c r="F1765" t="s">
        <v>396</v>
      </c>
      <c r="G1765">
        <v>165</v>
      </c>
    </row>
    <row r="1766" spans="1:7" x14ac:dyDescent="0.25">
      <c r="A1766" t="s">
        <v>342</v>
      </c>
      <c r="B1766">
        <v>43255</v>
      </c>
      <c r="C1766">
        <v>5057</v>
      </c>
      <c r="D1766">
        <v>159</v>
      </c>
      <c r="E1766" t="s">
        <v>13</v>
      </c>
      <c r="F1766" t="s">
        <v>396</v>
      </c>
      <c r="G1766">
        <v>0</v>
      </c>
    </row>
    <row r="1767" spans="1:7" x14ac:dyDescent="0.25">
      <c r="A1767" t="s">
        <v>314</v>
      </c>
      <c r="B1767">
        <v>43147</v>
      </c>
      <c r="C1767">
        <v>5059</v>
      </c>
      <c r="D1767">
        <v>179</v>
      </c>
      <c r="E1767" t="s">
        <v>18</v>
      </c>
      <c r="F1767" t="s">
        <v>396</v>
      </c>
      <c r="G1767">
        <v>120</v>
      </c>
    </row>
    <row r="1768" spans="1:7" x14ac:dyDescent="0.25">
      <c r="A1768" t="s">
        <v>338</v>
      </c>
      <c r="B1768">
        <v>43248</v>
      </c>
      <c r="C1768">
        <v>5065</v>
      </c>
      <c r="D1768">
        <v>105</v>
      </c>
      <c r="E1768" t="s">
        <v>8</v>
      </c>
      <c r="F1768" t="s">
        <v>396</v>
      </c>
      <c r="G1768">
        <v>110</v>
      </c>
    </row>
    <row r="1769" spans="1:7" x14ac:dyDescent="0.25">
      <c r="A1769" t="s">
        <v>295</v>
      </c>
      <c r="B1769">
        <v>43223</v>
      </c>
      <c r="C1769">
        <v>5074</v>
      </c>
      <c r="D1769">
        <v>204</v>
      </c>
      <c r="E1769" t="s">
        <v>8</v>
      </c>
      <c r="F1769" t="s">
        <v>396</v>
      </c>
      <c r="G1769">
        <v>65</v>
      </c>
    </row>
    <row r="1770" spans="1:7" x14ac:dyDescent="0.25">
      <c r="A1770" t="s">
        <v>293</v>
      </c>
      <c r="B1770">
        <v>43159</v>
      </c>
      <c r="C1770">
        <v>5079</v>
      </c>
      <c r="D1770">
        <v>176</v>
      </c>
      <c r="E1770" t="s">
        <v>18</v>
      </c>
      <c r="F1770" t="s">
        <v>396</v>
      </c>
      <c r="G1770">
        <v>140</v>
      </c>
    </row>
    <row r="1771" spans="1:7" x14ac:dyDescent="0.25">
      <c r="A1771" t="s">
        <v>395</v>
      </c>
      <c r="B1771">
        <v>43258</v>
      </c>
      <c r="C1771">
        <v>5082</v>
      </c>
      <c r="D1771">
        <v>173</v>
      </c>
      <c r="E1771" t="s">
        <v>13</v>
      </c>
      <c r="F1771" t="s">
        <v>396</v>
      </c>
      <c r="G1771">
        <v>85</v>
      </c>
    </row>
    <row r="1772" spans="1:7" x14ac:dyDescent="0.25">
      <c r="A1772" t="s">
        <v>340</v>
      </c>
      <c r="B1772">
        <v>43116</v>
      </c>
      <c r="C1772">
        <v>5083</v>
      </c>
      <c r="D1772">
        <v>161</v>
      </c>
      <c r="E1772" t="s">
        <v>11</v>
      </c>
      <c r="F1772" t="s">
        <v>396</v>
      </c>
      <c r="G1772">
        <v>125</v>
      </c>
    </row>
    <row r="1773" spans="1:7" x14ac:dyDescent="0.25">
      <c r="A1773" t="s">
        <v>243</v>
      </c>
      <c r="B1773">
        <v>43160</v>
      </c>
      <c r="C1773">
        <v>5119</v>
      </c>
      <c r="D1773">
        <v>385</v>
      </c>
      <c r="E1773" t="s">
        <v>22</v>
      </c>
      <c r="F1773" t="s">
        <v>396</v>
      </c>
      <c r="G1773">
        <v>200</v>
      </c>
    </row>
    <row r="1774" spans="1:7" x14ac:dyDescent="0.25">
      <c r="A1774" t="s">
        <v>214</v>
      </c>
      <c r="B1774">
        <v>43160</v>
      </c>
      <c r="C1774">
        <v>5140</v>
      </c>
      <c r="D1774">
        <v>122</v>
      </c>
      <c r="E1774" t="s">
        <v>22</v>
      </c>
      <c r="F1774" t="s">
        <v>396</v>
      </c>
      <c r="G1774">
        <v>0</v>
      </c>
    </row>
    <row r="1775" spans="1:7" x14ac:dyDescent="0.25">
      <c r="A1775" t="s">
        <v>203</v>
      </c>
      <c r="B1775">
        <v>43265</v>
      </c>
      <c r="C1775">
        <v>5141</v>
      </c>
      <c r="D1775">
        <v>226</v>
      </c>
      <c r="E1775" t="s">
        <v>13</v>
      </c>
      <c r="F1775" t="s">
        <v>396</v>
      </c>
      <c r="G1775">
        <v>170</v>
      </c>
    </row>
    <row r="1776" spans="1:7" x14ac:dyDescent="0.25">
      <c r="A1776" t="s">
        <v>223</v>
      </c>
      <c r="B1776">
        <v>43131</v>
      </c>
      <c r="C1776">
        <v>5173</v>
      </c>
      <c r="D1776">
        <v>214</v>
      </c>
      <c r="E1776" t="s">
        <v>11</v>
      </c>
      <c r="F1776" t="s">
        <v>396</v>
      </c>
      <c r="G1776">
        <v>175</v>
      </c>
    </row>
    <row r="1777" spans="1:7" x14ac:dyDescent="0.25">
      <c r="A1777" t="s">
        <v>390</v>
      </c>
      <c r="B1777">
        <v>43153</v>
      </c>
      <c r="C1777">
        <v>5221</v>
      </c>
      <c r="D1777">
        <v>216</v>
      </c>
      <c r="E1777" t="s">
        <v>18</v>
      </c>
      <c r="F1777" t="s">
        <v>396</v>
      </c>
      <c r="G1777">
        <v>75</v>
      </c>
    </row>
    <row r="1778" spans="1:7" x14ac:dyDescent="0.25">
      <c r="A1778" t="s">
        <v>261</v>
      </c>
      <c r="B1778">
        <v>43265</v>
      </c>
      <c r="C1778">
        <v>5222</v>
      </c>
      <c r="D1778">
        <v>327</v>
      </c>
      <c r="E1778" t="s">
        <v>13</v>
      </c>
      <c r="F1778" t="s">
        <v>396</v>
      </c>
      <c r="G1778">
        <v>115</v>
      </c>
    </row>
    <row r="1779" spans="1:7" x14ac:dyDescent="0.25">
      <c r="A1779" t="s">
        <v>303</v>
      </c>
      <c r="B1779">
        <v>43151</v>
      </c>
      <c r="C1779">
        <v>5224</v>
      </c>
      <c r="D1779">
        <v>190</v>
      </c>
      <c r="E1779" t="s">
        <v>18</v>
      </c>
      <c r="F1779" t="s">
        <v>396</v>
      </c>
      <c r="G1779">
        <v>70</v>
      </c>
    </row>
    <row r="1780" spans="1:7" x14ac:dyDescent="0.25">
      <c r="A1780" t="s">
        <v>295</v>
      </c>
      <c r="B1780">
        <v>43194</v>
      </c>
      <c r="C1780">
        <v>5241</v>
      </c>
      <c r="D1780">
        <v>196</v>
      </c>
      <c r="E1780" t="s">
        <v>15</v>
      </c>
      <c r="F1780" t="s">
        <v>396</v>
      </c>
      <c r="G1780">
        <v>160</v>
      </c>
    </row>
    <row r="1781" spans="1:7" x14ac:dyDescent="0.25">
      <c r="A1781" t="s">
        <v>158</v>
      </c>
      <c r="B1781">
        <v>43250</v>
      </c>
      <c r="C1781">
        <v>5259</v>
      </c>
      <c r="D1781">
        <v>68</v>
      </c>
      <c r="E1781" t="s">
        <v>8</v>
      </c>
      <c r="F1781" t="s">
        <v>396</v>
      </c>
      <c r="G1781">
        <v>70</v>
      </c>
    </row>
    <row r="1782" spans="1:7" x14ac:dyDescent="0.25">
      <c r="A1782" t="s">
        <v>297</v>
      </c>
      <c r="B1782">
        <v>43238</v>
      </c>
      <c r="C1782">
        <v>5269</v>
      </c>
      <c r="D1782">
        <v>215</v>
      </c>
      <c r="E1782" t="s">
        <v>8</v>
      </c>
      <c r="F1782" t="s">
        <v>396</v>
      </c>
      <c r="G1782">
        <v>0</v>
      </c>
    </row>
    <row r="1783" spans="1:7" x14ac:dyDescent="0.25">
      <c r="A1783" t="s">
        <v>129</v>
      </c>
      <c r="B1783">
        <v>43277</v>
      </c>
      <c r="C1783">
        <v>5287</v>
      </c>
      <c r="D1783">
        <v>264</v>
      </c>
      <c r="E1783" t="s">
        <v>13</v>
      </c>
      <c r="F1783" t="s">
        <v>396</v>
      </c>
      <c r="G1783">
        <v>0</v>
      </c>
    </row>
    <row r="1784" spans="1:7" x14ac:dyDescent="0.25">
      <c r="A1784" t="s">
        <v>114</v>
      </c>
      <c r="B1784">
        <v>43136</v>
      </c>
      <c r="C1784">
        <v>5310</v>
      </c>
      <c r="D1784">
        <v>163</v>
      </c>
      <c r="E1784" t="s">
        <v>18</v>
      </c>
      <c r="F1784" t="s">
        <v>396</v>
      </c>
      <c r="G1784">
        <v>135</v>
      </c>
    </row>
    <row r="1785" spans="1:7" x14ac:dyDescent="0.25">
      <c r="A1785" t="s">
        <v>32</v>
      </c>
      <c r="B1785">
        <v>43224</v>
      </c>
      <c r="C1785">
        <v>5312</v>
      </c>
      <c r="D1785">
        <v>78</v>
      </c>
      <c r="E1785" t="s">
        <v>8</v>
      </c>
      <c r="F1785" t="s">
        <v>396</v>
      </c>
      <c r="G1785">
        <v>150</v>
      </c>
    </row>
    <row r="1786" spans="1:7" x14ac:dyDescent="0.25">
      <c r="A1786" t="s">
        <v>26</v>
      </c>
      <c r="B1786">
        <v>43187</v>
      </c>
      <c r="C1786">
        <v>5313</v>
      </c>
      <c r="D1786">
        <v>163</v>
      </c>
      <c r="E1786" t="s">
        <v>22</v>
      </c>
      <c r="F1786" t="s">
        <v>396</v>
      </c>
      <c r="G1786">
        <v>110</v>
      </c>
    </row>
    <row r="1787" spans="1:7" x14ac:dyDescent="0.25">
      <c r="A1787" t="s">
        <v>81</v>
      </c>
      <c r="B1787">
        <v>43236</v>
      </c>
      <c r="C1787">
        <v>5319</v>
      </c>
      <c r="D1787">
        <v>109</v>
      </c>
      <c r="E1787" t="s">
        <v>8</v>
      </c>
      <c r="F1787" t="s">
        <v>396</v>
      </c>
      <c r="G1787">
        <v>165</v>
      </c>
    </row>
    <row r="1788" spans="1:7" x14ac:dyDescent="0.25">
      <c r="A1788" t="s">
        <v>109</v>
      </c>
      <c r="B1788">
        <v>43179</v>
      </c>
      <c r="C1788">
        <v>5369</v>
      </c>
      <c r="D1788">
        <v>73</v>
      </c>
      <c r="E1788" t="s">
        <v>22</v>
      </c>
      <c r="F1788" t="s">
        <v>396</v>
      </c>
      <c r="G1788">
        <v>50</v>
      </c>
    </row>
    <row r="1789" spans="1:7" x14ac:dyDescent="0.25">
      <c r="A1789" t="s">
        <v>85</v>
      </c>
      <c r="B1789">
        <v>43202</v>
      </c>
      <c r="C1789">
        <v>5405</v>
      </c>
      <c r="D1789">
        <v>206</v>
      </c>
      <c r="E1789" t="s">
        <v>15</v>
      </c>
      <c r="F1789" t="s">
        <v>396</v>
      </c>
      <c r="G1789">
        <v>0</v>
      </c>
    </row>
    <row r="1790" spans="1:7" x14ac:dyDescent="0.25">
      <c r="A1790" t="s">
        <v>335</v>
      </c>
      <c r="B1790">
        <v>43196</v>
      </c>
      <c r="C1790">
        <v>5429</v>
      </c>
      <c r="D1790">
        <v>172</v>
      </c>
      <c r="E1790" t="s">
        <v>15</v>
      </c>
      <c r="F1790" t="s">
        <v>396</v>
      </c>
      <c r="G1790">
        <v>0</v>
      </c>
    </row>
    <row r="1791" spans="1:7" x14ac:dyDescent="0.25">
      <c r="A1791" t="s">
        <v>216</v>
      </c>
      <c r="B1791">
        <v>43131</v>
      </c>
      <c r="C1791">
        <v>5453</v>
      </c>
      <c r="D1791">
        <v>131</v>
      </c>
      <c r="E1791" t="s">
        <v>11</v>
      </c>
      <c r="F1791" t="s">
        <v>396</v>
      </c>
      <c r="G1791">
        <v>90</v>
      </c>
    </row>
    <row r="1792" spans="1:7" x14ac:dyDescent="0.25">
      <c r="A1792" t="s">
        <v>260</v>
      </c>
      <c r="B1792">
        <v>43104</v>
      </c>
      <c r="C1792">
        <v>5467</v>
      </c>
      <c r="D1792">
        <v>130</v>
      </c>
      <c r="E1792" t="s">
        <v>11</v>
      </c>
      <c r="F1792" t="s">
        <v>396</v>
      </c>
      <c r="G1792">
        <v>195</v>
      </c>
    </row>
    <row r="1793" spans="1:7" x14ac:dyDescent="0.25">
      <c r="A1793" t="s">
        <v>384</v>
      </c>
      <c r="B1793">
        <v>43256</v>
      </c>
      <c r="C1793">
        <v>5481</v>
      </c>
      <c r="D1793">
        <v>126</v>
      </c>
      <c r="E1793" t="s">
        <v>13</v>
      </c>
      <c r="F1793" t="s">
        <v>396</v>
      </c>
      <c r="G1793">
        <v>0</v>
      </c>
    </row>
    <row r="1794" spans="1:7" x14ac:dyDescent="0.25">
      <c r="A1794" t="s">
        <v>298</v>
      </c>
      <c r="B1794">
        <v>43181</v>
      </c>
      <c r="C1794">
        <v>5501</v>
      </c>
      <c r="D1794">
        <v>231</v>
      </c>
      <c r="E1794" t="s">
        <v>22</v>
      </c>
      <c r="F1794" t="s">
        <v>396</v>
      </c>
      <c r="G1794">
        <v>70</v>
      </c>
    </row>
    <row r="1795" spans="1:7" x14ac:dyDescent="0.25">
      <c r="A1795" t="s">
        <v>389</v>
      </c>
      <c r="B1795">
        <v>43259</v>
      </c>
      <c r="C1795">
        <v>5511</v>
      </c>
      <c r="D1795">
        <v>132</v>
      </c>
      <c r="E1795" t="s">
        <v>13</v>
      </c>
      <c r="F1795" t="s">
        <v>396</v>
      </c>
      <c r="G1795">
        <v>85</v>
      </c>
    </row>
    <row r="1796" spans="1:7" x14ac:dyDescent="0.25">
      <c r="A1796" t="s">
        <v>385</v>
      </c>
      <c r="B1796">
        <v>43131</v>
      </c>
      <c r="C1796">
        <v>5517</v>
      </c>
      <c r="D1796">
        <v>113</v>
      </c>
      <c r="E1796" t="s">
        <v>11</v>
      </c>
      <c r="F1796" t="s">
        <v>396</v>
      </c>
      <c r="G1796">
        <v>160</v>
      </c>
    </row>
    <row r="1797" spans="1:7" x14ac:dyDescent="0.25">
      <c r="A1797" t="s">
        <v>184</v>
      </c>
      <c r="B1797">
        <v>43167</v>
      </c>
      <c r="C1797">
        <v>5522</v>
      </c>
      <c r="D1797">
        <v>212</v>
      </c>
      <c r="E1797" t="s">
        <v>22</v>
      </c>
      <c r="F1797" t="s">
        <v>396</v>
      </c>
      <c r="G1797">
        <v>85</v>
      </c>
    </row>
    <row r="1798" spans="1:7" x14ac:dyDescent="0.25">
      <c r="A1798" t="s">
        <v>354</v>
      </c>
      <c r="B1798">
        <v>43269</v>
      </c>
      <c r="C1798">
        <v>5526</v>
      </c>
      <c r="D1798">
        <v>158</v>
      </c>
      <c r="E1798" t="s">
        <v>13</v>
      </c>
      <c r="F1798" t="s">
        <v>396</v>
      </c>
      <c r="G1798">
        <v>0</v>
      </c>
    </row>
    <row r="1799" spans="1:7" x14ac:dyDescent="0.25">
      <c r="A1799" t="s">
        <v>82</v>
      </c>
      <c r="B1799">
        <v>43102</v>
      </c>
      <c r="C1799">
        <v>5531</v>
      </c>
      <c r="D1799">
        <v>180</v>
      </c>
      <c r="E1799" t="s">
        <v>11</v>
      </c>
      <c r="F1799" t="s">
        <v>396</v>
      </c>
      <c r="G1799">
        <v>0</v>
      </c>
    </row>
    <row r="1800" spans="1:7" x14ac:dyDescent="0.25">
      <c r="A1800" t="s">
        <v>272</v>
      </c>
      <c r="B1800">
        <v>43192</v>
      </c>
      <c r="C1800">
        <v>5548</v>
      </c>
      <c r="D1800">
        <v>148</v>
      </c>
      <c r="E1800" t="s">
        <v>15</v>
      </c>
      <c r="F1800" t="s">
        <v>396</v>
      </c>
      <c r="G1800">
        <v>170</v>
      </c>
    </row>
    <row r="1801" spans="1:7" x14ac:dyDescent="0.25">
      <c r="A1801" t="s">
        <v>223</v>
      </c>
      <c r="B1801">
        <v>43124</v>
      </c>
      <c r="C1801">
        <v>5559</v>
      </c>
      <c r="D1801">
        <v>226</v>
      </c>
      <c r="E1801" t="s">
        <v>11</v>
      </c>
      <c r="F1801" t="s">
        <v>396</v>
      </c>
      <c r="G1801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F8DF-B0AB-42CE-BFC1-B071EBF26A9B}">
  <dimension ref="A1:B10"/>
  <sheetViews>
    <sheetView workbookViewId="0">
      <selection activeCell="D12" sqref="D12"/>
    </sheetView>
  </sheetViews>
  <sheetFormatPr defaultRowHeight="15" x14ac:dyDescent="0.25"/>
  <sheetData>
    <row r="1" spans="1:2" x14ac:dyDescent="0.25">
      <c r="A1" t="s">
        <v>401</v>
      </c>
      <c r="B1" t="s">
        <v>411</v>
      </c>
    </row>
    <row r="2" spans="1:2" x14ac:dyDescent="0.25">
      <c r="A2" t="s">
        <v>402</v>
      </c>
      <c r="B2">
        <v>30000</v>
      </c>
    </row>
    <row r="3" spans="1:2" x14ac:dyDescent="0.25">
      <c r="A3" t="s">
        <v>403</v>
      </c>
      <c r="B3">
        <v>25000</v>
      </c>
    </row>
    <row r="4" spans="1:2" x14ac:dyDescent="0.25">
      <c r="A4" t="s">
        <v>404</v>
      </c>
      <c r="B4">
        <v>15000</v>
      </c>
    </row>
    <row r="5" spans="1:2" x14ac:dyDescent="0.25">
      <c r="A5" t="s">
        <v>405</v>
      </c>
      <c r="B5">
        <v>45000</v>
      </c>
    </row>
    <row r="6" spans="1:2" x14ac:dyDescent="0.25">
      <c r="A6" t="s">
        <v>406</v>
      </c>
      <c r="B6">
        <v>45640</v>
      </c>
    </row>
    <row r="7" spans="1:2" x14ac:dyDescent="0.25">
      <c r="A7" t="s">
        <v>407</v>
      </c>
      <c r="B7">
        <v>60000</v>
      </c>
    </row>
    <row r="8" spans="1:2" x14ac:dyDescent="0.25">
      <c r="A8" t="s">
        <v>408</v>
      </c>
      <c r="B8">
        <v>75000</v>
      </c>
    </row>
    <row r="9" spans="1:2" x14ac:dyDescent="0.25">
      <c r="A9" t="s">
        <v>409</v>
      </c>
      <c r="B9">
        <v>57936</v>
      </c>
    </row>
    <row r="10" spans="1:2" x14ac:dyDescent="0.25">
      <c r="A10" t="s">
        <v>410</v>
      </c>
      <c r="B10">
        <v>76000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2E2C-F053-4518-BC75-C0F20546F740}">
  <dimension ref="A1:C10"/>
  <sheetViews>
    <sheetView zoomScaleNormal="100" workbookViewId="0">
      <selection activeCell="G24" sqref="G24"/>
    </sheetView>
  </sheetViews>
  <sheetFormatPr defaultRowHeight="15" x14ac:dyDescent="0.25"/>
  <cols>
    <col min="1" max="1" width="9.85546875" customWidth="1"/>
  </cols>
  <sheetData>
    <row r="1" spans="1:3" x14ac:dyDescent="0.25">
      <c r="A1" t="s">
        <v>412</v>
      </c>
      <c r="B1" t="s">
        <v>413</v>
      </c>
      <c r="C1" t="s">
        <v>414</v>
      </c>
    </row>
    <row r="2" spans="1:3" x14ac:dyDescent="0.25">
      <c r="A2" t="s">
        <v>415</v>
      </c>
      <c r="B2" t="s">
        <v>402</v>
      </c>
      <c r="C2">
        <v>45000</v>
      </c>
    </row>
    <row r="3" spans="1:3" x14ac:dyDescent="0.25">
      <c r="B3" t="s">
        <v>403</v>
      </c>
      <c r="C3">
        <v>50000</v>
      </c>
    </row>
    <row r="4" spans="1:3" x14ac:dyDescent="0.25">
      <c r="B4" t="s">
        <v>404</v>
      </c>
      <c r="C4">
        <v>65000</v>
      </c>
    </row>
    <row r="5" spans="1:3" x14ac:dyDescent="0.25">
      <c r="B5" t="s">
        <v>405</v>
      </c>
      <c r="C5">
        <v>34600</v>
      </c>
    </row>
    <row r="6" spans="1:3" x14ac:dyDescent="0.25">
      <c r="A6" t="s">
        <v>416</v>
      </c>
      <c r="B6" t="s">
        <v>417</v>
      </c>
      <c r="C6">
        <v>54000</v>
      </c>
    </row>
    <row r="7" spans="1:3" x14ac:dyDescent="0.25">
      <c r="B7" t="s">
        <v>418</v>
      </c>
      <c r="C7">
        <v>98500</v>
      </c>
    </row>
    <row r="8" spans="1:3" x14ac:dyDescent="0.25">
      <c r="B8" t="s">
        <v>419</v>
      </c>
      <c r="C8">
        <v>60000</v>
      </c>
    </row>
    <row r="9" spans="1:3" x14ac:dyDescent="0.25">
      <c r="B9" t="s">
        <v>420</v>
      </c>
      <c r="C9">
        <v>56400</v>
      </c>
    </row>
    <row r="10" spans="1:3" x14ac:dyDescent="0.25">
      <c r="A10" t="s">
        <v>421</v>
      </c>
      <c r="C10">
        <v>75000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F584-133F-4DA0-846C-FAF3E0A96DEF}">
  <dimension ref="A1:H9"/>
  <sheetViews>
    <sheetView workbookViewId="0">
      <selection activeCell="B19" sqref="B19"/>
    </sheetView>
  </sheetViews>
  <sheetFormatPr defaultRowHeight="15" x14ac:dyDescent="0.25"/>
  <cols>
    <col min="1" max="1" width="22.85546875" bestFit="1" customWidth="1"/>
    <col min="2" max="2" width="13.42578125" bestFit="1" customWidth="1"/>
    <col min="6" max="6" width="20" bestFit="1" customWidth="1"/>
  </cols>
  <sheetData>
    <row r="1" spans="1:8" x14ac:dyDescent="0.25">
      <c r="A1" t="s">
        <v>428</v>
      </c>
      <c r="B1" t="s">
        <v>429</v>
      </c>
      <c r="F1" s="3" t="s">
        <v>431</v>
      </c>
      <c r="G1" s="3"/>
      <c r="H1" s="3"/>
    </row>
    <row r="2" spans="1:8" x14ac:dyDescent="0.25">
      <c r="A2" t="s">
        <v>422</v>
      </c>
      <c r="B2" s="2">
        <v>1000000</v>
      </c>
    </row>
    <row r="3" spans="1:8" x14ac:dyDescent="0.25">
      <c r="A3" t="s">
        <v>423</v>
      </c>
      <c r="B3" s="2">
        <v>-300000</v>
      </c>
    </row>
    <row r="4" spans="1:8" x14ac:dyDescent="0.25">
      <c r="A4" t="s">
        <v>424</v>
      </c>
      <c r="B4" s="2">
        <v>-200000</v>
      </c>
    </row>
    <row r="5" spans="1:8" x14ac:dyDescent="0.25">
      <c r="A5" t="s">
        <v>425</v>
      </c>
      <c r="B5" s="2">
        <v>-100000</v>
      </c>
    </row>
    <row r="6" spans="1:8" x14ac:dyDescent="0.25">
      <c r="A6" t="s">
        <v>426</v>
      </c>
      <c r="B6" s="2">
        <v>-50000</v>
      </c>
    </row>
    <row r="7" spans="1:8" x14ac:dyDescent="0.25">
      <c r="A7" t="s">
        <v>427</v>
      </c>
      <c r="B7" s="2">
        <v>80000</v>
      </c>
    </row>
    <row r="8" spans="1:8" x14ac:dyDescent="0.25">
      <c r="A8" t="s">
        <v>430</v>
      </c>
      <c r="B8" s="2">
        <v>450000</v>
      </c>
    </row>
    <row r="9" spans="1:8" x14ac:dyDescent="0.25">
      <c r="B9" s="2"/>
    </row>
  </sheetData>
  <mergeCells count="1">
    <mergeCell ref="F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EDED-A14A-4AEB-B719-1398C72DA49C}">
  <dimension ref="A1:J22"/>
  <sheetViews>
    <sheetView workbookViewId="0">
      <selection activeCell="J4" sqref="J4"/>
    </sheetView>
  </sheetViews>
  <sheetFormatPr defaultRowHeight="15" x14ac:dyDescent="0.25"/>
  <cols>
    <col min="1" max="1" width="9.5703125" bestFit="1" customWidth="1"/>
    <col min="2" max="2" width="8.5703125" bestFit="1" customWidth="1"/>
  </cols>
  <sheetData>
    <row r="1" spans="1:2" x14ac:dyDescent="0.25">
      <c r="A1" s="4" t="s">
        <v>432</v>
      </c>
      <c r="B1" s="4" t="s">
        <v>433</v>
      </c>
    </row>
    <row r="2" spans="1:2" x14ac:dyDescent="0.25">
      <c r="A2" s="5" t="s">
        <v>434</v>
      </c>
      <c r="B2" s="6">
        <v>50000</v>
      </c>
    </row>
    <row r="3" spans="1:2" x14ac:dyDescent="0.25">
      <c r="A3" s="5" t="s">
        <v>435</v>
      </c>
      <c r="B3" s="6">
        <v>35000</v>
      </c>
    </row>
    <row r="4" spans="1:2" x14ac:dyDescent="0.25">
      <c r="A4" s="5" t="s">
        <v>436</v>
      </c>
      <c r="B4" s="6">
        <v>20000</v>
      </c>
    </row>
    <row r="5" spans="1:2" x14ac:dyDescent="0.25">
      <c r="A5" s="5" t="s">
        <v>437</v>
      </c>
      <c r="B5" s="6">
        <v>15000</v>
      </c>
    </row>
    <row r="6" spans="1:2" x14ac:dyDescent="0.25">
      <c r="A6" s="5" t="s">
        <v>438</v>
      </c>
      <c r="B6" s="6">
        <v>10000</v>
      </c>
    </row>
    <row r="7" spans="1:2" x14ac:dyDescent="0.25">
      <c r="A7" s="5" t="s">
        <v>439</v>
      </c>
      <c r="B7" s="6">
        <v>5000</v>
      </c>
    </row>
    <row r="22" spans="5:10" x14ac:dyDescent="0.25">
      <c r="E22" s="7" t="s">
        <v>440</v>
      </c>
      <c r="F22" s="7"/>
      <c r="G22" s="7"/>
      <c r="H22" s="7"/>
      <c r="I22" s="7"/>
      <c r="J22" s="7"/>
    </row>
  </sheetData>
  <mergeCells count="1">
    <mergeCell ref="E22:J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1DAD-2225-4E9D-B222-10539922C104}">
  <dimension ref="A1:B15"/>
  <sheetViews>
    <sheetView tabSelected="1" workbookViewId="0">
      <selection activeCell="P7" sqref="P7"/>
    </sheetView>
  </sheetViews>
  <sheetFormatPr defaultRowHeight="15" x14ac:dyDescent="0.25"/>
  <sheetData>
    <row r="1" spans="1:2" x14ac:dyDescent="0.25">
      <c r="A1" s="8" t="s">
        <v>441</v>
      </c>
      <c r="B1" s="8" t="s">
        <v>411</v>
      </c>
    </row>
    <row r="2" spans="1:2" x14ac:dyDescent="0.25">
      <c r="A2" t="s">
        <v>11</v>
      </c>
      <c r="B2">
        <v>2000</v>
      </c>
    </row>
    <row r="3" spans="1:2" x14ac:dyDescent="0.25">
      <c r="A3" t="s">
        <v>18</v>
      </c>
      <c r="B3">
        <v>4000</v>
      </c>
    </row>
    <row r="4" spans="1:2" x14ac:dyDescent="0.25">
      <c r="A4" t="s">
        <v>22</v>
      </c>
      <c r="B4">
        <v>8000</v>
      </c>
    </row>
    <row r="5" spans="1:2" x14ac:dyDescent="0.25">
      <c r="A5" t="s">
        <v>15</v>
      </c>
      <c r="B5">
        <v>17000</v>
      </c>
    </row>
    <row r="6" spans="1:2" x14ac:dyDescent="0.25">
      <c r="A6" t="s">
        <v>8</v>
      </c>
      <c r="B6">
        <v>25000</v>
      </c>
    </row>
    <row r="7" spans="1:2" x14ac:dyDescent="0.25">
      <c r="A7" t="s">
        <v>13</v>
      </c>
      <c r="B7">
        <v>20000</v>
      </c>
    </row>
    <row r="8" spans="1:2" x14ac:dyDescent="0.25">
      <c r="A8" t="s">
        <v>442</v>
      </c>
      <c r="B8">
        <v>28200</v>
      </c>
    </row>
    <row r="9" spans="1:2" x14ac:dyDescent="0.25">
      <c r="A9" t="s">
        <v>443</v>
      </c>
      <c r="B9">
        <v>35000</v>
      </c>
    </row>
    <row r="10" spans="1:2" x14ac:dyDescent="0.25">
      <c r="A10" t="s">
        <v>444</v>
      </c>
      <c r="B10">
        <v>37400</v>
      </c>
    </row>
    <row r="11" spans="1:2" x14ac:dyDescent="0.25">
      <c r="A11" t="s">
        <v>445</v>
      </c>
      <c r="B11">
        <v>45000</v>
      </c>
    </row>
    <row r="12" spans="1:2" x14ac:dyDescent="0.25">
      <c r="A12" t="s">
        <v>446</v>
      </c>
      <c r="B12">
        <v>55000</v>
      </c>
    </row>
    <row r="13" spans="1:2" x14ac:dyDescent="0.25">
      <c r="A13" t="s">
        <v>447</v>
      </c>
      <c r="B13">
        <v>51200</v>
      </c>
    </row>
    <row r="14" spans="1:2" x14ac:dyDescent="0.25">
      <c r="A14" t="s">
        <v>11</v>
      </c>
    </row>
    <row r="15" spans="1:2" x14ac:dyDescent="0.25">
      <c r="A1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Box_Plot</vt:lpstr>
      <vt:lpstr>Tree_Map</vt:lpstr>
      <vt:lpstr>Sun_Burst</vt:lpstr>
      <vt:lpstr>Water_Fall</vt:lpstr>
      <vt:lpstr>Pareto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2025-08-24T14:40:24Z</dcterms:created>
  <dcterms:modified xsi:type="dcterms:W3CDTF">2025-08-24T17:15:07Z</dcterms:modified>
</cp:coreProperties>
</file>