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mc:AlternateContent xmlns:mc="http://schemas.openxmlformats.org/markup-compatibility/2006">
    <mc:Choice Requires="x15">
      <x15ac:absPath xmlns:x15ac="http://schemas.microsoft.com/office/spreadsheetml/2010/11/ac" url="C:\Users\Bhandari\Desktop\New API work\"/>
    </mc:Choice>
  </mc:AlternateContent>
  <xr:revisionPtr revIDLastSave="0" documentId="10_ncr:8100000_{2A062FC2-C7DA-4EAC-9EAB-E8AE4E66F7EF}" xr6:coauthVersionLast="34" xr6:coauthVersionMax="34" xr10:uidLastSave="{00000000-0000-0000-0000-000000000000}"/>
  <bookViews>
    <workbookView xWindow="0" yWindow="0" windowWidth="15450" windowHeight="7260" xr2:uid="{00000000-000D-0000-FFFF-FFFF00000000}"/>
  </bookViews>
  <sheets>
    <sheet name="Sheet1" sheetId="1" r:id="rId1"/>
  </sheets>
  <functionGroups builtInGroupCount="19"/>
  <definedNames>
    <definedName name="_xlnm._FilterDatabase" localSheetId="0" hidden="1">Sheet1!$A$1:$AI$1464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464" i="1" l="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 r="B1464" i="1"/>
  <c r="B1463" i="1"/>
  <c r="B1462" i="1"/>
  <c r="B1461" i="1"/>
  <c r="B1460" i="1"/>
  <c r="B1459" i="1"/>
  <c r="B1458" i="1"/>
  <c r="B1457" i="1"/>
  <c r="B1456" i="1"/>
  <c r="B1455" i="1"/>
  <c r="B1454" i="1"/>
  <c r="B1453" i="1"/>
  <c r="B1452" i="1"/>
  <c r="B1451" i="1"/>
  <c r="B1450" i="1"/>
  <c r="B1449" i="1"/>
  <c r="B1448" i="1"/>
  <c r="B1447" i="1"/>
  <c r="B1446" i="1"/>
  <c r="B1445" i="1"/>
  <c r="B1444" i="1"/>
  <c r="B1443" i="1"/>
  <c r="B1442" i="1"/>
  <c r="B1441" i="1"/>
  <c r="B1440" i="1"/>
  <c r="B1439" i="1"/>
  <c r="B1438" i="1"/>
  <c r="B1437" i="1"/>
  <c r="B1436" i="1"/>
  <c r="B1435" i="1"/>
  <c r="B1434" i="1"/>
  <c r="B1433" i="1"/>
  <c r="B1432" i="1"/>
  <c r="B1431" i="1"/>
  <c r="B1430" i="1"/>
  <c r="B1429" i="1"/>
  <c r="B1428" i="1"/>
  <c r="B1427" i="1"/>
  <c r="B1426" i="1"/>
  <c r="B1425" i="1"/>
  <c r="B1424" i="1"/>
  <c r="B1423" i="1"/>
  <c r="B1422" i="1"/>
  <c r="B1421" i="1"/>
  <c r="B1420" i="1"/>
  <c r="B1419" i="1"/>
  <c r="B1418" i="1"/>
  <c r="B1417" i="1"/>
  <c r="B1416" i="1"/>
  <c r="B1415" i="1"/>
  <c r="B1414" i="1"/>
  <c r="B1413" i="1"/>
  <c r="B1412" i="1"/>
  <c r="B1411" i="1"/>
  <c r="B1410" i="1"/>
  <c r="B1409" i="1"/>
  <c r="B1408" i="1"/>
  <c r="B1407" i="1"/>
  <c r="B1406" i="1"/>
  <c r="B1405" i="1"/>
  <c r="B1404" i="1"/>
  <c r="B1403" i="1"/>
  <c r="B1402" i="1"/>
  <c r="B1401" i="1"/>
  <c r="B1400" i="1"/>
  <c r="B1399" i="1"/>
  <c r="B1398" i="1"/>
  <c r="B1397" i="1"/>
  <c r="B1396" i="1"/>
  <c r="B1395" i="1"/>
  <c r="B1394" i="1"/>
  <c r="B1393" i="1"/>
  <c r="B1392" i="1"/>
  <c r="B1391" i="1"/>
  <c r="B1390" i="1"/>
  <c r="B1389" i="1"/>
  <c r="B1388" i="1"/>
  <c r="B1387" i="1"/>
  <c r="B1386" i="1"/>
  <c r="B1385" i="1"/>
  <c r="B1384" i="1"/>
  <c r="B1383" i="1"/>
  <c r="B1382" i="1"/>
  <c r="B1381" i="1"/>
  <c r="B1380" i="1"/>
  <c r="B1379" i="1"/>
  <c r="B1378" i="1"/>
  <c r="B1377" i="1"/>
  <c r="B1376" i="1"/>
  <c r="B1375" i="1"/>
  <c r="B1374" i="1"/>
  <c r="B1373" i="1"/>
  <c r="B1372" i="1"/>
  <c r="B1371" i="1"/>
  <c r="B1370" i="1"/>
  <c r="B1369" i="1"/>
  <c r="B1368" i="1"/>
  <c r="B1367" i="1"/>
  <c r="B1366" i="1"/>
  <c r="B1365" i="1"/>
  <c r="B1364" i="1"/>
  <c r="B1363" i="1"/>
  <c r="B1362" i="1"/>
  <c r="B1361" i="1"/>
  <c r="B1360" i="1"/>
  <c r="B1359" i="1"/>
  <c r="B1358" i="1"/>
  <c r="B1357" i="1"/>
  <c r="B1356" i="1"/>
  <c r="B1355" i="1"/>
  <c r="B1354" i="1"/>
  <c r="B1353" i="1"/>
  <c r="B1352" i="1"/>
  <c r="B1351" i="1"/>
  <c r="B1350" i="1"/>
  <c r="B1349" i="1"/>
  <c r="B1348" i="1"/>
  <c r="B1347" i="1"/>
  <c r="B1346" i="1"/>
  <c r="B1345" i="1"/>
  <c r="B1344" i="1"/>
  <c r="B1343" i="1"/>
  <c r="B1342" i="1"/>
  <c r="B1341" i="1"/>
  <c r="B1340" i="1"/>
  <c r="B1339" i="1"/>
  <c r="B1338" i="1"/>
  <c r="B1337" i="1"/>
  <c r="B1336" i="1"/>
  <c r="B1335" i="1"/>
  <c r="B1334" i="1"/>
  <c r="B1333" i="1"/>
  <c r="B1332" i="1"/>
  <c r="B1331" i="1"/>
  <c r="B1330" i="1"/>
  <c r="B1329" i="1"/>
  <c r="B1328" i="1"/>
  <c r="B1327" i="1"/>
  <c r="B1326" i="1"/>
  <c r="B1325" i="1"/>
  <c r="B1324" i="1"/>
  <c r="B1323" i="1"/>
  <c r="B1322" i="1"/>
  <c r="B1321" i="1"/>
  <c r="B1320" i="1"/>
  <c r="B1319" i="1"/>
  <c r="B1318" i="1"/>
  <c r="B1317" i="1"/>
  <c r="B1316" i="1"/>
  <c r="B1315" i="1"/>
  <c r="B1314" i="1"/>
  <c r="B1313" i="1"/>
  <c r="B1312" i="1"/>
  <c r="B1311" i="1"/>
  <c r="B1310" i="1"/>
  <c r="B1309" i="1"/>
  <c r="B1308" i="1"/>
  <c r="B1307" i="1"/>
  <c r="B1306" i="1"/>
  <c r="B1305" i="1"/>
  <c r="B1304" i="1"/>
  <c r="B1303" i="1"/>
  <c r="B1302" i="1"/>
  <c r="B1301" i="1"/>
  <c r="B1300" i="1"/>
  <c r="B1299" i="1"/>
  <c r="B1298" i="1"/>
  <c r="B1297" i="1"/>
  <c r="B1296" i="1"/>
  <c r="B1295" i="1"/>
  <c r="B1294" i="1"/>
  <c r="B1293" i="1"/>
  <c r="B1292" i="1"/>
  <c r="B1291" i="1"/>
  <c r="B1290" i="1"/>
  <c r="B1289" i="1"/>
  <c r="B1288" i="1"/>
  <c r="B1287" i="1"/>
  <c r="B1286" i="1"/>
  <c r="B1285" i="1"/>
  <c r="B1284" i="1"/>
  <c r="B1283" i="1"/>
  <c r="B1282" i="1"/>
  <c r="B1281" i="1"/>
  <c r="B1280" i="1"/>
  <c r="B1279" i="1"/>
  <c r="B1278" i="1"/>
  <c r="B1277" i="1"/>
  <c r="B1276" i="1"/>
  <c r="B1275" i="1"/>
  <c r="B1274" i="1"/>
  <c r="B1273" i="1"/>
  <c r="B1272" i="1"/>
  <c r="B1271" i="1"/>
  <c r="B1270" i="1"/>
  <c r="B1269" i="1"/>
  <c r="B1268" i="1"/>
  <c r="B1267" i="1"/>
  <c r="B1266" i="1"/>
  <c r="B1265" i="1"/>
  <c r="B1264" i="1"/>
  <c r="B1263" i="1"/>
  <c r="B1262" i="1"/>
  <c r="B1261" i="1"/>
  <c r="B1260" i="1"/>
  <c r="B1259" i="1"/>
  <c r="B1258" i="1"/>
  <c r="B1257" i="1"/>
  <c r="B1256" i="1"/>
  <c r="B1255" i="1"/>
  <c r="B1254" i="1"/>
  <c r="B1253" i="1"/>
  <c r="B1252" i="1"/>
  <c r="B1251" i="1"/>
  <c r="B1250" i="1"/>
  <c r="B1249" i="1"/>
  <c r="B1248" i="1"/>
  <c r="B1247" i="1"/>
  <c r="B1246" i="1"/>
  <c r="B1245" i="1"/>
  <c r="B1244" i="1"/>
  <c r="B1243" i="1"/>
  <c r="B1242" i="1"/>
  <c r="B1241" i="1"/>
  <c r="B1240" i="1"/>
  <c r="B1239" i="1"/>
  <c r="B1238" i="1"/>
  <c r="B1237" i="1"/>
  <c r="B1236" i="1"/>
  <c r="B1235" i="1"/>
  <c r="B1234" i="1"/>
  <c r="B1233" i="1"/>
  <c r="B1232" i="1"/>
  <c r="B1231" i="1"/>
  <c r="B1230" i="1"/>
  <c r="B1229" i="1"/>
  <c r="B1228" i="1"/>
  <c r="B1227" i="1"/>
  <c r="B1226" i="1"/>
  <c r="B1225" i="1"/>
  <c r="B1224" i="1"/>
  <c r="B1223" i="1"/>
  <c r="B1222" i="1"/>
  <c r="B1221" i="1"/>
  <c r="B1220" i="1"/>
  <c r="B1219" i="1"/>
  <c r="B1218" i="1"/>
  <c r="B1217" i="1"/>
  <c r="B1216" i="1"/>
  <c r="B1215" i="1"/>
  <c r="B1214" i="1"/>
  <c r="B1213" i="1"/>
  <c r="B1212" i="1"/>
  <c r="B1211" i="1"/>
  <c r="B1210" i="1"/>
  <c r="B1209" i="1"/>
  <c r="B1208" i="1"/>
  <c r="B1207" i="1"/>
  <c r="B1206" i="1"/>
  <c r="B1205" i="1"/>
  <c r="B1204" i="1"/>
  <c r="B1203" i="1"/>
  <c r="B1202" i="1"/>
  <c r="B1201" i="1"/>
  <c r="B1200" i="1"/>
  <c r="B1199" i="1"/>
  <c r="B1198" i="1"/>
  <c r="B1197" i="1"/>
  <c r="B1196" i="1"/>
  <c r="B1195" i="1"/>
  <c r="B1194" i="1"/>
  <c r="B1193" i="1"/>
  <c r="B1192" i="1"/>
  <c r="B1191" i="1"/>
  <c r="B1190" i="1"/>
  <c r="B1189" i="1"/>
  <c r="B1188" i="1"/>
  <c r="B1187" i="1"/>
  <c r="B1186" i="1"/>
  <c r="B1185" i="1"/>
  <c r="B1184" i="1"/>
  <c r="B1183" i="1"/>
  <c r="B1182" i="1"/>
  <c r="B1181" i="1"/>
  <c r="B1180" i="1"/>
  <c r="B1179" i="1"/>
  <c r="B1178" i="1"/>
  <c r="B1177" i="1"/>
  <c r="B1176" i="1"/>
  <c r="B1175" i="1"/>
  <c r="B1174" i="1"/>
  <c r="B1173" i="1"/>
  <c r="B1172" i="1"/>
  <c r="B1171" i="1"/>
  <c r="B1170" i="1"/>
  <c r="B1169" i="1"/>
  <c r="B1168" i="1"/>
  <c r="B1167" i="1"/>
  <c r="B1166" i="1"/>
  <c r="B1165" i="1"/>
  <c r="B1164" i="1"/>
  <c r="B1163" i="1"/>
  <c r="B1162" i="1"/>
  <c r="B1161" i="1"/>
  <c r="B1160" i="1"/>
  <c r="B1159" i="1"/>
  <c r="B1158" i="1"/>
  <c r="B1157" i="1"/>
  <c r="B1156" i="1"/>
  <c r="B1155" i="1"/>
  <c r="B1154" i="1"/>
  <c r="B1153" i="1"/>
  <c r="B1152" i="1"/>
  <c r="B1151" i="1"/>
  <c r="B1150" i="1"/>
  <c r="B1149" i="1"/>
  <c r="B1148" i="1"/>
  <c r="B1147" i="1"/>
  <c r="B1146" i="1"/>
  <c r="B1145" i="1"/>
  <c r="B1144" i="1"/>
  <c r="B1143" i="1"/>
  <c r="B1142" i="1"/>
  <c r="B1141" i="1"/>
  <c r="B1140" i="1"/>
  <c r="B1139" i="1"/>
  <c r="B1138" i="1"/>
  <c r="B1137" i="1"/>
  <c r="B1136" i="1"/>
  <c r="B1135" i="1"/>
  <c r="B1134" i="1"/>
  <c r="B1133" i="1"/>
  <c r="B1132" i="1"/>
  <c r="B1131" i="1"/>
  <c r="B1130" i="1"/>
  <c r="B1129" i="1"/>
  <c r="B1128" i="1"/>
  <c r="B1127" i="1"/>
  <c r="B1126" i="1"/>
  <c r="B1125" i="1"/>
  <c r="B1124" i="1"/>
  <c r="B1123" i="1"/>
  <c r="B1122" i="1"/>
  <c r="B1121" i="1"/>
  <c r="B1120" i="1"/>
  <c r="B1119" i="1"/>
  <c r="B1118" i="1"/>
  <c r="B1117" i="1"/>
  <c r="B1116" i="1"/>
  <c r="B1115" i="1"/>
  <c r="B1114" i="1"/>
  <c r="B1113" i="1"/>
  <c r="B1112" i="1"/>
  <c r="B1111" i="1"/>
  <c r="B1110" i="1"/>
  <c r="B1109" i="1"/>
  <c r="B1108" i="1"/>
  <c r="B1107" i="1"/>
  <c r="B1106" i="1"/>
  <c r="B1105" i="1"/>
  <c r="B1104" i="1"/>
  <c r="B1103" i="1"/>
  <c r="B1102" i="1"/>
  <c r="B1101" i="1"/>
  <c r="B1100" i="1"/>
  <c r="B1099" i="1"/>
  <c r="B1098" i="1"/>
  <c r="B1097" i="1"/>
  <c r="B1096" i="1"/>
  <c r="B1095" i="1"/>
  <c r="B1094" i="1"/>
  <c r="B1093" i="1"/>
  <c r="B1092" i="1"/>
  <c r="B1091" i="1"/>
  <c r="B1090" i="1"/>
  <c r="B1089" i="1"/>
  <c r="B1088" i="1"/>
  <c r="B1087" i="1"/>
  <c r="B1086" i="1"/>
  <c r="B1085" i="1"/>
  <c r="B1084" i="1"/>
  <c r="B1083" i="1"/>
  <c r="B1082" i="1"/>
  <c r="B1081" i="1"/>
  <c r="B1080" i="1"/>
  <c r="B1079" i="1"/>
  <c r="B1078" i="1"/>
  <c r="B1077" i="1"/>
  <c r="B1076" i="1"/>
  <c r="B1075" i="1"/>
  <c r="B1074" i="1"/>
  <c r="B1073" i="1"/>
  <c r="B1072" i="1"/>
  <c r="B1071" i="1"/>
  <c r="B1070" i="1"/>
  <c r="B1069" i="1"/>
  <c r="B1068" i="1"/>
  <c r="B1067" i="1"/>
  <c r="B1066" i="1"/>
  <c r="B1065" i="1"/>
  <c r="B1064" i="1"/>
  <c r="B1063" i="1"/>
  <c r="B1062" i="1"/>
  <c r="B1061" i="1"/>
  <c r="B1060" i="1"/>
  <c r="B1059" i="1"/>
  <c r="B1058" i="1"/>
  <c r="B1057" i="1"/>
  <c r="B1056" i="1"/>
  <c r="B1055" i="1"/>
  <c r="B1054" i="1"/>
  <c r="B1053" i="1"/>
  <c r="B1052" i="1"/>
  <c r="B1051" i="1"/>
  <c r="B1050" i="1"/>
  <c r="B1049" i="1"/>
  <c r="B1048" i="1"/>
  <c r="B1047" i="1"/>
  <c r="B1046" i="1"/>
  <c r="B1045" i="1"/>
  <c r="B1044" i="1"/>
  <c r="B1043" i="1"/>
  <c r="B1042" i="1"/>
  <c r="B1041" i="1"/>
  <c r="B1040" i="1"/>
  <c r="B1039" i="1"/>
  <c r="B1038" i="1"/>
  <c r="B1037" i="1"/>
  <c r="B1036" i="1"/>
  <c r="B1035" i="1"/>
  <c r="B1034" i="1"/>
  <c r="B1033" i="1"/>
  <c r="B1032" i="1"/>
  <c r="B1031" i="1"/>
  <c r="B1030" i="1"/>
  <c r="B1029" i="1"/>
  <c r="B1028" i="1"/>
  <c r="B1027" i="1"/>
  <c r="B1026" i="1"/>
  <c r="B1025" i="1"/>
  <c r="B1024" i="1"/>
  <c r="B1023" i="1"/>
  <c r="B1022" i="1"/>
  <c r="B1021" i="1"/>
  <c r="B1020" i="1"/>
  <c r="B1019" i="1"/>
  <c r="B1018" i="1"/>
  <c r="B1017" i="1"/>
  <c r="B1016" i="1"/>
  <c r="B1015" i="1"/>
  <c r="B1014" i="1"/>
  <c r="B1013" i="1"/>
  <c r="B1012" i="1"/>
  <c r="B1011" i="1"/>
  <c r="B1010" i="1"/>
  <c r="B1009" i="1"/>
  <c r="B1008" i="1"/>
  <c r="B1007" i="1"/>
  <c r="B1006" i="1"/>
  <c r="B1005" i="1"/>
  <c r="B1004" i="1"/>
  <c r="B1003" i="1"/>
  <c r="B1002" i="1"/>
  <c r="B1001" i="1"/>
  <c r="B1000" i="1"/>
  <c r="B999" i="1"/>
  <c r="B998" i="1"/>
  <c r="B997" i="1"/>
  <c r="B996" i="1"/>
  <c r="B995" i="1"/>
  <c r="B994" i="1"/>
  <c r="B993" i="1"/>
  <c r="B992" i="1"/>
  <c r="B991" i="1"/>
  <c r="B990" i="1"/>
  <c r="B989" i="1"/>
  <c r="B988" i="1"/>
  <c r="B987" i="1"/>
  <c r="B986" i="1"/>
  <c r="B985" i="1"/>
  <c r="B984" i="1"/>
  <c r="B983" i="1"/>
  <c r="B982" i="1"/>
  <c r="B981" i="1"/>
  <c r="B980" i="1"/>
  <c r="B979" i="1"/>
  <c r="B978" i="1"/>
  <c r="B977" i="1"/>
  <c r="B976" i="1"/>
  <c r="B975" i="1"/>
  <c r="B974" i="1"/>
  <c r="B973" i="1"/>
  <c r="B972" i="1"/>
  <c r="B971" i="1"/>
  <c r="B970" i="1"/>
  <c r="B969" i="1"/>
  <c r="B968" i="1"/>
  <c r="B967" i="1"/>
  <c r="B966" i="1"/>
  <c r="B965" i="1"/>
  <c r="B964" i="1"/>
  <c r="B963" i="1"/>
  <c r="B962" i="1"/>
  <c r="B961" i="1"/>
  <c r="B960" i="1"/>
  <c r="B959" i="1"/>
  <c r="B958" i="1"/>
  <c r="B957" i="1"/>
  <c r="B956" i="1"/>
  <c r="B955" i="1"/>
  <c r="B954" i="1"/>
  <c r="B953" i="1"/>
  <c r="B952" i="1"/>
  <c r="B951" i="1"/>
  <c r="B950" i="1"/>
  <c r="B949" i="1"/>
  <c r="B948" i="1"/>
  <c r="B947" i="1"/>
  <c r="B946" i="1"/>
  <c r="B945" i="1"/>
  <c r="B944" i="1"/>
  <c r="B943" i="1"/>
  <c r="B942" i="1"/>
  <c r="B941" i="1"/>
  <c r="B940" i="1"/>
  <c r="B939" i="1"/>
  <c r="B938" i="1"/>
  <c r="B937" i="1"/>
  <c r="B936" i="1"/>
  <c r="B935" i="1"/>
  <c r="B934" i="1"/>
  <c r="B933" i="1"/>
  <c r="B932" i="1"/>
  <c r="B931" i="1"/>
  <c r="B930" i="1"/>
  <c r="B929" i="1"/>
  <c r="B928" i="1"/>
  <c r="B927" i="1"/>
  <c r="B926" i="1"/>
  <c r="B925" i="1"/>
  <c r="B924" i="1"/>
  <c r="B923" i="1"/>
  <c r="B922" i="1"/>
  <c r="B921" i="1"/>
  <c r="B920" i="1"/>
  <c r="B919" i="1"/>
  <c r="B918" i="1"/>
  <c r="B917" i="1"/>
  <c r="B916" i="1"/>
  <c r="B915" i="1"/>
  <c r="B914" i="1"/>
  <c r="B913" i="1"/>
  <c r="B912" i="1"/>
  <c r="B911" i="1"/>
  <c r="B910" i="1"/>
  <c r="B909" i="1"/>
  <c r="B908" i="1"/>
  <c r="B907" i="1"/>
  <c r="B906" i="1"/>
  <c r="B905" i="1"/>
  <c r="B904" i="1"/>
  <c r="B903" i="1"/>
  <c r="B902" i="1"/>
  <c r="B901" i="1"/>
  <c r="B900" i="1"/>
  <c r="B899" i="1"/>
  <c r="B898" i="1"/>
  <c r="B897" i="1"/>
  <c r="B896" i="1"/>
  <c r="B895" i="1"/>
  <c r="B894" i="1"/>
  <c r="B893" i="1"/>
  <c r="B892" i="1"/>
  <c r="B891" i="1"/>
  <c r="B890" i="1"/>
  <c r="B889" i="1"/>
  <c r="B888" i="1"/>
  <c r="B887" i="1"/>
  <c r="B886" i="1"/>
  <c r="B885" i="1"/>
  <c r="B884" i="1"/>
  <c r="B883" i="1"/>
  <c r="B882" i="1"/>
  <c r="B881" i="1"/>
  <c r="B880" i="1"/>
  <c r="B879" i="1"/>
  <c r="B878" i="1"/>
  <c r="B877" i="1"/>
  <c r="B876" i="1"/>
  <c r="B875" i="1"/>
  <c r="B874" i="1"/>
  <c r="B873" i="1"/>
  <c r="B872" i="1"/>
  <c r="B871" i="1"/>
  <c r="B870" i="1"/>
  <c r="B869" i="1"/>
  <c r="B868" i="1"/>
  <c r="B867" i="1"/>
  <c r="B866" i="1"/>
  <c r="B865" i="1"/>
  <c r="B864" i="1"/>
  <c r="B863" i="1"/>
  <c r="B862" i="1"/>
  <c r="B861" i="1"/>
  <c r="B860" i="1"/>
  <c r="B859" i="1"/>
  <c r="B858" i="1"/>
  <c r="B857" i="1"/>
  <c r="B856" i="1"/>
  <c r="B855" i="1"/>
  <c r="B854" i="1"/>
  <c r="B853" i="1"/>
  <c r="B852" i="1"/>
  <c r="B851" i="1"/>
  <c r="B850" i="1"/>
  <c r="B849" i="1"/>
  <c r="B848" i="1"/>
  <c r="B847" i="1"/>
  <c r="B846" i="1"/>
  <c r="B845" i="1"/>
  <c r="B844" i="1"/>
  <c r="B843" i="1"/>
  <c r="B842" i="1"/>
  <c r="B841" i="1"/>
  <c r="B840" i="1"/>
  <c r="B839" i="1"/>
  <c r="B838" i="1"/>
  <c r="B837" i="1"/>
  <c r="B836" i="1"/>
  <c r="B835" i="1"/>
  <c r="B834" i="1"/>
  <c r="B833" i="1"/>
  <c r="B832" i="1"/>
  <c r="B831" i="1"/>
  <c r="B830"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9" i="1"/>
  <c r="B798" i="1"/>
  <c r="B797" i="1"/>
  <c r="B796" i="1"/>
  <c r="B795" i="1"/>
  <c r="B794" i="1"/>
  <c r="B793"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5" i="1"/>
  <c r="B724" i="1"/>
  <c r="B723" i="1"/>
  <c r="B722" i="1"/>
  <c r="B721" i="1"/>
  <c r="B720" i="1"/>
  <c r="B719" i="1"/>
  <c r="B718" i="1"/>
  <c r="B717" i="1"/>
  <c r="B716" i="1"/>
  <c r="B715" i="1"/>
  <c r="B714" i="1"/>
  <c r="B713" i="1"/>
  <c r="B712" i="1"/>
  <c r="B711" i="1"/>
  <c r="B710" i="1"/>
  <c r="B709" i="1"/>
  <c r="B708" i="1"/>
  <c r="B707" i="1"/>
  <c r="B706" i="1"/>
  <c r="B705" i="1"/>
  <c r="B704" i="1"/>
  <c r="B703" i="1"/>
  <c r="B702" i="1"/>
  <c r="B701" i="1"/>
  <c r="B700" i="1"/>
  <c r="B699" i="1"/>
  <c r="B698" i="1"/>
  <c r="B697" i="1"/>
  <c r="B696" i="1"/>
  <c r="B695" i="1"/>
  <c r="B694" i="1"/>
  <c r="B693" i="1"/>
  <c r="B692" i="1"/>
  <c r="B691" i="1"/>
  <c r="B690" i="1"/>
  <c r="B689" i="1"/>
  <c r="B688" i="1"/>
  <c r="B687" i="1"/>
  <c r="B686" i="1"/>
  <c r="B685" i="1"/>
  <c r="B684" i="1"/>
  <c r="B683" i="1"/>
  <c r="B682" i="1"/>
  <c r="B681" i="1"/>
  <c r="B680" i="1"/>
  <c r="B679" i="1"/>
  <c r="B678" i="1"/>
  <c r="B677" i="1"/>
  <c r="B676" i="1"/>
  <c r="B675" i="1"/>
  <c r="B674" i="1"/>
  <c r="B673" i="1"/>
  <c r="B672" i="1"/>
  <c r="B671" i="1"/>
  <c r="B670" i="1"/>
  <c r="B669" i="1"/>
  <c r="B668" i="1"/>
  <c r="B667" i="1"/>
  <c r="B666" i="1"/>
  <c r="B665" i="1"/>
  <c r="B664" i="1"/>
  <c r="B663" i="1"/>
  <c r="B662" i="1"/>
  <c r="B661" i="1"/>
  <c r="B660" i="1"/>
  <c r="B659" i="1"/>
  <c r="B658" i="1"/>
  <c r="B657" i="1"/>
  <c r="B656" i="1"/>
  <c r="B655" i="1"/>
  <c r="B654" i="1"/>
  <c r="B653" i="1"/>
  <c r="B652" i="1"/>
  <c r="B651" i="1"/>
  <c r="B650" i="1"/>
  <c r="B649" i="1"/>
  <c r="B648" i="1"/>
  <c r="B647" i="1"/>
  <c r="B646" i="1"/>
  <c r="B645" i="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4" i="1"/>
  <c r="B22" i="1"/>
  <c r="B19" i="1"/>
  <c r="B17" i="1"/>
  <c r="B13" i="1"/>
  <c r="B11" i="1"/>
  <c r="B9" i="1"/>
  <c r="B23" i="1"/>
  <c r="B24" i="1"/>
  <c r="B25" i="1"/>
  <c r="B26" i="1"/>
  <c r="B21" i="1"/>
  <c r="B20" i="1"/>
  <c r="B18" i="1"/>
  <c r="B16" i="1"/>
  <c r="B15" i="1"/>
  <c r="B14" i="1"/>
  <c r="B12" i="1"/>
  <c r="B10" i="1"/>
  <c r="B8" i="1"/>
  <c r="B7" i="1"/>
  <c r="B6" i="1"/>
  <c r="B5" i="1"/>
  <c r="B3" i="1"/>
  <c r="A32" i="1"/>
  <c r="B2" i="1"/>
</calcChain>
</file>

<file path=xl/sharedStrings.xml><?xml version="1.0" encoding="utf-8"?>
<sst xmlns="http://schemas.openxmlformats.org/spreadsheetml/2006/main" count="464" uniqueCount="405">
  <si>
    <t>itemId</t>
  </si>
  <si>
    <t>parentItemId</t>
  </si>
  <si>
    <t>name</t>
  </si>
  <si>
    <t>msrp</t>
  </si>
  <si>
    <t>salePrice</t>
  </si>
  <si>
    <t>upc</t>
  </si>
  <si>
    <t>categoryPath</t>
  </si>
  <si>
    <t>shortDescription</t>
  </si>
  <si>
    <t>longDescription</t>
  </si>
  <si>
    <t>brandName</t>
  </si>
  <si>
    <t>thumbnailImage</t>
  </si>
  <si>
    <t>mediumImage</t>
  </si>
  <si>
    <t>largeImage</t>
  </si>
  <si>
    <t>productTrackingUrl</t>
  </si>
  <si>
    <t>standardShipRate</t>
  </si>
  <si>
    <t>marketplace</t>
  </si>
  <si>
    <t>modelNumber</t>
  </si>
  <si>
    <t>productUrl</t>
  </si>
  <si>
    <t>categoryNode</t>
  </si>
  <si>
    <t>rhid</t>
  </si>
  <si>
    <t>bundle</t>
  </si>
  <si>
    <t>clearance</t>
  </si>
  <si>
    <t>preOrder</t>
  </si>
  <si>
    <t>stock</t>
  </si>
  <si>
    <t>gender</t>
  </si>
  <si>
    <t>addToCartUrl</t>
  </si>
  <si>
    <t>affiliateAddToCartUrl</t>
  </si>
  <si>
    <t>freeShippingOver35Dollars</t>
  </si>
  <si>
    <t>availableOnline</t>
  </si>
  <si>
    <t>Not available</t>
  </si>
  <si>
    <t>Available</t>
  </si>
  <si>
    <t>UNNAV</t>
  </si>
  <si>
    <t>Toys/Games &amp; Puzzles/Board Games</t>
  </si>
  <si>
    <t>4171_4191_133123</t>
  </si>
  <si>
    <t>Unisex</t>
  </si>
  <si>
    <t>Men</t>
  </si>
  <si>
    <t>Female</t>
  </si>
  <si>
    <t>4125_546956_4128</t>
  </si>
  <si>
    <t>4044_103150_97116</t>
  </si>
  <si>
    <t>%Off</t>
  </si>
  <si>
    <t>URL</t>
  </si>
  <si>
    <t>ninetySevenCentShipping</t>
  </si>
  <si>
    <t>shipToStore</t>
  </si>
  <si>
    <t>freeShipToStore</t>
  </si>
  <si>
    <t>customerRating</t>
  </si>
  <si>
    <t>numReviews</t>
  </si>
  <si>
    <t>customerRatingImage</t>
  </si>
  <si>
    <t>attributes</t>
  </si>
  <si>
    <t>age</t>
  </si>
  <si>
    <t>giftOptions</t>
  </si>
  <si>
    <t>imageEntities</t>
  </si>
  <si>
    <t>offerType</t>
  </si>
  <si>
    <t>isTwoDayShippingEligible</t>
  </si>
  <si>
    <t>L.O.L. Surprise Biggie Pet - Hop Hop</t>
  </si>
  <si>
    <t>Toys/Dolls &amp; Dollhouses/Fashion Dolls/Fashion Dolls</t>
  </si>
  <si>
    <t>L.O.L. Surprise! dolls were on a TOP SECRET mission when their pet went missing! Find surprise clues across the Eye Spy Series to help find their pet! Unbox 15+ surprises with L.O.L. Surprise! Biggie Pets! Will you get 2 or 3 babies? Or maybe food babies? It&amp;rsquo;s a surprise! L.O.L. Surprise! Biggie Pets have tons of surprises inside and include wear-and-share accessories for you! Use the Eye Spy Series spy glasses to find codes and unlock surprises!</t>
  </si>
  <si>
    <t>&amp;lt;div&amp;gt;&amp;bull; L.O.L. Surprise! Biggie Pets- Hop Hop with 15+ surprises inside!&amp;lt;/div&amp;gt;&amp;lt;div&amp;gt;&amp;bull; 2 pet babies and 1 pet baby charm OR food baby charm inside&amp;lt;/div&amp;gt;&amp;lt;div&amp;gt;&amp;bull; Wear &amp;amp; share accessories: Spy glasses, and her necklace becomes a bracelet for you! 1 Wish Bone, 1 Funny Bone, 1 Fortune Teller Heart, 1 Baby Reveal.&amp;nbsp;&amp;lt;/div&amp;gt;&amp;lt;div&amp;gt;&amp;bull; Hop Hop can be worn as a backpack and doubles as a piggy-bank.&amp;nbsp;&amp;lt;/div&amp;gt;&amp;lt;div&amp;gt;&amp;bull;&amp;nbsp; Includes light pink carrying case&amp;lt;/div&amp;gt;&amp;lt;div&amp;gt;&amp;bull;&amp;nbsp; Collector's poster&amp;lt;/div&amp;gt;</t>
  </si>
  <si>
    <t>LOL Surprise</t>
  </si>
  <si>
    <t>https://i5.walmartimages.com/asr/23a115cb-1382-4ea3-853a-41c12e4776ae_1.6d6639d2d80e7660982f191ace127068.jpeg?odnHeight=100&amp;odnWidth=100&amp;odnBg=FFFFFF</t>
  </si>
  <si>
    <t>https://i5.walmartimages.com/asr/23a115cb-1382-4ea3-853a-41c12e4776ae_1.6d6639d2d80e7660982f191ace127068.jpeg?odnHeight=180&amp;odnWidth=180&amp;odnBg=FFFFFF</t>
  </si>
  <si>
    <t>https://i5.walmartimages.com/asr/23a115cb-1382-4ea3-853a-41c12e4776ae_1.6d6639d2d80e7660982f191ace127068.jpeg?odnHeight=450&amp;odnWidth=450&amp;odnBg=FFFFFF</t>
  </si>
  <si>
    <t>http://linksynergy.walmart.com/fs-bin/click?id=|LSNID|&amp;offerid=223073.7200&amp;type=14&amp;catid=8&amp;subid=0&amp;hid=7200&amp;tmpid=1082&amp;RD_PARM1=https%253A%252F%252Fwww.walmart.com%252Fip%252FL-O-L-Surprise-Biggie-Pet-Hop-Hop%252F639456579%253Faffp1%253DFVpThDU3WoRnLtm0m6MVt4upucIOa0a7nBbvH1EcNJU%2526affilsrc%253Dapi</t>
  </si>
  <si>
    <t>http://c.affil.walmart.com/t/api01?l=https%3A%2F%2Fwww.walmart.com%2Fip%2FL-O-L-Surprise-Biggie-Pet-Hop-Hop%2F639456579%3Faffp1%3DFVpThDU3WoRnLtm0m6MVt4upucIOa0a7nBbvH1EcNJU%26affilsrc%3Dapi%26veh%3Daff%26wmlspartner%3Dreadonlyapi</t>
  </si>
  <si>
    <t>http://i2.walmartimages.com/i/CustRating/5.gif</t>
  </si>
  <si>
    <t>4171_4187_8051423</t>
  </si>
  <si>
    <t>6 to 10 years</t>
  </si>
  <si>
    <t>http://c.affil.walmart.com/t/api01?l=http%3A%2F%2Faffil.walmart.com%2Fcart%2FaddToCart%3Fitems%3D639456579%7C1%26affp1%3DFVpThDU3WoRnLtm0m6MVt4upucIOa0a7nBbvH1EcNJU%26affilsrc%3Dapi%26veh%3Daff%26wmlspartner%3Dreadonlyapi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</si>
  <si>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639456579%257C1%2526affp1%253DFVpThDU3WoRnLtm0m6MVt4upucIOa0a7nBbvH1EcNJU%2526affilsrc%253Dapi</t>
  </si>
  <si>
    <t>ONLINE_AND_STORE</t>
  </si>
  <si>
    <t>Refurbished HP 11-v025wm, 11.6" Touch Chromebook, Chrome OS, Intel Celeron N3060, 4GB Memory, 16GB eMMC Storage</t>
  </si>
  <si>
    <t>Electronics/Computers/Laptops/Shop Laptops by Type/All Laptop Computers</t>
  </si>
  <si>
    <t>*This item is REFURBISHED. This Chromebook makes working online effortless. Its easy to use, fun to show off, and perfectly portable with up to 11 hours and 30 minutes of battery life. With an 11.6-inch Corning Gorilla Glass touchscreen, you can comfortably enjoy the view from any angle. Chromebooks run Chrome OS for a fast, simple, secure computing experience, with access to all your Google Drive content.</t>
  </si>
  <si>
    <t>&amp;lt;ul&amp;gt;&amp;lt;li&amp;gt;11.6&amp;quot; Touchscreen&amp;lt;/li&amp;gt;&amp;lt;/ul&amp;gt;&amp;lt;ul&amp;gt;&amp;lt;li&amp;gt;Chrome OS&amp;lt;/li&amp;gt;&amp;lt;/ul&amp;gt;&amp;lt;ul&amp;gt;&amp;lt;li&amp;gt;Intel Celeron N3060&amp;lt;/li&amp;gt;&amp;lt;/ul&amp;gt;&amp;lt;ul&amp;gt;&amp;lt;li&amp;gt;4GB Memory&amp;lt;/li&amp;gt;&amp;lt;/ul&amp;gt;&amp;lt;ul&amp;gt;&amp;lt;li&amp;gt;16GB eMMC Storage&amp;lt;/li&amp;gt;&amp;lt;/ul&amp;gt;&amp;lt;ul&amp;gt;&amp;lt;li&amp;gt;2X2 802.11ac&amp;lt;/li&amp;gt;&amp;lt;/ul&amp;gt;</t>
  </si>
  <si>
    <t>HP</t>
  </si>
  <si>
    <t>https://i5.walmartimages.com/asr/a3fc21d8-a677-41ed-a238-7588bf325737_2.ed8cb88c91342f6dd54690772db7c616.jpeg?odnHeight=100&amp;odnWidth=100&amp;odnBg=FFFFFF</t>
  </si>
  <si>
    <t>https://i5.walmartimages.com/asr/a3fc21d8-a677-41ed-a238-7588bf325737_2.ed8cb88c91342f6dd54690772db7c616.jpeg?odnHeight=180&amp;odnWidth=180&amp;odnBg=FFFFFF</t>
  </si>
  <si>
    <t>https://i5.walmartimages.com/asr/a3fc21d8-a677-41ed-a238-7588bf325737_2.ed8cb88c91342f6dd54690772db7c616.jpeg?odnHeight=450&amp;odnWidth=450&amp;odnBg=FFFFFF</t>
  </si>
  <si>
    <t>http://linksynergy.walmart.com/fs-bin/click?id=|LSNID|&amp;offerid=223073.7200&amp;type=14&amp;catid=8&amp;subid=0&amp;hid=7200&amp;tmpid=1082&amp;RD_PARM1=https%253A%252F%252Fwww.walmart.com%252Fip%252FRefurbished-HP-11-v025wm-11-6-Touch-Chromebook-Chrome-OS-Intel-Celeron-N3060-4GB-Memory-16GB-eMMC-Storage%252F505337021%253Faffp1%253DFVpThDU3WoRnLtm0m6MVt4upucIOa0a7nBbvH1EcNJU%2526affilsrc%253Dapi</t>
  </si>
  <si>
    <t>11-v025wm</t>
  </si>
  <si>
    <t>http://c.affil.walmart.com/t/api01?l=https%3A%2F%2Fwww.walmart.com%2Fip%2FRefurbished-HP-11-v025wm-11-6-Touch-Chromebook-Chrome-OS-Intel-Celeron-N3060-4GB-Memory-16GB-eMMC-Storage%2F505337021%3Faffp1%3DFVpThDU3WoRnLtm0m6MVt4upucIOa0a7nBbvH1EcNJU%26affilsrc%3Dapi%26veh%3Daff%26wmlspartner%3Dreadonlyapi</t>
  </si>
  <si>
    <t>http://i2.walmartimages.com/i/CustRating/1.gif</t>
  </si>
  <si>
    <t>3944_3951_1089430</t>
  </si>
  <si>
    <t>http://c.affil.walmart.com/t/api01?l=http%3A%2F%2Faffil.walmart.com%2Fcart%2FaddToCart%3Fitems%3D505337021%7C1%26affp1%3DFVpThDU3WoRnLtm0m6MVt4upucIOa0a7nBbvH1EcNJU%26affilsrc%3Dapi%26veh%3Daff%26wmlspartner%3Dreadonlyapi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</si>
  <si>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505337021%257C1%2526affp1%253DFVpThDU3WoRnLtm0m6MVt4upucIOa0a7nBbvH1EcNJU%2526affilsrc%253Dapi</t>
  </si>
  <si>
    <t>Funko POP! Star Wars: Death Star 3-Pack</t>
  </si>
  <si>
    <t>Toys/Action Figures/Statues &amp; Bobble Heads</t>
  </si>
  <si>
    <t>Funko</t>
  </si>
  <si>
    <t>https://i5.walmartimages.com/asr/14952bd9-d4ef-4db7-a618-5443eff974b0_1.a6caf4bfefd4ed470a68a54a60e2ec5e.png?odnHeight=100&amp;odnWidth=100&amp;odnBg=FFFFFF</t>
  </si>
  <si>
    <t>https://i5.walmartimages.com/asr/14952bd9-d4ef-4db7-a618-5443eff974b0_1.a6caf4bfefd4ed470a68a54a60e2ec5e.png?odnHeight=180&amp;odnWidth=180&amp;odnBg=FFFFFF</t>
  </si>
  <si>
    <t>https://i5.walmartimages.com/asr/14952bd9-d4ef-4db7-a618-5443eff974b0_1.a6caf4bfefd4ed470a68a54a60e2ec5e.png?odnHeight=450&amp;odnWidth=450&amp;odnBg=FFFFFF</t>
  </si>
  <si>
    <t>http://linksynergy.walmart.com/fs-bin/click?id=|LSNID|&amp;offerid=223073.7200&amp;type=14&amp;catid=8&amp;subid=0&amp;hid=7200&amp;tmpid=1082&amp;RD_PARM1=https%253A%252F%252Fwww.walmart.com%252Fip%252FFunko-POP-Star-Wars-Death-Star-3-Pack%252F415949519%253Faffp1%253DFVpThDU3WoRnLtm0m6MVt4upucIOa0a7nBbvH1EcNJU%2526affilsrc%253Dapi</t>
  </si>
  <si>
    <t>http://c.affil.walmart.com/t/api01?l=https%3A%2F%2Fwww.walmart.com%2Fip%2FFunko-POP-Star-Wars-Death-Star-3-Pack%2F415949519%3Faffp1%3DFVpThDU3WoRnLtm0m6MVt4upucIOa0a7nBbvH1EcNJU%26affilsrc%3Dapi%26veh%3Daff%26wmlspartner%3Dreadonlyapi</t>
  </si>
  <si>
    <t>http://i2.walmartimages.com/i/CustRating/4_6.gif</t>
  </si>
  <si>
    <t>4171_4172_1224720</t>
  </si>
  <si>
    <t>http://c.affil.walmart.com/t/api01?l=http%3A%2F%2Faffil.walmart.com%2Fcart%2FaddToCart%3Fitems%3D415949519%7C1%26affp1%3DFVpThDU3WoRnLtm0m6MVt4upucIOa0a7nBbvH1EcNJU%26affilsrc%3Dapi%26veh%3Daff%26wmlspartner%3Dreadonlyapi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</si>
  <si>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415949519%257C1%2526affp1%253DFVpThDU3WoRnLtm0m6MVt4upucIOa0a7nBbvH1EcNJU%2526affilsrc%253Dapi</t>
  </si>
  <si>
    <t>Hamilton Beach 1.1 cu. ft. 1000 Watt Microwave, Stainless Steel</t>
  </si>
  <si>
    <t>Home/Appliances/Kitchen Appliances/Microwaves</t>
  </si>
  <si>
    <t>No more waiting for frozen food to defrost when you use this Hamilton Beach 1.1 cu ft 1000-Watt Microwave. Ideal for busy families, it heats up and defrosts your favorite frozen food quickly. It has an output of 1000 watts and 10 power levels to heat up a wide range of foods to the required temperature. This white microwave oven includes a lock out feature for child safety. The front panel includes an easy-to-read LED display with touch pad buttons and six pre-set buttons. Choose between popcorn, potato, pizza, frozen vegetable, beverage and dinner plate at the touch of a button. It also includes a kitchen clock and timer function. The easy-to-read buttons allow you to select the ideal power level and defrost food by time or weight. You can also set the memory for quick heating of items you use the most. The Hamilton Beach microwave has a black casing with stainless steel or red inset. The white inside includes a turn table plate to allow for even heating for your food items.</t>
  </si>
  <si>
    <t>&amp;lt;ul&amp;gt;&amp;lt;li&amp;gt;Microwave oven measures 20.2&amp;quot; (W) x 17.1&amp;quot; (D) x 12.1&amp;quot; (H)&amp;mdash;1.1 cubic feet&amp;lt;/li&amp;gt;&amp;lt;li&amp;gt;Includes 6 pre set options for fast and easy cooking&amp;mdash;popcorn, potato, pizza, frozen vegetable, beverage, and dinner plate&amp;lt;/li&amp;gt;&amp;lt;li&amp;gt;Easily view the time and kitchen timer from almost anywhere in the room with the LED digital display panel&amp;lt;/li&amp;gt;&amp;lt;li&amp;gt;Modern stainless steel finish sure to complement almost any decor&amp;lt;/li&amp;gt;&amp;lt;li&amp;gt;Features weight and time defrost options for the ultimate convenience&amp;lt;/li&amp;gt;&amp;lt;li&amp;gt;Maintain peace of mind and keep little ones safe with the child-safe lockout feature&amp;lt;/li&amp;gt;&amp;lt;li&amp;gt;Comes with a 1-year warranty&amp;lt;/li&amp;gt;&amp;lt;/ul&amp;gt;</t>
  </si>
  <si>
    <t>Hamilton Beach</t>
  </si>
  <si>
    <t>https://i5.walmartimages.com/asr/a67a1e6f-817e-4b27-9331-570e1805ac68_1.e83a8d64215f76d7c45821ca96dc16f8.jpeg?odnHeight=100&amp;odnWidth=100&amp;odnBg=FFFFFF</t>
  </si>
  <si>
    <t>https://i5.walmartimages.com/asr/a67a1e6f-817e-4b27-9331-570e1805ac68_1.e83a8d64215f76d7c45821ca96dc16f8.jpeg?odnHeight=180&amp;odnWidth=180&amp;odnBg=FFFFFF</t>
  </si>
  <si>
    <t>https://i5.walmartimages.com/asr/a67a1e6f-817e-4b27-9331-570e1805ac68_1.e83a8d64215f76d7c45821ca96dc16f8.jpeg?odnHeight=450&amp;odnWidth=450&amp;odnBg=FFFFFF</t>
  </si>
  <si>
    <t>http://linksynergy.walmart.com/fs-bin/click?id=|LSNID|&amp;offerid=223073.7200&amp;type=14&amp;catid=8&amp;subid=0&amp;hid=7200&amp;tmpid=1082&amp;RD_PARM1=https%253A%252F%252Fwww.walmart.com%252Fip%252FHamilton-Beach-1-1-cu-ft-1000-Watt-Microwave-Stainless-Steel%252F941582049%253Faffp1%253DFVpThDU3WoRnLtm0m6MVt4upucIOa0a7nBbvH1EcNJU%2526affilsrc%253Dapi</t>
  </si>
  <si>
    <t>EM031M2ZC-X1</t>
  </si>
  <si>
    <t>http://c.affil.walmart.com/t/api01?l=https%3A%2F%2Fwww.walmart.com%2Fip%2FHamilton-Beach-1-1-cu-ft-1000-Watt-Microwave-Stainless-Steel%2F941582049%3Faffp1%3DFVpThDU3WoRnLtm0m6MVt4upucIOa0a7nBbvH1EcNJU%26affilsrc%3Dapi%26veh%3Daff%26wmlspartner%3Dreadonlyapi</t>
  </si>
  <si>
    <t>4044_90548_90546</t>
  </si>
  <si>
    <t>http://c.affil.walmart.com/t/api01?l=http%3A%2F%2Faffil.walmart.com%2Fcart%2FaddToCart%3Fitems%3D941582049%7C1%26affp1%3DFVpThDU3WoRnLtm0m6MVt4upucIOa0a7nBbvH1EcNJU%26affilsrc%3Dapi%26veh%3Daff%26wmlspartner%3Dreadonlyapi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</si>
  <si>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941582049%257C1%2526affp1%253DFVpThDU3WoRnLtm0m6MVt4upucIOa0a7nBbvH1EcNJU%2526affilsrc%253Dapi</t>
  </si>
  <si>
    <t>SAMSUNG Chromebook 3 11.6" Intel Celeron, 16GB eMMC Storage 4GB Memory - XE500C13-K04US</t>
  </si>
  <si>
    <t>&amp;quot;Celeron N3060 / 1.6 GHz - 4 GB RAM - 16 GB eMMC - 11.6&amp;quot;&amp;quot; 1366 x 768 (HD) - HD Graphics 400 - Wi-Fi - metallic black&amp;quot;</t>
  </si>
  <si>
    <t>&amp;lt;b&amp;gt;&amp;lt;br&amp;gt;Samsung Chromebook 3 XE500C13K - 11.6&amp;quot; - Celeron N3060 - 4 GB RAM - 16 GB SSD&amp;lt;/b&amp;gt;&amp;lt;br&amp;gt;&amp;lt;br&amp;gt;&amp;lt;b&amp;gt;Key Features:&amp;lt;/b&amp;gt;&amp;lt;br&amp;gt;&amp;lt;ul&amp;gt;&amp;lt;li&amp;gt;Intel Celeron Processor&amp;lt;/li&amp;gt;&amp;lt;li&amp;gt;4GB RAM&amp;lt;/li&amp;gt;&amp;lt;li&amp;gt;11.6&amp;quot; LED display&amp;lt;/li&amp;gt;&amp;lt;li&amp;gt;Up to 11 hours of battery life&amp;lt;/li&amp;gt;&amp;lt;li&amp;gt;1.60GHz Speed&amp;lt;/li&amp;gt;&amp;lt;li&amp;gt;Energy Star Certified&amp;nbsp;&amp;lt;/li&amp;gt;&amp;lt;/ul&amp;gt;</t>
  </si>
  <si>
    <t>Samsung</t>
  </si>
  <si>
    <t>https://i5.walmartimages.com/asr/6026cac4-e047-4280-b469-b4d8dc95a5ac_1.4bee899459cddd7997ba905430b3d179.jpeg?odnHeight=100&amp;odnWidth=100&amp;odnBg=FFFFFF</t>
  </si>
  <si>
    <t>https://i5.walmartimages.com/asr/6026cac4-e047-4280-b469-b4d8dc95a5ac_1.4bee899459cddd7997ba905430b3d179.jpeg?odnHeight=180&amp;odnWidth=180&amp;odnBg=FFFFFF</t>
  </si>
  <si>
    <t>https://i5.walmartimages.com/asr/6026cac4-e047-4280-b469-b4d8dc95a5ac_1.4bee899459cddd7997ba905430b3d179.jpeg?odnHeight=450&amp;odnWidth=450&amp;odnBg=FFFFFF</t>
  </si>
  <si>
    <t>http://linksynergy.walmart.com/fs-bin/click?id=|LSNID|&amp;offerid=223073.7200&amp;type=14&amp;catid=8&amp;subid=0&amp;hid=7200&amp;tmpid=1082&amp;RD_PARM1=https%253A%252F%252Fwww.walmart.com%252Fip%252FSAMSUNG-Chromebook-3-11-6-Intel-Celeron-16GB-eMMC-Storage-4GB-Memory-XE500C13-K04US%252F796891786%253Faffp1%253DFVpThDU3WoRnLtm0m6MVt4upucIOa0a7nBbvH1EcNJU%2526affilsrc%253Dapi</t>
  </si>
  <si>
    <t>XE500C13-K04US</t>
  </si>
  <si>
    <t>http://c.affil.walmart.com/t/api01?l=https%3A%2F%2Fwww.walmart.com%2Fip%2FSAMSUNG-Chromebook-3-11-6-Intel-Celeron-16GB-eMMC-Storage-4GB-Memory-XE500C13-K04US%2F796891786%3Faffp1%3DFVpThDU3WoRnLtm0m6MVt4upucIOa0a7nBbvH1EcNJU%26affilsrc%3Dapi%26veh%3Daff%26wmlspartner%3Dreadonlyapi</t>
  </si>
  <si>
    <t>http://i2.walmartimages.com/i/CustRating/4.gif</t>
  </si>
  <si>
    <t>http://c.affil.walmart.com/t/api01?l=http%3A%2F%2Faffil.walmart.com%2Fcart%2FaddToCart%3Fitems%3D796891786%7C1%26affp1%3DFVpThDU3WoRnLtm0m6MVt4upucIOa0a7nBbvH1EcNJU%26affilsrc%3Dapi%26veh%3Daff%26wmlspartner%3Dreadonlyapi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</si>
  <si>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796891786%257C1%2526affp1%253DFVpThDU3WoRnLtm0m6MVt4upucIOa0a7nBbvH1EcNJU%2526affilsrc%253Dapi</t>
  </si>
  <si>
    <t>Texas Instruments TI-84 Plus Programmable Graphing Calculator, 10-Digit LCD</t>
  </si>
  <si>
    <t>Office/Calculators/All Calculators</t>
  </si>
  <si>
    <t>The Texas Instruments TI-84 Plus Calculator is a graphing model with eight display lines, displaying 16 characters. This Texas Instruments TI-84 Plus Calculator holds three times the memory of the TI-83 Plus graphing calculator, making it a great option for students who have a lot of data to store. In addition, students can now share their work by connecting their TI-84 Plus calculators to any TI presentation tools, so the whole class can see what you are working on. This Texas Instruments Graphing Calculator comes with many pre-loaded applications. Enjoy a built-in USB port that makes data transfer to your computer and between handhelds easy thanks to the unique design of this Texas Instruments TI-84 Plus Calculator. This TI-84 is also fully compatible with TI-83 Plus graphing calculators. This Texas Instrument Graphing Calculator also includes a slide case, as well as a kickstand for easy display.</t>
  </si>
  <si>
    <t>&amp;lt;p&amp;gt;&amp;lt;b&amp;gt;Texas Instruments TI-84 Plus Programmable Graphing Calculator, 10-Digit LCD:&amp;lt;/b&amp;gt;&amp;lt;/p&amp;gt;&amp;lt;ul&amp;gt;&amp;lt;li&amp;gt;Preloaded with software, including Cabri Jr. interactive geometry software&amp;lt;/li&amp;gt;&amp;lt;li&amp;gt;Up to 10 graphing functions defined, saved, graphed and analyzed at once&amp;lt;/li&amp;gt;&amp;lt;li&amp;gt;Advanced functions accessed through pull-down display menus&amp;lt;/li&amp;gt;&amp;lt;li&amp;gt;Horizontal and vertical split screen options&amp;lt;/li&amp;gt;&amp;lt;li&amp;gt;I/O port for communication with other TI products&amp;lt;/li&amp;gt;&amp;lt;li&amp;gt;Texas scientific calculator Model Number: TI-84PLUS&amp;lt;/li&amp;gt;&amp;lt;/ul&amp;gt;</t>
  </si>
  <si>
    <t>Texas Instruments</t>
  </si>
  <si>
    <t>https://i5.walmartimages.com/asr/511da7e8-15fc-4aec-84e5-c88e765980aa_1.68f1b26014580f0d5842989c83ee9c86.jpeg?odnHeight=100&amp;odnWidth=100&amp;odnBg=FFFFFF</t>
  </si>
  <si>
    <t>https://i5.walmartimages.com/asr/511da7e8-15fc-4aec-84e5-c88e765980aa_1.68f1b26014580f0d5842989c83ee9c86.jpeg?odnHeight=180&amp;odnWidth=180&amp;odnBg=FFFFFF</t>
  </si>
  <si>
    <t>https://i5.walmartimages.com/asr/511da7e8-15fc-4aec-84e5-c88e765980aa_1.68f1b26014580f0d5842989c83ee9c86.jpeg?odnHeight=450&amp;odnWidth=450&amp;odnBg=FFFFFF</t>
  </si>
  <si>
    <t>http://linksynergy.walmart.com/fs-bin/click?id=|LSNID|&amp;offerid=223073.7200&amp;type=14&amp;catid=8&amp;subid=0&amp;hid=7200&amp;tmpid=1082&amp;RD_PARM1=https%253A%252F%252Fwww.walmart.com%252Fip%252FTexas-Instruments-TI-84-Plus-Programmable-Graphing-Calculator-10-Digit-LCD%252F3136045%253Faffp1%253DFVpThDU3WoRnLtm0m6MVt4upucIOa0a7nBbvH1EcNJU%2526affilsrc%253Dapi</t>
  </si>
  <si>
    <t>TI-84PLUS</t>
  </si>
  <si>
    <t>http://c.affil.walmart.com/t/api01?l=https%3A%2F%2Fwww.walmart.com%2Fip%2FTexas-Instruments-TI-84-Plus-Programmable-Graphing-Calculator-10-Digit-LCD%2F3136045%3Faffp1%3DFVpThDU3WoRnLtm0m6MVt4upucIOa0a7nBbvH1EcNJU%26affilsrc%3Dapi%26veh%3Daff%26wmlspartner%3Dreadonlyapi</t>
  </si>
  <si>
    <t>http://i2.walmartimages.com/i/CustRating/4_7.gif</t>
  </si>
  <si>
    <t>1229749_1479667_133078</t>
  </si>
  <si>
    <t>http://c.affil.walmart.com/t/api01?l=http%3A%2F%2Faffil.walmart.com%2Fcart%2FaddToCart%3Fitems%3D3136045%7C1%26affp1%3DFVpThDU3WoRnLtm0m6MVt4upucIOa0a7nBbvH1EcNJU%26affilsrc%3Dapi%26veh%3Daff%26wmlspartner%3Dreadonlyapi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</si>
  <si>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3136045%257C1%2526affp1%253DFVpThDU3WoRnLtm0m6MVt4upucIOa0a7nBbvH1EcNJU%2526affilsrc%253Dapi</t>
  </si>
  <si>
    <t>Keter Marvel Plus 71 Gallon Outdoor Storage Deck Box, Espresso Brown</t>
  </si>
  <si>
    <t>Patio &amp; Garden/Sheds &amp; Outdoor Storage/Deck Boxes</t>
  </si>
  <si>
    <t>The 71 Gallon Keter Marvel Plus Deck Box is a perfect solution for all of your outdoor storage needs. It is lightweight, strong, and easy to assemble. The sleek design will enhance your outdoor living space, while keeping the contents secure. Built-in handles make the Marvel Deck Box easy to lift and move.</t>
  </si>
  <si>
    <t>&amp;lt;br&amp;gt;&amp;lt;b&amp;gt;Keter Marvel Plus 71 Gallon Outdoor Storage Deck Box, Espresso Brown Features:&amp;lt;br&amp;gt;&amp;lt;/b&amp;gt;&amp;lt;br&amp;gt;&amp;lt;ul&amp;gt;&amp;lt;li&amp;gt;Appealing decorative paneled design&amp;lt;/li&amp;gt;&amp;lt;li&amp;gt;Complete with built-in handles so it is easy to move&amp;lt;/li&amp;gt;&amp;lt;li&amp;gt;Durable polypropylene construction&amp;lt;/li&amp;gt;&amp;lt;li&amp;gt;Ideal for both interior and exterior use&amp;lt;/li&amp;gt;&amp;lt;li&amp;gt;Keeps items dry and well ventilated&amp;lt;/li&amp;gt;&amp;lt;li&amp;gt;Large storage capacity can hold up to 71 gallons&amp;lt;/li&amp;gt;&amp;lt;li&amp;gt;Material: Plastic&amp;lt;/li&amp;gt;&amp;lt;li&amp;gt;Finish: Brown&amp;lt;/li&amp;gt;&amp;lt;li&amp;gt;Handles: Yes&amp;lt;/li&amp;gt;&amp;lt;li&amp;gt;Number of Wheels: 2&amp;lt;/li&amp;gt;&amp;lt;/ul&amp;gt;&amp;lt;br&amp;gt;&amp;lt;b&amp;gt;Dimensions&amp;lt;/b&amp;gt;&amp;lt;br&amp;gt;&amp;lt;ul&amp;gt;&amp;lt;li&amp;gt;Overall Product Weight: 15.65 lbs&amp;lt;/li&amp;gt;&amp;lt;li&amp;gt;Overall Height - Top to Bottom: 22.4&amp;quot;&amp;lt;/li&amp;gt;&amp;lt;li&amp;gt;Overall Width - Side to Side: 45.9&amp;quot;&amp;lt;/li&amp;gt;&amp;lt;li&amp;gt;Overall Depth - Front to Back: 17.6&amp;quot;&amp;lt;/li&amp;gt;&amp;lt;/ul&amp;gt;</t>
  </si>
  <si>
    <t>Keter</t>
  </si>
  <si>
    <t>https://i5.walmartimages.com/asr/df3da664-7179-4f27-9d38-80ad17e5d372_1.b3fe4e5849a93a75ab2140a213958cf2.jpeg?odnHeight=100&amp;odnWidth=100&amp;odnBg=FFFFFF</t>
  </si>
  <si>
    <t>https://i5.walmartimages.com/asr/df3da664-7179-4f27-9d38-80ad17e5d372_1.b3fe4e5849a93a75ab2140a213958cf2.jpeg?odnHeight=180&amp;odnWidth=180&amp;odnBg=FFFFFF</t>
  </si>
  <si>
    <t>https://i5.walmartimages.com/asr/df3da664-7179-4f27-9d38-80ad17e5d372_1.b3fe4e5849a93a75ab2140a213958cf2.jpeg?odnHeight=450&amp;odnWidth=450&amp;odnBg=FFFFFF</t>
  </si>
  <si>
    <t>http://linksynergy.walmart.com/fs-bin/click?id=|LSNID|&amp;offerid=223073.7200&amp;type=14&amp;catid=8&amp;subid=0&amp;hid=7200&amp;tmpid=1082&amp;RD_PARM1=https%253A%252F%252Fwww.walmart.com%252Fip%252FKeter-Marvel-Plus-71-Gallon-Outdoor-Storage-Deck-Box-Espresso-Brown%252F54971689%253Faffp1%253DFVpThDU3WoRnLtm0m6MVt4upucIOa0a7nBbvH1EcNJU%2526affilsrc%253Dapi</t>
  </si>
  <si>
    <t>http://c.affil.walmart.com/t/api01?l=https%3A%2F%2Fwww.walmart.com%2Fip%2FKeter-Marvel-Plus-71-Gallon-Outdoor-Storage-Deck-Box-Espresso-Brown%2F54971689%3Faffp1%3DFVpThDU3WoRnLtm0m6MVt4upucIOa0a7nBbvH1EcNJU%26affilsrc%3Dapi%26veh%3Daff%26wmlspartner%3Dreadonlyapi</t>
  </si>
  <si>
    <t>http://i2.walmartimages.com/i/CustRating/4_2.gif</t>
  </si>
  <si>
    <t>5428_8018905_5374562</t>
  </si>
  <si>
    <t>http://c.affil.walmart.com/t/api01?l=http%3A%2F%2Faffil.walmart.com%2Fcart%2FaddToCart%3Fitems%3D54971689%7C1%26affp1%3DFVpThDU3WoRnLtm0m6MVt4upucIOa0a7nBbvH1EcNJU%26affilsrc%3Dapi%26veh%3Daff%26wmlspartner%3Dreadonlyapi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</si>
  <si>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54971689%257C1%2526affp1%253DFVpThDU3WoRnLtm0m6MVt4upucIOa0a7nBbvH1EcNJU%2526affilsrc%253Dapi</t>
  </si>
  <si>
    <t>Ozark Trail 10' x 10' Instant Slant Leg Canopy</t>
  </si>
  <si>
    <t>Sports &amp; Outdoors/Outdoor Sports/Camping/Canopies &amp; Shelters/Canopy and Shelter Accessories</t>
  </si>
  <si>
    <t>Take shade with you anywhere with the Ozark Trail Slant Leg Canopy. With sturdy steel and polyester materials, it's a durable shade for any outdoor event. It covers a 10-foot square space and comes in a variety of colors.</t>
  </si>
  <si>
    <t>&amp;lt;br&amp;gt;&amp;lt;b&amp;gt;Ozark Trail 10' x 10' Instant Slant Leg Canopy, Burgundy Red:&amp;lt;/b&amp;gt;&amp;lt;ul&amp;gt;&amp;lt;li&amp;gt;Made of steel and polyester&amp;lt;/li&amp;gt;&amp;lt;li&amp;gt;Covers a 10' x 10' area&amp;lt;/li&amp;gt;&amp;lt;li&amp;gt;Easy to set up and take down&amp;lt;/li&amp;gt;&amp;lt;/ul&amp;gt;</t>
  </si>
  <si>
    <t>Ozark Trail</t>
  </si>
  <si>
    <t>https://i5.walmartimages.com/asr/d4ffea25-923e-4333-b516-ed9e7e7efd41_1.57c2028239bdb951336b42723c4c4abd.jpeg?odnHeight=100&amp;odnWidth=100&amp;odnBg=FFFFFF</t>
  </si>
  <si>
    <t>https://i5.walmartimages.com/asr/d4ffea25-923e-4333-b516-ed9e7e7efd41_1.57c2028239bdb951336b42723c4c4abd.jpeg?odnHeight=180&amp;odnWidth=180&amp;odnBg=FFFFFF</t>
  </si>
  <si>
    <t>https://i5.walmartimages.com/asr/d4ffea25-923e-4333-b516-ed9e7e7efd41_1.57c2028239bdb951336b42723c4c4abd.jpeg?odnHeight=450&amp;odnWidth=450&amp;odnBg=FFFFFF</t>
  </si>
  <si>
    <t>http://linksynergy.walmart.com/fs-bin/click?id=|LSNID|&amp;offerid=223073.7200&amp;type=14&amp;catid=8&amp;subid=0&amp;hid=7200&amp;tmpid=1082&amp;RD_PARM1=https%253A%252F%252Fwww.walmart.com%252Fip%252FOzark-Trail-10-x-10-Instant-Slant-Leg-Canopy%252F311113532%253Faffp1%253DFVpThDU3WoRnLtm0m6MVt4upucIOa0a7nBbvH1EcNJU%2526affilsrc%253Dapi</t>
  </si>
  <si>
    <t>FGA88BR</t>
  </si>
  <si>
    <t>http://c.affil.walmart.com/t/api01?l=https%3A%2F%2Fwww.walmart.com%2Fip%2FOzark-Trail-10-x-10-Instant-Slant-Leg-Canopy%2F311113532%3Faffp1%3DFVpThDU3WoRnLtm0m6MVt4upucIOa0a7nBbvH1EcNJU%26affilsrc%3Dapi%26veh%3Daff%26wmlspartner%3Dreadonlyapi</t>
  </si>
  <si>
    <t>http://i2.walmartimages.com/i/CustRating/1_3.gif</t>
  </si>
  <si>
    <t>http://c.affil.walmart.com/t/api01?l=http%3A%2F%2Faffil.walmart.com%2Fcart%2FaddToCart%3Fitems%3D311113532%7C1%26affp1%3DFVpThDU3WoRnLtm0m6MVt4upucIOa0a7nBbvH1EcNJU%26affilsrc%3Dapi%26veh%3Daff%26wmlspartner%3Dreadonlyapi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</si>
  <si>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311113532%257C1%2526affp1%253DFVpThDU3WoRnLtm0m6MVt4upucIOa0a7nBbvH1EcNJU%2526affilsrc%253Dapi</t>
  </si>
  <si>
    <t>ONLINE_ONLY</t>
  </si>
  <si>
    <t>Farberware Dishwasher Safe Nonstick 15-Piece Cookware Set</t>
  </si>
  <si>
    <t>Home/Kitchen &amp; Dining/Pots &amp; Pans/Cookware Sets</t>
  </si>
  <si>
    <t>Farberware provides classic quality and dependability cooks have relied on since 1900, with modern styling for today. This Farberware Dishwasher Safe Nonstick 15-Piece Cookware Set is constructed from sturdy aluminum that heats quickly and evenly to help reduce hot spots that can burn food. Long-lasting DuPont Teflon Plus nonstick coats the cookware interiors for excellent food release, while the sleek exteriors add a touch of style to any type of kitchen decor. Shatter-resistant glass lids feature easy-to-grasp knobs while allowing cooking to be watched without heat and moisture loss, and the double-riveted handles provide a strong grip. Oven safe to 350 degrees F, as well as dishwasher safe, this set comes with five nylon kitchen tools that are easy on nonstick surfaces. And don't forget dessert &amp;mdash; bake delicious bar, rolled or drop cookies to perfection on the medium cookie sheet, which is oven safe to 450 degrees F.</t>
  </si>
  <si>
    <t>&amp;lt;br&amp;gt;&amp;lt;b&amp;gt;Farberware Dishwasher Safe Nonstick 15-Piece Cookware Set, Aqua:&amp;lt;/b&amp;gt;&amp;lt;ul&amp;gt;&amp;lt;li&amp;gt;Sturdy, dependable dishwasher safe cookware construction heats quickly and evenly for quality results&amp;lt;/li&amp;gt;&amp;lt;li&amp;gt;Top-quality nonstick interiors release foods easily for fast cleanup; cookware is dishwashable for even more convenience&amp;lt;/li&amp;gt;&amp;lt;li&amp;gt;Colorful cookware exteriors are stain resistant&amp;lt;/li&amp;gt;&amp;lt;li&amp;gt;The sturdy handles are shaped for solid grasp and comfort&amp;lt;/li&amp;gt;&amp;lt;li&amp;gt;Shatter-resistant glass lids allow the cooking process to be monitored while keeping heat, flavors and moisture sealed in&amp;lt;/li&amp;gt;&amp;lt;/ul&amp;gt;</t>
  </si>
  <si>
    <t>Farberware</t>
  </si>
  <si>
    <t>https://i5.walmartimages.com/asr/6ee4f000-ba89-4767-b91a-2b1dc769703f_1.2abeef28a5859cbb49313116972d8965.jpeg?odnHeight=100&amp;odnWidth=100&amp;odnBg=FFFFFF</t>
  </si>
  <si>
    <t>https://i5.walmartimages.com/asr/6ee4f000-ba89-4767-b91a-2b1dc769703f_1.2abeef28a5859cbb49313116972d8965.jpeg?odnHeight=180&amp;odnWidth=180&amp;odnBg=FFFFFF</t>
  </si>
  <si>
    <t>https://i5.walmartimages.com/asr/6ee4f000-ba89-4767-b91a-2b1dc769703f_1.2abeef28a5859cbb49313116972d8965.jpeg?odnHeight=450&amp;odnWidth=450&amp;odnBg=FFFFFF</t>
  </si>
  <si>
    <t>http://linksynergy.walmart.com/fs-bin/click?id=|LSNID|&amp;offerid=223073.7200&amp;type=14&amp;catid=8&amp;subid=0&amp;hid=7200&amp;tmpid=1082&amp;RD_PARM1=https%253A%252F%252Fwww.walmart.com%252Fip%252FFarberware-Dishwasher-Safe-Nonstick-15-Piece-Cookware-Set%252F43855380%253Faffp1%253DFVpThDU3WoRnLtm0m6MVt4upucIOa0a7nBbvH1EcNJU%2526affilsrc%253Dapi</t>
  </si>
  <si>
    <t>http://c.affil.walmart.com/t/api01?l=https%3A%2F%2Fwww.walmart.com%2Fip%2FFarberware-Dishwasher-Safe-Nonstick-15-Piece-Cookware-Set%2F43855380%3Faffp1%3DFVpThDU3WoRnLtm0m6MVt4upucIOa0a7nBbvH1EcNJU%26affilsrc%3Dapi%26veh%3Daff%26wmlspartner%3Dreadonlyapi</t>
  </si>
  <si>
    <t>http://i2.walmartimages.com/i/CustRating/3_6.gif</t>
  </si>
  <si>
    <t>4044_623679_8140341</t>
  </si>
  <si>
    <t>http://c.affil.walmart.com/t/api01?l=http%3A%2F%2Faffil.walmart.com%2Fcart%2FaddToCart%3Fitems%3D43855380%7C1%26affp1%3DFVpThDU3WoRnLtm0m6MVt4upucIOa0a7nBbvH1EcNJU%26affilsrc%3Dapi%26veh%3Daff%26wmlspartner%3Dreadonlyapi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</si>
  <si>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43855380%257C1%2526affp1%253DFVpThDU3WoRnLtm0m6MVt4upucIOa0a7nBbvH1EcNJU%2526affilsrc%253Dapi</t>
  </si>
  <si>
    <t>Yaheetech 11''x8'' Raffle Ticket Drum Brass Plated Casino Spinning Bingo Drum</t>
  </si>
  <si>
    <t>* Specifications: Materials: Brass Plated Iron &amp;amp; Wood Overall Dimension (Without Handle): 15 x 10.6 x 11'' (LxWxH) Overall Dimension (With Handle): 17.7 x 10.6 x 11'' (LxWxH) Drum Size: 8 x 11.6'' (Dia.x L) Trapdoor Size: 5.5 x 5.1'' (LxW) Slot Size: 5.9 x 0.2'' (LxW) Wooden Handle Length: 3.5'' G.W.: 5.8 lb Color: Gold * Package included: 1 x Raffle Ticket Drum 1 x Rocking Bar * Please Note: The ticket/ball quantity that the drum can hold changes as the ticket/ball size differs. The tickets and ping pong balls in the pictures are not included.</t>
  </si>
  <si>
    <t>&amp;lt;ul class=&amp;quot;noindent&amp;quot;&amp;gt;&amp;lt;li&amp;gt;&amp;lt;b&amp;gt;Heavy Duty:&amp;lt;/b&amp;gt;&amp;lt;/li&amp;gt;&amp;lt;li&amp;gt;Constructed of brass plated metal frame and drum with wooden grip&amp;lt;/li&amp;gt;&amp;lt;li&amp;gt;&amp;lt;b&amp;gt;Durable:&amp;lt;/b&amp;gt;&amp;lt;/li&amp;gt;&amp;lt;li&amp;gt;Water and corrosion proof surface ensures long use life&amp;lt;/li&amp;gt;&amp;lt;li&amp;gt;&amp;lt;b&amp;gt;Useful:&amp;lt;/b&amp;gt;&amp;lt;/li&amp;gt;&amp;lt;li&amp;gt;Balanced for smooth and constant action, ensuring a random mix&amp;lt;/li&amp;gt;&amp;lt;li&amp;gt;&amp;lt;b&amp;gt;Steady:&amp;lt;/b&amp;gt;&amp;lt;/li&amp;gt;&amp;lt;li&amp;gt;Firm rectangle base frame easily stands balanced while tumbling&amp;lt;/li&amp;gt;&amp;lt;li&amp;gt;&amp;lt;b&amp;gt;Ample Space:&amp;lt;/b&amp;gt;&amp;lt;/li&amp;gt;&amp;lt;li&amp;gt;Accommodates about 2,500 raffle tickets and 80 ping pong balls (both are not included) per action&amp;lt;/li&amp;gt;&amp;lt;li&amp;gt;&amp;lt;b&amp;gt;Trapdoor Latch:&amp;lt;/b&amp;gt;&amp;lt;/li&amp;gt;&amp;lt;li&amp;gt;Help close and open the trapdoor easily and provide a secured enclosure while tumbling&amp;lt;/li&amp;gt;&amp;lt;li&amp;gt;&amp;lt;b&amp;gt;Stylish:&amp;lt;/b&amp;gt;&amp;lt;/li&amp;gt;&amp;lt;li&amp;gt;Brass plated as well as powder coated glossy finish&amp;lt;/li&amp;gt;&amp;lt;li&amp;gt;&amp;lt;b&amp;gt;Practical:&amp;lt;/b&amp;gt;&amp;lt;/li&amp;gt;&amp;lt;li&amp;gt;Great for lottery, casino, bingo, ballot, drawing and fundraiser, etc.&amp;lt;/li&amp;gt;&amp;lt;li style=&amp;quot;list-style: none&amp;quot;&amp;gt;&amp;lt;br&amp;gt;&amp;lt;/li&amp;gt;&amp;lt;/ul&amp;gt;</t>
  </si>
  <si>
    <t>Yaheetech</t>
  </si>
  <si>
    <t>https://i5.walmartimages.com/asr/8976a06a-175d-41f4-8bf4-2641d0f79108_1.b5cfd6073a36c6f903bac8f7c8e36433.jpeg?odnHeight=100&amp;odnWidth=100&amp;odnBg=FFFFFF</t>
  </si>
  <si>
    <t>https://i5.walmartimages.com/asr/8976a06a-175d-41f4-8bf4-2641d0f79108_1.b5cfd6073a36c6f903bac8f7c8e36433.jpeg?odnHeight=180&amp;odnWidth=180&amp;odnBg=FFFFFF</t>
  </si>
  <si>
    <t>https://i5.walmartimages.com/asr/8976a06a-175d-41f4-8bf4-2641d0f79108_1.b5cfd6073a36c6f903bac8f7c8e36433.jpeg?odnHeight=450&amp;odnWidth=450&amp;odnBg=FFFFFF</t>
  </si>
  <si>
    <t>http://linksynergy.walmart.com/fs-bin/click?id=|LSNID|&amp;offerid=223073.7200&amp;type=14&amp;catid=8&amp;subid=0&amp;hid=7200&amp;tmpid=1082&amp;RD_PARM1=https%253A%252F%252Fwww.walmart.com%252Fip%252FYaheetech-11-x8-Raffle-Ticket-Drum-Brass-Plated-Casino-Spinning-Bingo-Drum%252F248955437%253Faffp1%253DFVpThDU3WoRnLtm0m6MVt4upucIOa0a7nBbvH1EcNJU%2526affilsrc%253Dapi</t>
  </si>
  <si>
    <t>YT-7D4C7A</t>
  </si>
  <si>
    <t>http://c.affil.walmart.com/t/api01?l=https%3A%2F%2Fwww.walmart.com%2Fip%2FYaheetech-11-x8-Raffle-Ticket-Drum-Brass-Plated-Casino-Spinning-Bingo-Drum%2F248955437%3Faffp1%3DFVpThDU3WoRnLtm0m6MVt4upucIOa0a7nBbvH1EcNJU%26affilsrc%3Dapi%26veh%3Daff%26wmlspartner%3Dreadonlyapi</t>
  </si>
  <si>
    <t>http://c.affil.walmart.com/t/api01?l=http%3A%2F%2Faffil.walmart.com%2Fcart%2FaddToCart%3Fitems%3D248955437%7C1%26affp1%3DFVpThDU3WoRnLtm0m6MVt4upucIOa0a7nBbvH1EcNJU%26affilsrc%3Dapi%26veh%3Daff%26wmlspartner%3Dreadonlyapi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</si>
  <si>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248955437%257C1%2526affp1%253DFVpThDU3WoRnLtm0m6MVt4upucIOa0a7nBbvH1EcNJU%2526affilsrc%253Dapi</t>
  </si>
  <si>
    <t>Funko Pop! Movies: Jurassic World 2 - Stygimoloch</t>
  </si>
  <si>
    <t>Toys/Hobby &amp; Collectibles/Featured Collectible Brands/Funko Pop Collectibles</t>
  </si>
  <si>
    <t>Expand your Jurassic World Pop! collection by adding both Stygimoloch and Indoraptor dinosaurs to your collection!</t>
  </si>
  <si>
    <t>&amp;lt;ul&amp;gt;&amp;lt;li&amp;gt;Recommended for ages 3+&amp;lt;/li&amp;gt;&amp;lt;li&amp;gt;Stylized vinyl collectible&amp;lt;/li&amp;gt;&amp;lt;li&amp;gt;Stands 3 3/4 inches&amp;lt;/li&amp;gt;&amp;lt;li&amp;gt;Window display box&amp;lt;/li&amp;gt;&amp;lt;li&amp;gt;Collect them all!&amp;lt;/li&amp;gt;&amp;lt;/ul&amp;gt;</t>
  </si>
  <si>
    <t>https://i5.walmartimages.com/asr/00022038-9087-46dc-af63-3755dd584448_1.902fb46b76f3f55343cb9806038fd6c8.png?odnHeight=100&amp;odnWidth=100&amp;odnBg=FFFFFF</t>
  </si>
  <si>
    <t>https://i5.walmartimages.com/asr/00022038-9087-46dc-af63-3755dd584448_1.902fb46b76f3f55343cb9806038fd6c8.png?odnHeight=180&amp;odnWidth=180&amp;odnBg=FFFFFF</t>
  </si>
  <si>
    <t>https://i5.walmartimages.com/asr/00022038-9087-46dc-af63-3755dd584448_1.902fb46b76f3f55343cb9806038fd6c8.png?odnHeight=450&amp;odnWidth=450&amp;odnBg=FFFFFF</t>
  </si>
  <si>
    <t>http://linksynergy.walmart.com/fs-bin/click?id=|LSNID|&amp;offerid=223073.7200&amp;type=14&amp;catid=8&amp;subid=0&amp;hid=7200&amp;tmpid=1082&amp;RD_PARM1=https%253A%252F%252Fwww.walmart.com%252Fip%252FFunko-Pop-Movies-Jurassic-World-2-Stygimoloch%252F601953482%253Faffp1%253DFVpThDU3WoRnLtm0m6MVt4upucIOa0a7nBbvH1EcNJU%2526affilsrc%253Dapi</t>
  </si>
  <si>
    <t>http://c.affil.walmart.com/t/api01?l=https%3A%2F%2Fwww.walmart.com%2Fip%2FFunko-Pop-Movies-Jurassic-World-2-Stygimoloch%2F601953482%3Faffp1%3DFVpThDU3WoRnLtm0m6MVt4upucIOa0a7nBbvH1EcNJU%26affilsrc%3Dapi%26veh%3Daff%26wmlspartner%3Dreadonlyapi</t>
  </si>
  <si>
    <t>4171_2229239_8665809</t>
  </si>
  <si>
    <t>http://c.affil.walmart.com/t/api01?l=http%3A%2F%2Faffil.walmart.com%2Fcart%2FaddToCart%3Fitems%3D601953482%7C1%26affp1%3DFVpThDU3WoRnLtm0m6MVt4upucIOa0a7nBbvH1EcNJU%26affilsrc%3Dapi%26veh%3Daff%26wmlspartner%3Dreadonlyapi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</si>
  <si>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601953482%257C1%2526affp1%253DFVpThDU3WoRnLtm0m6MVt4upucIOa0a7nBbvH1EcNJU%2526affilsrc%253Dapi</t>
  </si>
  <si>
    <t>Apple Watch Band - 38mm</t>
  </si>
  <si>
    <t>Electronics/Apple Brand Shop/Apple Watch Series/Apple Watch/Apple Watch</t>
  </si>
  <si>
    <t>Made from a custom high-performance fluoroelastomer, the Sport Band is durable and strong, yet surprisingly soft. The smooth, dense material drapes elegantly across your wrist and feels comfortable next to your skin. An innovative pin-and-tuck closure ensures a clean fit.</t>
  </si>
  <si>
    <t>38mm Berry Check Woven Nylon</t>
  </si>
  <si>
    <t>Apple</t>
  </si>
  <si>
    <t>https://i5.walmartimages.com/asr/7b3082a1-2010-47c4-8c00-486dcdcf56ae_1.b0b5ae183c48ac26e9b82951d0fa02f1.jpeg?odnHeight=100&amp;odnWidth=100&amp;odnBg=FFFFFF</t>
  </si>
  <si>
    <t>https://i5.walmartimages.com/asr/7b3082a1-2010-47c4-8c00-486dcdcf56ae_1.b0b5ae183c48ac26e9b82951d0fa02f1.jpeg?odnHeight=180&amp;odnWidth=180&amp;odnBg=FFFFFF</t>
  </si>
  <si>
    <t>https://i5.walmartimages.com/asr/7b3082a1-2010-47c4-8c00-486dcdcf56ae_1.b0b5ae183c48ac26e9b82951d0fa02f1.jpeg?odnHeight=450&amp;odnWidth=450&amp;odnBg=FFFFFF</t>
  </si>
  <si>
    <t>http://linksynergy.walmart.com/fs-bin/click?id=|LSNID|&amp;offerid=223073.7200&amp;type=14&amp;catid=8&amp;subid=0&amp;hid=7200&amp;tmpid=1082&amp;RD_PARM1=https%253A%252F%252Fwww.walmart.com%252Fip%252FApple-Watch-Band-38mm%252F323432436%253Faffp1%253DFVpThDU3WoRnLtm0m6MVt4upucIOa0a7nBbvH1EcNJU%2526affilsrc%253Dapi</t>
  </si>
  <si>
    <t>MQVD2AM/A</t>
  </si>
  <si>
    <t>http://c.affil.walmart.com/t/api01?l=https%3A%2F%2Fwww.walmart.com%2Fip%2FApple-Watch-Band-38mm%2F323432436%3Faffp1%3DFVpThDU3WoRnLtm0m6MVt4upucIOa0a7nBbvH1EcNJU%26affilsrc%3Dapi%26veh%3Daff%26wmlspartner%3Dreadonlyapi</t>
  </si>
  <si>
    <t>3944_1229722_1890925</t>
  </si>
  <si>
    <t>http://c.affil.walmart.com/t/api01?l=http%3A%2F%2Faffil.walmart.com%2Fcart%2FaddToCart%3Fitems%3D323432436%7C1%26affp1%3DFVpThDU3WoRnLtm0m6MVt4upucIOa0a7nBbvH1EcNJU%26affilsrc%3Dapi%26veh%3Daff%26wmlspartner%3Dreadonlyapi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</si>
  <si>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323432436%257C1%2526affp1%253DFVpThDU3WoRnLtm0m6MVt4upucIOa0a7nBbvH1EcNJU%2526affilsrc%253Dapi</t>
  </si>
  <si>
    <t>Flash Furniture HERCULES Series 880-Pound Capacity Black Ultra Compact Stack Chair with Black Frame, RUT-188-BK-GG</t>
  </si>
  <si>
    <t>Home/Furniture/Office Furniture/Business Office Furniture/Office Chairs</t>
  </si>
  <si>
    <t>&amp;lt;p&amp;gt;The Leather Ergonomic Task and Computer Chair is an ideal choice for your office and home. Upholstered with black leather, this small leather computer chair gives a professional look to your room. With 5-star nylon base, this adjustable computer chair comes with back tension control that eases your back while seated for long hours. The pneumatic height adjustment option allows you to sit at different levels of height, whereas the dual wheel casters allow you to easily move the chair from one place to another. This compact black computer chair is compact, so it will not consume much of your room space.&amp;lt;/p&amp;gt;</t>
  </si>
  <si>
    <t>&amp;lt;br&amp;gt;&amp;lt;b&amp;gt;Flash Furniture HERCULES Series 880-Pound Capacity Black Ultra Compact Stack Chair with Black Frame, RUT-188-BK-GG:&amp;lt;/b&amp;gt;&amp;lt;ul&amp;gt;&amp;lt;li&amp;gt;Multipurpose stack chair&amp;lt;/li&amp;gt;&amp;lt;li&amp;gt;880 lb weight capacity&amp;lt;/li&amp;gt;&amp;lt;li&amp;gt;Stacks up to 35 chairs high&amp;lt;/li&amp;gt;&amp;lt;li&amp;gt;Black plastic seat and back&amp;lt;/li&amp;gt;&amp;lt;/ul&amp;gt;</t>
  </si>
  <si>
    <t>Flash Furniture</t>
  </si>
  <si>
    <t>https://i5.walmartimages.com/asr/1c26f804-2780-4993-9a2a-c3e5a387eb76_1.399ab17100a56a387578281afbe134c9.jpeg?odnHeight=100&amp;odnWidth=100&amp;odnBg=FFFFFF</t>
  </si>
  <si>
    <t>https://i5.walmartimages.com/asr/1c26f804-2780-4993-9a2a-c3e5a387eb76_1.399ab17100a56a387578281afbe134c9.jpeg?odnHeight=180&amp;odnWidth=180&amp;odnBg=FFFFFF</t>
  </si>
  <si>
    <t>https://i5.walmartimages.com/asr/1c26f804-2780-4993-9a2a-c3e5a387eb76_1.399ab17100a56a387578281afbe134c9.jpeg?odnHeight=450&amp;odnWidth=450&amp;odnBg=FFFFFF</t>
  </si>
  <si>
    <t>http://linksynergy.walmart.com/fs-bin/click?id=|LSNID|&amp;offerid=223073.7200&amp;type=14&amp;catid=8&amp;subid=0&amp;hid=7200&amp;tmpid=1082&amp;RD_PARM1=https%253A%252F%252Fwww.walmart.com%252Fip%252FFlash-Furniture-HERCULES-Series-880-Pound-Capacity-Black-Ultra-Compact-Stack-Chair-with-Black-Frame-RUT-188-BK-GG%252F14014361%253Faffp1%253DFVpThDU3WoRnLtm0m6MVt4upucIOa0a7nBbvH1EcNJU%2526affilsrc%253Dapi</t>
  </si>
  <si>
    <t>RUT188BK</t>
  </si>
  <si>
    <t>http://c.affil.walmart.com/t/api01?l=https%3A%2F%2Fwww.walmart.com%2Fip%2FFlash-Furniture-HERCULES-Series-880-Pound-Capacity-Black-Ultra-Compact-Stack-Chair-with-Black-Frame-RUT-188-BK-GG%2F14014361%3Faffp1%3DFVpThDU3WoRnLtm0m6MVt4upucIOa0a7nBbvH1EcNJU%26affilsrc%3Dapi%26veh%3Daff%26wmlspartner%3Dreadonlyapi</t>
  </si>
  <si>
    <t>http://i2.walmartimages.com/i/CustRating/3_9.gif</t>
  </si>
  <si>
    <t>http://c.affil.walmart.com/t/api01?l=http%3A%2F%2Faffil.walmart.com%2Fcart%2FaddToCart%3Fitems%3D14014361%7C1%26affp1%3DFVpThDU3WoRnLtm0m6MVt4upucIOa0a7nBbvH1EcNJU%26affilsrc%3Dapi%26veh%3Daff%26wmlspartner%3Dreadonlyapi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</si>
  <si>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14014361%257C1%2526affp1%253DFVpThDU3WoRnLtm0m6MVt4upucIOa0a7nBbvH1EcNJU%2526affilsrc%253Dapi</t>
  </si>
  <si>
    <t>Kolcraft Cloud Umbrella Stroller, Scarlet Red</t>
  </si>
  <si>
    <t>Baby/Strollers/Stroller Accessories</t>
  </si>
  <si>
    <t>The Kolcraft Cloud Umbrella Stroller delivers standard features in the form of a travel-friendly umbrella buggy. Weighing in at just over 11 lbs, this lightweight easy-fold stroller features convenient a storage basket and cup holder, as well as a cool-climate roll-up portion for increased air circulation and headrest.</t>
  </si>
  <si>
    <t>&amp;lt;br&amp;gt;&amp;lt;b&amp;gt;Kolcraft Cloud Umbrella Stroller, Scarlet Red:&amp;lt;/b&amp;gt;&amp;lt;ul&amp;gt;&amp;lt;li&amp;gt;For a child up to 40 lbs&amp;lt;/li&amp;gt;&amp;lt;li&amp;gt;Lightweight umbrella stroller in Scarlet Red design has a 3-point safety harness to keep baby secure&amp;lt;/li&amp;gt;&amp;lt;li&amp;gt;Extended sun canopy and rear hood provide more sun coverage than most umbrella strollers&amp;lt;/li&amp;gt;&amp;lt;li&amp;gt;Storage basket holds all baby's necessities&amp;lt;/li&amp;gt;&amp;lt;li&amp;gt;Parent cup holder on umbrella stroller with storage&amp;lt;/li&amp;gt;&amp;lt;li&amp;gt;Cool-climate roll-up exposes mesh for increased air circulation and creates a headrest&amp;lt;/li&amp;gt;&amp;lt;li&amp;gt;Lightweight umbrella stroller in Scarlet Red design has shock-absorbing front swivel wheels&amp;lt;/li&amp;gt;&amp;lt;li&amp;gt;Simple and compact 1-step fold makes travel a breeze&amp;lt;/li&amp;gt;&amp;lt;li&amp;gt;Foam padded handles for easy steering&amp;lt;/li&amp;gt;&amp;lt;li&amp;gt;JPMA Certified&amp;lt;/li&amp;gt;&amp;lt;li&amp;gt;Weight: 11.31 lbs&amp;lt;/li&amp;gt;&amp;lt;li&amp;gt;Kolcraft Cloud Umbrella Stroller model# KU022-SCR1&amp;lt;/li&amp;gt;&amp;lt;/ul&amp;gt;&amp;lt;br&amp;gt;&amp;lt;b&amp;gt;Questions about product recalls?&amp;lt;/b&amp;gt;&amp;lt;br&amp;gt;Items that are a part of a recall are removed from the Walmart.com site, and are no longer available for purchase. These items include Walmart.com items only, not those of Marketplace sellers. Customers who have purchased a recalled item will be notified by email or by letter sent to the address given at the time of purchase. For complete recall information, go to &amp;lt;a href=&amp;quot;http:/walmartstores.com/Recalls/&amp;quot; target=&amp;quot;_blank&amp;quot;&amp;gt;Walmart Recalls&amp;lt;/a&amp;gt;.</t>
  </si>
  <si>
    <t>Kolcraft</t>
  </si>
  <si>
    <t>https://i5.walmartimages.com/asr/6696ee55-0af9-4b02-8de9-48043840a1e7_1.95cf325c804d720132107d9578984bca.jpeg?odnHeight=100&amp;odnWidth=100&amp;odnBg=FFFFFF</t>
  </si>
  <si>
    <t>https://i5.walmartimages.com/asr/6696ee55-0af9-4b02-8de9-48043840a1e7_1.95cf325c804d720132107d9578984bca.jpeg?odnHeight=180&amp;odnWidth=180&amp;odnBg=FFFFFF</t>
  </si>
  <si>
    <t>https://i5.walmartimages.com/asr/6696ee55-0af9-4b02-8de9-48043840a1e7_1.95cf325c804d720132107d9578984bca.jpeg?odnHeight=450&amp;odnWidth=450&amp;odnBg=FFFFFF</t>
  </si>
  <si>
    <t>http://linksynergy.walmart.com/fs-bin/click?id=|LSNID|&amp;offerid=223073.7200&amp;type=14&amp;catid=8&amp;subid=0&amp;hid=7200&amp;tmpid=1082&amp;RD_PARM1=https%253A%252F%252Fwww.walmart.com%252Fip%252FKolcraft-Cloud-Umbrella-Stroller-Scarlet-Red%252F33392054%253Faffp1%253DFVpThDU3WoRnLtm0m6MVt4upucIOa0a7nBbvH1EcNJU%2526affilsrc%253Dapi</t>
  </si>
  <si>
    <t>KU022-SCR1</t>
  </si>
  <si>
    <t>http://c.affil.walmart.com/t/api01?l=https%3A%2F%2Fwww.walmart.com%2Fip%2FKolcraft-Cloud-Umbrella-Stroller-Scarlet-Red%2F33392054%3Faffp1%3DFVpThDU3WoRnLtm0m6MVt4upucIOa0a7nBbvH1EcNJU%26affilsrc%3Dapi%26veh%3Daff%26wmlspartner%3Dreadonlyapi</t>
  </si>
  <si>
    <t>http://i2.walmartimages.com/i/CustRating/4_3.gif</t>
  </si>
  <si>
    <t>5427_118134_489715</t>
  </si>
  <si>
    <t>0 to 60 Months0 - 60 Months</t>
  </si>
  <si>
    <t>http://c.affil.walmart.com/t/api01?l=http%3A%2F%2Faffil.walmart.com%2Fcart%2FaddToCart%3Fitems%3D33392054%7C1%26affp1%3DFVpThDU3WoRnLtm0m6MVt4upucIOa0a7nBbvH1EcNJU%26affilsrc%3Dapi%26veh%3Daff%26wmlspartner%3Dreadonlyapi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</si>
  <si>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33392054%257C1%2526affp1%253DFVpThDU3WoRnLtm0m6MVt4upucIOa0a7nBbvH1EcNJU%2526affilsrc%253Dapi</t>
  </si>
  <si>
    <t>SAMSUNG 50" Class 4K (2160P) Ultra HD Smart LED TV (UN50MU6070)</t>
  </si>
  <si>
    <t>Electronics/TV &amp; Video/Smart TVs by Brand/Samsung Smart TVs</t>
  </si>
  <si>
    <t>The Samsung MU6070 Ultra HDTV redefines the viewing experience by producing a colorful High Dynamic Range (HDR) picture. Our new Smart TV user-interface (UI) provides faster access to your favorite streaming content choices and more.</t>
  </si>
  <si>
    <t>&amp;lt;b&amp;gt;&amp;lt;br&amp;gt;SAMSUNG 50&amp;quot; Class 4K (2160P) Ultra HD Smart LED TV (UN50MU6070)&amp;lt;br&amp;gt;&amp;lt;/b&amp;gt;&amp;lt;br&amp;gt;&amp;lt;div&amp;gt;&amp;lt;span style=&amp;quot;font-weight: 700;&amp;quot;&amp;gt;Key Features:&amp;lt;/span&amp;gt;&amp;lt;/div&amp;gt;&amp;lt;div&amp;gt;&amp;lt;br&amp;gt;&amp;lt;/div&amp;gt;&amp;lt;div&amp;gt;&amp;lt;ul&amp;gt;&amp;lt;li&amp;gt;Diagonal Screen Size: 49.5&amp;quot;&amp;lt;br&amp;gt;&amp;lt;/li&amp;gt;&amp;lt;li&amp;gt;Backlight Type: LED&amp;lt;br&amp;gt;&amp;lt;/li&amp;gt;&amp;lt;li&amp;gt;Resolution: 2160P&amp;lt;br&amp;gt;&amp;lt;/li&amp;gt;&amp;lt;li&amp;gt;Effective Refresh Rate: 120Hz&amp;lt;br&amp;gt;&amp;lt;/li&amp;gt;&amp;lt;li&amp;gt;Smart Functionality: yes&amp;lt;br&amp;gt;&amp;lt;/li&amp;gt;&amp;lt;li&amp;gt;Smart Connectivity: TV to mobile / mobile to TV mirroring&amp;lt;br&amp;gt;&amp;lt;/li&amp;gt;&amp;lt;/ul&amp;gt;&amp;lt;/div&amp;gt;&amp;lt;div&amp;gt;&amp;lt;span style=&amp;quot;font-weight: 700;&amp;quot;&amp;gt;&amp;nbsp;&amp;lt;/span&amp;gt;&amp;lt;/div&amp;gt;&amp;lt;div&amp;gt;&amp;lt;span style=&amp;quot;font-weight: 700;&amp;quot;&amp;gt;Connectivity:&amp;lt;/span&amp;gt;&amp;lt;/div&amp;gt;&amp;lt;div&amp;gt;&amp;lt;ul&amp;gt;&amp;lt;li&amp;gt;HDMI Inputs: yes, 2&amp;lt;br&amp;gt;&amp;lt;/li&amp;gt;&amp;lt;li&amp;gt;USB Ports: yes, 2&amp;lt;br&amp;gt;&amp;lt;/li&amp;gt;&amp;lt;li&amp;gt;Bluetooth: yes&amp;lt;br&amp;gt;&amp;lt;/li&amp;gt;&amp;lt;/ul&amp;gt;&amp;lt;/div&amp;gt;&amp;lt;div&amp;gt;&amp;lt;br&amp;gt;&amp;lt;/div&amp;gt;&amp;lt;div&amp;gt;&amp;lt;span style=&amp;quot;font-weight: 700;&amp;quot;&amp;gt;Industry Certifications:&amp;lt;/span&amp;gt;&amp;lt;/div&amp;gt;&amp;lt;div&amp;gt;&amp;lt;ul&amp;gt;&amp;lt;li&amp;gt;4K Ultra HD Connected&amp;lt;br&amp;gt;&amp;lt;/li&amp;gt;&amp;lt;/ul&amp;gt;&amp;lt;/div&amp;gt;&amp;lt;div&amp;gt;&amp;lt;span style=&amp;quot;font-weight: 700;&amp;quot;&amp;gt;&amp;lt;br&amp;gt;&amp;lt;/span&amp;gt;&amp;lt;/div&amp;gt;&amp;lt;div&amp;gt;&amp;lt;span style=&amp;quot;font-weight: 700;&amp;quot;&amp;gt;Included Accesories:&amp;lt;/span&amp;gt;&amp;lt;/div&amp;gt;&amp;lt;div&amp;gt;&amp;lt;ul&amp;gt;&amp;lt;li&amp;gt;Standard remote control&amp;lt;/li&amp;gt;&amp;lt;/ul&amp;gt;&amp;lt;/div&amp;gt;</t>
  </si>
  <si>
    <t>https://i5.walmartimages.com/asr/24f61606-f3b3-44d6-a878-b62ae112d1c0_1.edf6a6410b7230c1767bd99e3faeb664.jpeg?odnHeight=100&amp;odnWidth=100&amp;odnBg=FFFFFF</t>
  </si>
  <si>
    <t>https://i5.walmartimages.com/asr/24f61606-f3b3-44d6-a878-b62ae112d1c0_1.edf6a6410b7230c1767bd99e3faeb664.jpeg?odnHeight=180&amp;odnWidth=180&amp;odnBg=FFFFFF</t>
  </si>
  <si>
    <t>https://i5.walmartimages.com/asr/24f61606-f3b3-44d6-a878-b62ae112d1c0_1.edf6a6410b7230c1767bd99e3faeb664.jpeg?odnHeight=450&amp;odnWidth=450&amp;odnBg=FFFFFF</t>
  </si>
  <si>
    <t>http://linksynergy.walmart.com/fs-bin/click?id=|LSNID|&amp;offerid=223073.7200&amp;type=14&amp;catid=8&amp;subid=0&amp;hid=7200&amp;tmpid=1082&amp;RD_PARM1=https%253A%252F%252Fwww.walmart.com%252Fip%252FSAMSUNG-50-Class-4K-2160P-Ultra-HD-Smart-LED-TV-UN50MU6070%252F913421254%253Faffp1%253DFVpThDU3WoRnLtm0m6MVt4upucIOa0a7nBbvH1EcNJU%2526affilsrc%253Dapi</t>
  </si>
  <si>
    <t>UN50MU6070F</t>
  </si>
  <si>
    <t>http://c.affil.walmart.com/t/api01?l=https%3A%2F%2Fwww.walmart.com%2Fip%2FSAMSUNG-50-Class-4K-2160P-Ultra-HD-Smart-LED-TV-UN50MU6070%2F913421254%3Faffp1%3DFVpThDU3WoRnLtm0m6MVt4upucIOa0a7nBbvH1EcNJU%26affilsrc%3Dapi%26veh%3Daff%26wmlspartner%3Dreadonlyapi</t>
  </si>
  <si>
    <t>http://i2.walmartimages.com/i/CustRating/4_4.gif</t>
  </si>
  <si>
    <t>3944_1060825_7985618</t>
  </si>
  <si>
    <t>http://c.affil.walmart.com/t/api01?l=http%3A%2F%2Faffil.walmart.com%2Fcart%2FaddToCart%3Fitems%3D913421254%7C1%26affp1%3DFVpThDU3WoRnLtm0m6MVt4upucIOa0a7nBbvH1EcNJU%26affilsrc%3Dapi%26veh%3Daff%26wmlspartner%3Dreadonlyapi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</si>
  <si>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913421254%257C1%2526affp1%253DFVpThDU3WoRnLtm0m6MVt4upucIOa0a7nBbvH1EcNJU%2526affilsrc%253Dapi</t>
  </si>
  <si>
    <t>The Kitty Pass Interior Cat Door</t>
  </si>
  <si>
    <t>Pets/Dogs/Dog Gates &amp; Doors</t>
  </si>
  <si>
    <t>The Kitty Pass is the safest and cutest way to let your cat in and out, of closed doors.</t>
  </si>
  <si>
    <t>1002-123 Features: -The kitty pass is the safest and cutest way to let your cat in and out, of closed doors. -Allows you to hide your kitty's litter box and or food dish from other animals in your home. -Your kitty will take to this door instantly and love it. -Smooth, wide opening allows your cat to pass through safely, without tails getting snagged or caught up. -Comes completely finished in a beautiful semi gloss white, or you can easily paint it yourself, to match your homes decor. -Directions and template included.Product Type: -Door. Placement: -Door. Designer: -Yes. Color: -White. Pet Category: -Cats. Number of Items Included: -3. Dimensions: -Pass through opening is 7.5&amp;quot; W x 6.5&amp;quot;H and can be used by all cats up to 20 lbs. -Easily fits all standard interior doors with sizes, 1.25&amp;quot; to 1.75&amp;quot; thick. Overall Height - Top to Bottom: -12.5&amp;quot;. Overall Width - Side to Side: -9.625&amp;quot;. Overall Product Weight: -0.5 lbs. Overall Thickness: -57.15 Millimeters.</t>
  </si>
  <si>
    <t>The Kitty Pass</t>
  </si>
  <si>
    <t>https://i5.walmartimages.com/asr/88a4caa8-2b18-416a-9855-a54c8429ab92_1.1167185e355868d1ca9fc92d3e1b8083.jpeg?odnHeight=100&amp;odnWidth=100&amp;odnBg=FFFFFF</t>
  </si>
  <si>
    <t>https://i5.walmartimages.com/asr/88a4caa8-2b18-416a-9855-a54c8429ab92_1.1167185e355868d1ca9fc92d3e1b8083.jpeg?odnHeight=180&amp;odnWidth=180&amp;odnBg=FFFFFF</t>
  </si>
  <si>
    <t>https://i5.walmartimages.com/asr/88a4caa8-2b18-416a-9855-a54c8429ab92_1.1167185e355868d1ca9fc92d3e1b8083.jpeg?odnHeight=450&amp;odnWidth=450&amp;odnBg=FFFFFF</t>
  </si>
  <si>
    <t>http://linksynergy.walmart.com/fs-bin/click?id=|LSNID|&amp;offerid=223073.7200&amp;type=14&amp;catid=8&amp;subid=0&amp;hid=7200&amp;tmpid=1082&amp;RD_PARM1=https%253A%252F%252Fwww.walmart.com%252Fip%252FThe-Kitty-Pass-Interior-Cat-Door%252F151235571%253Faffp1%253DFVpThDU3WoRnLtm0m6MVt4upucIOa0a7nBbvH1EcNJU%2526affilsrc%253Dapi</t>
  </si>
  <si>
    <t>1001/1234</t>
  </si>
  <si>
    <t>http://c.affil.walmart.com/t/api01?l=https%3A%2F%2Fwww.walmart.com%2Fip%2FThe-Kitty-Pass-Interior-Cat-Door%2F151235571%3Faffp1%3DFVpThDU3WoRnLtm0m6MVt4upucIOa0a7nBbvH1EcNJU%26affilsrc%3Dapi%26veh%3Daff%26wmlspartner%3Dreadonlyapi</t>
  </si>
  <si>
    <t>5440_202072_549873</t>
  </si>
  <si>
    <t>http://c.affil.walmart.com/t/api01?l=http%3A%2F%2Faffil.walmart.com%2Fcart%2FaddToCart%3Fitems%3D151235571%7C1%26affp1%3DFVpThDU3WoRnLtm0m6MVt4upucIOa0a7nBbvH1EcNJU%26affilsrc%3Dapi%26veh%3Daff%26wmlspartner%3Dreadonlyapi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</si>
  <si>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151235571%257C1%2526affp1%253DFVpThDU3WoRnLtm0m6MVt4upucIOa0a7nBbvH1EcNJU%2526affilsrc%253Dapi</t>
  </si>
  <si>
    <t>Sealy Ortho Rest Crib and Toddler Mattress, Innerspring</t>
  </si>
  <si>
    <t>Baby/Nursery &amp; Decor/Furniture/Baby Mattresses/Crib Mattresses &amp; Toddler Mattresses</t>
  </si>
  <si>
    <t>More babies sleep on a Sealy than any other brand, making Sealy the number-one crib mattress brand. The Sealy Ortho Rest crib and toddler bed mattress is tested for durability with 150 interwoven steel coils for firmness, double support and comfort layers and an easy-clean cover. It fits both cribs and toddler bed frames.</t>
  </si>
  <si>
    <t>&amp;lt;br&amp;gt;&amp;lt;br&amp;gt;&amp;lt;b&amp;gt;Sealy Ortho Rest Crib Mattress:&amp;lt;/b&amp;gt;&amp;lt;ul&amp;gt;&amp;lt;li&amp;gt;150 made coils are durability tested for lasting use; steel coils offer a firm foundation and excellent support&amp;lt;/li&amp;gt;&amp;lt;li&amp;gt;2 hypoallergenic layers offer cushioned comfort for infants and toddlers&amp;nbsp;&amp;lt;/li&amp;gt;&amp;lt;li&amp;gt;Reinforced waterproof cover and binding resist liquids and stains&amp;lt;/li&amp;gt;&amp;lt;li&amp;gt;Waterproof lock-stitched binding helps prevent mold, mildew and odor from seeping inside like cotton binding can allow&amp;lt;/li&amp;gt;&amp;lt;li&amp;gt;Pretty silver-gray Paisley pattern cover is gender-neutral and easy-clean with soap and water&amp;lt;/li&amp;gt;&amp;lt;li&amp;gt;Airflow pocket helps keep mattress fresh without the use of small metal vents&amp;lt;/li&amp;gt;&amp;lt;li&amp;gt;Fits all standard-size cribs and toddler beds for years of use, passes ASTM crib mattress standards&amp;lt;/li&amp;gt;&amp;lt;li&amp;gt;GREENGUARD GOLD certified for a healthier sleeping environment&amp;lt;/li&amp;gt;&amp;lt;li&amp;gt;Passes all flammability tests without the use of flame retardants and passes all phthalate, lead and toxicity tests&amp;lt;/li&amp;gt;&amp;lt;li&amp;gt;10-year warranty on workmanship and materials&amp;lt;/li&amp;gt;&amp;lt;li&amp;gt;Dimensions: 51.63&amp;quot;L x 27.25&amp;quot;W x 5.25&amp;quot;H for a snug fit in any JPMA certified or full size standard size crib you choose&amp;lt;/li&amp;gt;&amp;lt;li&amp;gt;Model# EM361-PML&amp;lt;/li&amp;gt;&amp;lt;/ul&amp;gt;&amp;lt;br&amp;gt;&amp;lt;br&amp;gt;</t>
  </si>
  <si>
    <t>Sealy</t>
  </si>
  <si>
    <t>https://i5.walmartimages.com/asr/81b35cf4-3b7b-4018-89d5-db8cf2c8d1c4_2.170ebac020b9bf32bc6cc56b96e71cff.jpeg?odnHeight=100&amp;odnWidth=100&amp;odnBg=FFFFFF</t>
  </si>
  <si>
    <t>https://i5.walmartimages.com/asr/81b35cf4-3b7b-4018-89d5-db8cf2c8d1c4_2.170ebac020b9bf32bc6cc56b96e71cff.jpeg?odnHeight=180&amp;odnWidth=180&amp;odnBg=FFFFFF</t>
  </si>
  <si>
    <t>https://i5.walmartimages.com/asr/81b35cf4-3b7b-4018-89d5-db8cf2c8d1c4_2.170ebac020b9bf32bc6cc56b96e71cff.jpeg?odnHeight=450&amp;odnWidth=450&amp;odnBg=FFFFFF</t>
  </si>
  <si>
    <t>http://linksynergy.walmart.com/fs-bin/click?id=|LSNID|&amp;offerid=223073.7200&amp;type=14&amp;catid=8&amp;subid=0&amp;hid=7200&amp;tmpid=1082&amp;RD_PARM1=https%253A%252F%252Fwww.walmart.com%252Fip%252FSealy-Ortho-Rest-Crib-and-Toddler-Mattress-Innerspring%252F10391793%253Faffp1%253DFVpThDU3WoRnLtm0m6MVt4upucIOa0a7nBbvH1EcNJU%2526affilsrc%253Dapi</t>
  </si>
  <si>
    <t>EM361-PML</t>
  </si>
  <si>
    <t>http://c.affil.walmart.com/t/api01?l=https%3A%2F%2Fwww.walmart.com%2Fip%2FSealy-Ortho-Rest-Crib-and-Toddler-Mattress-Innerspring%2F10391793%3Faffp1%3DFVpThDU3WoRnLtm0m6MVt4upucIOa0a7nBbvH1EcNJU%26affilsrc%3Dapi%26veh%3Daff%26wmlspartner%3Dreadonlyapi</t>
  </si>
  <si>
    <t>5427_414099_9171309</t>
  </si>
  <si>
    <t>0 to 5 Years0 - 5 Years</t>
  </si>
  <si>
    <t>http://c.affil.walmart.com/t/api01?l=http%3A%2F%2Faffil.walmart.com%2Fcart%2FaddToCart%3Fitems%3D10391793%7C1%26affp1%3DFVpThDU3WoRnLtm0m6MVt4upucIOa0a7nBbvH1EcNJU%26affilsrc%3Dapi%26veh%3Daff%26wmlspartner%3Dreadonlyapi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</si>
  <si>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10391793%257C1%2526affp1%253DFVpThDU3WoRnLtm0m6MVt4upucIOa0a7nBbvH1EcNJU%2526affilsrc%253Dapi</t>
  </si>
  <si>
    <t>Intex - Dinoland Pool or Play Center</t>
  </si>
  <si>
    <t>Toys/Outdoor Play/Outdoor Games</t>
  </si>
  <si>
    <t>Watch as your kids have a roaring good time with the Dinoland Play Center. This outdoor water slide features plenty of extras to keep your little ones busy all summer. The movable Dino Arch water spray will attach to any garden hose. Kids can also slide and splash into the wading pool. This dinosaur play center also includes Fun Ballz, Dino Hoops and a volcanic ball roller game. It can hold up to 74 gallons of water and has a maximum weight limit of 178 lbs. It is designed for children ages 3 years and up.</t>
  </si>
  <si>
    <t>&amp;bull; Intex - Dinoland Pool or Play Center &amp;bull; Keep cool with the movable Dino Arch water spray which attaches to a water hose &amp;bull; An included soft slide with a landing pad will be a delight to everyone &amp;bull; A drain plug in the pool floor is provided for convenience &amp;bull; Approximate inflated size: 131 inches L x 90 inches W x 44 inches H &amp;bull; Water Capacity: 74 gallons (6 inches of wall height) &amp;bull; Maximum Weight Capacity: 178 pounds</t>
  </si>
  <si>
    <t>Intex</t>
  </si>
  <si>
    <t>https://i5.walmartimages.com/asr/19e5e85a-032e-4405-bafe-bf73deff85fc_1.d9aa13f9ed8f274ac6b0138225db1577.jpeg?odnHeight=100&amp;odnWidth=100&amp;odnBg=FFFFFF</t>
  </si>
  <si>
    <t>https://i5.walmartimages.com/asr/19e5e85a-032e-4405-bafe-bf73deff85fc_1.d9aa13f9ed8f274ac6b0138225db1577.jpeg?odnHeight=180&amp;odnWidth=180&amp;odnBg=FFFFFF</t>
  </si>
  <si>
    <t>https://i5.walmartimages.com/asr/19e5e85a-032e-4405-bafe-bf73deff85fc_1.d9aa13f9ed8f274ac6b0138225db1577.jpeg?odnHeight=450&amp;odnWidth=450&amp;odnBg=FFFFFF</t>
  </si>
  <si>
    <t>http://linksynergy.walmart.com/fs-bin/click?id=|LSNID|&amp;offerid=223073.7200&amp;type=14&amp;catid=8&amp;subid=0&amp;hid=7200&amp;tmpid=1082&amp;RD_PARM1=https%253A%252F%252Fwww.walmart.com%252Fip%252FIntex-Dinoland-Pool-or-Play-Center%252F34335813%253Faffp1%253DFVpThDU3WoRnLtm0m6MVt4upucIOa0a7nBbvH1EcNJU%2526affilsrc%253Dapi</t>
  </si>
  <si>
    <t>57135EP</t>
  </si>
  <si>
    <t>http://c.affil.walmart.com/t/api01?l=https%3A%2F%2Fwww.walmart.com%2Fip%2FIntex-Dinoland-Pool-or-Play-Center%2F34335813%3Faffp1%3DFVpThDU3WoRnLtm0m6MVt4upucIOa0a7nBbvH1EcNJU%26affilsrc%3Dapi%26veh%3Daff%26wmlspartner%3Dreadonlyapi</t>
  </si>
  <si>
    <t>http://i2.walmartimages.com/i/CustRating/3_5.gif</t>
  </si>
  <si>
    <t>4171_14521_49756</t>
  </si>
  <si>
    <t>6 to 12 Months6 - 12 Months</t>
  </si>
  <si>
    <t>http://c.affil.walmart.com/t/api01?l=http%3A%2F%2Faffil.walmart.com%2Fcart%2FaddToCart%3Fitems%3D34335813%7C1%26affp1%3DFVpThDU3WoRnLtm0m6MVt4upucIOa0a7nBbvH1EcNJU%26affilsrc%3Dapi%26veh%3Daff%26wmlspartner%3Dreadonlyapi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</si>
  <si>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34335813%257C1%2526affp1%253DFVpThDU3WoRnLtm0m6MVt4upucIOa0a7nBbvH1EcNJU%2526affilsrc%253Dapi</t>
  </si>
  <si>
    <t>8GB SanDisk Clip Jam MP3 Player - Black</t>
  </si>
  <si>
    <t>Electronics/Portable Audio/All MP3 Players</t>
  </si>
  <si>
    <t>SanDisk SDMX26-008G-G46K 8 GB Flash MP3 Player - Black - FM Tuner - Battery Built-in - microSD - AAC MP3 WMA WAV Ogg Vorbis Audible FLAC - 18 Hour</t>
  </si>
  <si>
    <t>8GB CLIP JAM MP3 PLAYER BLACK</t>
  </si>
  <si>
    <t>WDT - RETAIL MP3</t>
  </si>
  <si>
    <t>https://i5.walmartimages.com/asr/58ea2d59-1984-4f6a-a1a7-38fa65ac1129_1.5a615e96f7643c23fcf747a479fed637.jpeg?odnHeight=100&amp;odnWidth=100&amp;odnBg=FFFFFF</t>
  </si>
  <si>
    <t>https://i5.walmartimages.com/asr/58ea2d59-1984-4f6a-a1a7-38fa65ac1129_1.5a615e96f7643c23fcf747a479fed637.jpeg?odnHeight=180&amp;odnWidth=180&amp;odnBg=FFFFFF</t>
  </si>
  <si>
    <t>https://i5.walmartimages.com/asr/58ea2d59-1984-4f6a-a1a7-38fa65ac1129_1.5a615e96f7643c23fcf747a479fed637.jpeg?odnHeight=450&amp;odnWidth=450&amp;odnBg=FFFFFF</t>
  </si>
  <si>
    <t>http://linksynergy.walmart.com/fs-bin/click?id=|LSNID|&amp;offerid=223073.7200&amp;type=14&amp;catid=8&amp;subid=0&amp;hid=7200&amp;tmpid=1082&amp;RD_PARM1=https%253A%252F%252Fwww.walmart.com%252Fip%252F8GB-SanDisk-Clip-Jam-MP3-Player-Black%252F45019385%253Faffp1%253DFVpThDU3WoRnLtm0m6MVt4upucIOa0a7nBbvH1EcNJU%2526affilsrc%253Dapi</t>
  </si>
  <si>
    <t>SDMX26-008G-G46K</t>
  </si>
  <si>
    <t>http://c.affil.walmart.com/t/api01?l=https%3A%2F%2Fwww.walmart.com%2Fip%2F8GB-SanDisk-Clip-Jam-MP3-Player-Black%2F45019385%3Faffp1%3DFVpThDU3WoRnLtm0m6MVt4upucIOa0a7nBbvH1EcNJU%26affilsrc%3Dapi%26veh%3Daff%26wmlspartner%3Dreadonlyapi</t>
  </si>
  <si>
    <t>http://i2.walmartimages.com/i/CustRating/3_8.gif</t>
  </si>
  <si>
    <t>3944_96469_164001</t>
  </si>
  <si>
    <t>http://c.affil.walmart.com/t/api01?l=http%3A%2F%2Faffil.walmart.com%2Fcart%2FaddToCart%3Fitems%3D45019385%7C1%26affp1%3DFVpThDU3WoRnLtm0m6MVt4upucIOa0a7nBbvH1EcNJU%26affilsrc%3Dapi%26veh%3Daff%26wmlspartner%3Dreadonlyapi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</si>
  <si>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45019385%257C1%2526affp1%253DFVpThDU3WoRnLtm0m6MVt4upucIOa0a7nBbvH1EcNJU%2526affilsrc%253Dapi</t>
  </si>
  <si>
    <t>Rubbermaid 28qt. Fire Resistant Wastebasket, Black</t>
  </si>
  <si>
    <t>Industrial &amp; Scientific/Janitorial &amp; Sanitation Supplies/Waste Management/Indoor &amp; Outdoor Trash Bins</t>
  </si>
  <si>
    <t>Fire-resistant wastebasket can contain burning paper without the wastebasket melting or contributing fuel to the container's contents. Textured finish helps minimize appearance of surface scratches. Long-lasting fiberglass resists chips and dents. It won't rust. Capacity is 28 quarts. Ideal for industrial or hospital use, this wastebasket also offers a contemporary shape and UL rating.Rubbermaid 28qt. Fire Resistant Wastebasket</t>
  </si>
  <si>
    <t>&amp;lt;ul&amp;gt;&amp;lt;li&amp;gt;Fire-resistant&amp;lt;/li&amp;gt;&amp;lt;li&amp;gt;Seamless construction won't burn and retains shape without warping or melting&amp;lt;/li&amp;gt;&amp;lt;li&amp;gt;Ideal for industrial or hospital use&amp;lt;/li&amp;gt;&amp;lt;li&amp;gt;Easy to clean&amp;lt;/li&amp;gt;&amp;lt;li&amp;gt;UL classified&amp;lt;/li&amp;gt;&amp;lt;/ul&amp;gt;</t>
  </si>
  <si>
    <t>Rubbermaid Commercial Products</t>
  </si>
  <si>
    <t>https://i5.walmartimages.com/asr/499fcc58-3fd1-47e9-ac72-0f4d3234290a_1.d8ab1bd674aea406f46c2c20334dcb9b.jpeg?odnHeight=100&amp;odnWidth=100&amp;odnBg=FFFFFF</t>
  </si>
  <si>
    <t>https://i5.walmartimages.com/asr/499fcc58-3fd1-47e9-ac72-0f4d3234290a_1.d8ab1bd674aea406f46c2c20334dcb9b.jpeg?odnHeight=180&amp;odnWidth=180&amp;odnBg=FFFFFF</t>
  </si>
  <si>
    <t>https://i5.walmartimages.com/asr/499fcc58-3fd1-47e9-ac72-0f4d3234290a_1.d8ab1bd674aea406f46c2c20334dcb9b.jpeg?odnHeight=450&amp;odnWidth=450&amp;odnBg=FFFFFF</t>
  </si>
  <si>
    <t>http://linksynergy.walmart.com/fs-bin/click?id=|LSNID|&amp;offerid=223073.7200&amp;type=14&amp;catid=8&amp;subid=0&amp;hid=7200&amp;tmpid=1082&amp;RD_PARM1=https%253A%252F%252Fwww.walmart.com%252Fip%252FRubbermaid-28qt-Fire-Resistant-Wastebasket-Black%252F16352382%253Faffp1%253DFVpThDU3WoRnLtm0m6MVt4upucIOa0a7nBbvH1EcNJU%2526affilsrc%253Dapi</t>
  </si>
  <si>
    <t>254300BK</t>
  </si>
  <si>
    <t>http://c.affil.walmart.com/t/api01?l=https%3A%2F%2Fwww.walmart.com%2Fip%2FRubbermaid-28qt-Fire-Resistant-Wastebasket-Black%2F16352382%3Faffp1%3DFVpThDU3WoRnLtm0m6MVt4upucIOa0a7nBbvH1EcNJU%26affilsrc%3Dapi%26veh%3Daff%26wmlspartner%3Dreadonlyapi</t>
  </si>
  <si>
    <t>6197502_5702707_6193736</t>
  </si>
  <si>
    <t>http://c.affil.walmart.com/t/api01?l=http%3A%2F%2Faffil.walmart.com%2Fcart%2FaddToCart%3Fitems%3D16352382%7C1%26affp1%3DFVpThDU3WoRnLtm0m6MVt4upucIOa0a7nBbvH1EcNJU%26affilsrc%3Dapi%26veh%3Daff%26wmlspartner%3Dreadonlyapi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</si>
  <si>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16352382%257C1%2526affp1%253DFVpThDU3WoRnLtm0m6MVt4upucIOa0a7nBbvH1EcNJU%2526affilsrc%253Dapi</t>
  </si>
  <si>
    <t>Xbox Digital Gift Card $100 (Email Delivery)</t>
  </si>
  <si>
    <t>Video Games/Gaming Gift Cards/Xbox Live Cards</t>
  </si>
  <si>
    <t>&amp;lt;p&amp;gt;Xbox Digital Gift Card 2015 $100&amp;lt;/p&amp;gt;</t>
  </si>
  <si>
    <t>&amp;lt;p&amp;gt;Get an Xbox digital gift card for games and entertainment on Xbox and Windows. Buy the latest games, map packs, movies, TV, music, apps and more. And on Xbox One, buy and download full blockbuster games the day they&amp;rsquo;re available everywhere. Great as a gift, allowance, or credit card alternative.&amp;lt;/p&amp;gt;&amp;lt;ul&amp;gt;&amp;lt;li&amp;gt;You will receive a confirmation email from Walmart.com within minutes of successful order placement.&amp;lt;/li&amp;gt;&amp;lt;li&amp;gt;A second email from walmartonline@e-deliverygroup.com with access to your PIN will be delivered within 60 minutes*&amp;lt;/li&amp;gt;&amp;lt;li&amp;gt;If you have issues receiving your email, go to the following webpage to access your purchase: www.walmart.e-deliverygroup.com. Enter your email address used to order on Walmart.com, your billing ZIP code and your Walmart.com Order Number (your order number can be found on your confirmation email from Walmart.com or in your Account Order History on Walmart.com).&amp;lt;/li&amp;gt;&amp;lt;li&amp;gt;To view frequently asked questions about this product visit &amp;lt;a href=&amp;quot;http://www.walmart.e-deliverygroup.com/faq.html&amp;quot; target=&amp;quot;_blank&amp;quot;&amp;gt;www.walmart.e-deliverygroup.com/faq.html&amp;lt;/a&amp;gt;&amp;lt;/li&amp;gt;&amp;lt;/ul&amp;gt;&amp;lt;p&amp;gt;There are no returns or refunds on electronically fulfilled PIN numbers. Walmart.com is not responsible for stolen or misplaced PINs.&amp;lt;/p&amp;gt;&amp;lt;p&amp;gt;*Pins are usually delivered in minutes or, at most, within 48 hours depending on additional order validation required by Wal-Mart or your Credit Card company.&amp;lt;/p&amp;gt;</t>
  </si>
  <si>
    <t>Microsoft</t>
  </si>
  <si>
    <t>https://i5.walmartimages.com/asr/3c984d1f-533c-4a20-b255-c5bd7fda7d80_1.711be6e037d744b959dc3a95af563644.jpeg?odnHeight=100&amp;odnWidth=100&amp;odnBg=FFFFFF</t>
  </si>
  <si>
    <t>https://i5.walmartimages.com/asr/3c984d1f-533c-4a20-b255-c5bd7fda7d80_1.711be6e037d744b959dc3a95af563644.jpeg?odnHeight=180&amp;odnWidth=180&amp;odnBg=FFFFFF</t>
  </si>
  <si>
    <t>https://i5.walmartimages.com/asr/3c984d1f-533c-4a20-b255-c5bd7fda7d80_1.711be6e037d744b959dc3a95af563644.jpeg?odnHeight=450&amp;odnWidth=450&amp;odnBg=FFFFFF</t>
  </si>
  <si>
    <t>http://linksynergy.walmart.com/fs-bin/click?id=|LSNID|&amp;offerid=223073.7200&amp;type=14&amp;catid=8&amp;subid=0&amp;hid=7200&amp;tmpid=1082&amp;RD_PARM1=https%253A%252F%252Fwww.walmart.com%252Fip%252FXbox-Digital-Gift-Card-100-Email-Delivery%252F48695417%253Faffp1%253DFVpThDU3WoRnLtm0m6MVt4upucIOa0a7nBbvH1EcNJU%2526affilsrc%253Dapi</t>
  </si>
  <si>
    <t>http://c.affil.walmart.com/t/api01?l=https%3A%2F%2Fwww.walmart.com%2Fip%2FXbox-Digital-Gift-Card-100-Email-Delivery%2F48695417%3Faffp1%3DFVpThDU3WoRnLtm0m6MVt4upucIOa0a7nBbvH1EcNJU%26affilsrc%3Dapi%26veh%3Daff%26wmlspartner%3Dreadonlyapi</t>
  </si>
  <si>
    <t>2636_1228600_1102579</t>
  </si>
  <si>
    <t>http://c.affil.walmart.com/t/api01?l=http%3A%2F%2Faffil.walmart.com%2Fcart%2FaddToCart%3Fitems%3D48695417%7C1%26affp1%3DFVpThDU3WoRnLtm0m6MVt4upucIOa0a7nBbvH1EcNJU%26affilsrc%3Dapi%26veh%3Daff%26wmlspartner%3Dreadonlyapi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</si>
  <si>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48695417%257C1%2526affp1%253DFVpThDU3WoRnLtm0m6MVt4upucIOa0a7nBbvH1EcNJU%2526affilsrc%253Dapi</t>
  </si>
  <si>
    <t>EA Sports 2-Player Arcade Basketball Game</t>
  </si>
  <si>
    <t>Sports &amp; Outdoors/Recreation/Game Room/Arcade Games</t>
  </si>
  <si>
    <t>This EA Sports 2-Player Arcade Basketball Game is great for all ages. It's designed to be played by one or two players and features eight different gameplay options. It features a sturdy 7/8-inch metal frame and durable 12-inch steel rims. The LED scorer also keeps track of time and has integrated stadium sound effects for an authentic arcade experience. The game can also be folded quickly for more compact storage when it's not in use. All of the accessories required to play are included. Your friends and family will enjoy competing for hours playing against each other or by themselves.</t>
  </si>
  <si>
    <t>&amp;lt;br&amp;gt;&amp;lt;b&amp;gt;EA Sports 2-Player Arcade Basketball Game:&amp;lt;/b&amp;gt;&amp;lt;ul&amp;gt;&amp;lt;li&amp;gt;Sturdy construction with 7/8&amp;quot; diameter steel tube frame and durable 12&amp;quot; diameter steel rims&amp;lt;/li&amp;gt;&amp;lt;li&amp;gt;8 gameplay options with integrated LED electronic scorer and stadium sound effects&amp;lt;/li&amp;gt;&amp;lt;li&amp;gt;Foldable design for easy storage&amp;lt;/li&amp;gt;&amp;lt;li&amp;gt;Accessories included: 3 basketballs and 1 pump&amp;lt;/li&amp;gt;&amp;lt;li&amp;gt;Assembled product dimensions: 81&amp;quot;L x 43&amp;quot;W x 80.5&amp;quot;H&amp;lt;/li&amp;gt;&amp;lt;li&amp;gt;Package dimensions: 46&amp;quot;L x 22.75&amp;quot;W x 3.5&amp;quot;H&amp;lt;/li&amp;gt;&amp;lt;li&amp;gt;Weight (approx.): 31 lbs&amp;lt;/li&amp;gt;&amp;lt;li&amp;gt;The EA Sports&amp;nbsp;2-Player Arcade&amp;nbsp;Basketball Game comes with a 90-day limited warranty&amp;lt;/li&amp;gt;&amp;lt;li&amp;gt;Model # 1658127&amp;lt;/li&amp;gt;&amp;lt;/ul&amp;gt;</t>
  </si>
  <si>
    <t>EA Sports</t>
  </si>
  <si>
    <t>https://i5.walmartimages.com/asr/b83bf74e-6e38-4413-b729-5bd7212994d3_1.cb4986df49d26547c266ec0e1ac7be86.jpeg?odnHeight=100&amp;odnWidth=100&amp;odnBg=FFFFFF</t>
  </si>
  <si>
    <t>https://i5.walmartimages.com/asr/b83bf74e-6e38-4413-b729-5bd7212994d3_1.cb4986df49d26547c266ec0e1ac7be86.jpeg?odnHeight=180&amp;odnWidth=180&amp;odnBg=FFFFFF</t>
  </si>
  <si>
    <t>https://i5.walmartimages.com/asr/b83bf74e-6e38-4413-b729-5bd7212994d3_1.cb4986df49d26547c266ec0e1ac7be86.jpeg?odnHeight=450&amp;odnWidth=450&amp;odnBg=FFFFFF</t>
  </si>
  <si>
    <t>http://linksynergy.walmart.com/fs-bin/click?id=|LSNID|&amp;offerid=223073.7200&amp;type=14&amp;catid=8&amp;subid=0&amp;hid=7200&amp;tmpid=1082&amp;RD_PARM1=https%253A%252F%252Fwww.walmart.com%252Fip%252FEA-Sports-2-Player-Arcade-Basketball-Game%252F51799485%253Faffp1%253DFVpThDU3WoRnLtm0m6MVt4upucIOa0a7nBbvH1EcNJU%2526affilsrc%253Dapi</t>
  </si>
  <si>
    <t>http://c.affil.walmart.com/t/api01?l=https%3A%2F%2Fwww.walmart.com%2Fip%2FEA-Sports-2-Player-Arcade-Basketball-Game%2F51799485%3Faffp1%3DFVpThDU3WoRnLtm0m6MVt4upucIOa0a7nBbvH1EcNJU%26affilsrc%3Dapi%26veh%3Daff%26wmlspartner%3Dreadonlyapi</t>
  </si>
  <si>
    <t>4125_1224931_4158</t>
  </si>
  <si>
    <t>7 to 20 years</t>
  </si>
  <si>
    <t>http://c.affil.walmart.com/t/api01?l=http%3A%2F%2Faffil.walmart.com%2Fcart%2FaddToCart%3Fitems%3D51799485%7C1%26affp1%3DFVpThDU3WoRnLtm0m6MVt4upucIOa0a7nBbvH1EcNJU%26affilsrc%3Dapi%26veh%3Daff%26wmlspartner%3Dreadonlyapi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</si>
  <si>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51799485%257C1%2526affp1%253DFVpThDU3WoRnLtm0m6MVt4upucIOa0a7nBbvH1EcNJU%2526affilsrc%253Dapi</t>
  </si>
  <si>
    <t>Star Wars Destiny: Empire at War Display</t>
  </si>
  <si>
    <t>In every game of Star Wars: Destiny, you&amp;rsquo;ll gather your small team of iconic characters and battle to defeat your foes, using your dice and the cards in your deck. The last player with characters left standing wins the game, but to successfully outmaneuver your opponent, you&amp;rsquo;ll need to carefully consider your options and enhance your deck with new dice and cards. If you ever wondered who would win a duel between two teams of heroes and villains from the Star Wars universe, there&amp;rsquo;s no better way to find out than with Star Wars: Destiny.</t>
  </si>
  <si>
    <t>These 180 brand-new cards will focus on taking core concepts of Star Wars: Destiny and throwing them into disarray.</t>
  </si>
  <si>
    <t>Star Wars Destiny</t>
  </si>
  <si>
    <t>https://i5.walmartimages.com/asr/5ba5fb90-63fe-44a0-bb9a-f0f7f35eae22_1.acaf59d21905f3d89b6fa9825519b779.jpeg?odnHeight=100&amp;odnWidth=100&amp;odnBg=FFFFFF</t>
  </si>
  <si>
    <t>https://i5.walmartimages.com/asr/5ba5fb90-63fe-44a0-bb9a-f0f7f35eae22_1.acaf59d21905f3d89b6fa9825519b779.jpeg?odnHeight=180&amp;odnWidth=180&amp;odnBg=FFFFFF</t>
  </si>
  <si>
    <t>https://i5.walmartimages.com/asr/5ba5fb90-63fe-44a0-bb9a-f0f7f35eae22_1.acaf59d21905f3d89b6fa9825519b779.jpeg?odnHeight=450&amp;odnWidth=450&amp;odnBg=FFFFFF</t>
  </si>
  <si>
    <t>http://linksynergy.walmart.com/fs-bin/click?id=|LSNID|&amp;offerid=223073.7200&amp;type=14&amp;catid=8&amp;subid=0&amp;hid=7200&amp;tmpid=1082&amp;RD_PARM1=https%253A%252F%252Fwww.walmart.com%252Fip%252FStar-Wars-Destiny-Empire-at-War-Display%252F905294655%253Faffp1%253DFVpThDU3WoRnLtm0m6MVt4upucIOa0a7nBbvH1EcNJU%2526affilsrc%253Dapi</t>
  </si>
  <si>
    <t>SWD07</t>
  </si>
  <si>
    <t>http://c.affil.walmart.com/t/api01?l=https%3A%2F%2Fwww.walmart.com%2Fip%2FStar-Wars-Destiny-Empire-at-War-Display%2F905294655%3Faffp1%3DFVpThDU3WoRnLtm0m6MVt4upucIOa0a7nBbvH1EcNJU%26affilsrc%3Dapi%26veh%3Daff%26wmlspartner%3Dreadonlyapi</t>
  </si>
  <si>
    <t>10 years  Up</t>
  </si>
  <si>
    <t>http://c.affil.walmart.com/t/api01?l=http%3A%2F%2Faffil.walmart.com%2Fcart%2FaddToCart%3Fitems%3D905294655%7C1%26affp1%3DFVpThDU3WoRnLtm0m6MVt4upucIOa0a7nBbvH1EcNJU%26affilsrc%3Dapi%26veh%3Daff%26wmlspartner%3Dreadonlyapi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</si>
  <si>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905294655%257C1%2526affp1%253DFVpThDU3WoRnLtm0m6MVt4upucIOa0a7nBbvH1EcNJU%2526affilsrc%253Dapi</t>
  </si>
  <si>
    <t>LEGO Architecture The Eiffel Tower 21019</t>
  </si>
  <si>
    <t>Toys/Building Sets &amp; Blocks/Building Sets</t>
  </si>
  <si>
    <t>Presenting the LEGO Architecture interpretation of one of the most iconic landmarks ever constructed &amp;amp;mdahs; The Eiffel Tower! Designed and built by French entrepreneur, Gustave Eiffel, the 324-meter-tall masterpiece formed the grand entrance to the 1889 World's Fair. During construction, the 18,038 wrought iron elements making up the tower's lattice structure were bolted together at Eiffel's factory before being transported to the site, hoisted into place by steam-powered cranes operating from the elevator shafts and assembled using 2.5 million individual rivets. The resulting structure was extremely rigid and has withstood storms, floods and everything else mother nature has thrown at it. Today, The Eiffel Tower is one of the world's most popular landmarks, attracting millions of visitors from around the world each year.</t>
  </si>
  <si>
    <t>&amp;lt;ul&amp;gt;&amp;lt;li&amp;gt;Build a detailed model of the Eiffel Tower in Paris, France!&amp;lt;/li&amp;gt;&amp;lt;li&amp;gt;Includes collectible booklet containing information about the design, architecture and history of the building&amp;lt;/li&amp;gt;&amp;lt;li&amp;gt;LEGO Architecture building toys are compatible with all LEGO construction sets for creative building&amp;lt;/li&amp;gt;&amp;lt;li&amp;gt;The Eiffel Tower measures 12 inches high, 4 inches wide, and 4 inches deep&amp;lt;/li&amp;gt;&amp;lt;li&amp;gt;321 pieces &amp;ndash; For boys and girls over the age of 12 years old&amp;lt;/li&amp;gt;&amp;lt;/ul&amp;gt;</t>
  </si>
  <si>
    <t>LEGO</t>
  </si>
  <si>
    <t>https://i5.walmartimages.com/asr/4308afb9-2f50-4719-ab43-e92754dd23ad_1.add708da87d9a8ea6399fce2d871dd86.jpeg?odnHeight=100&amp;odnWidth=100&amp;odnBg=FFFFFF</t>
  </si>
  <si>
    <t>https://i5.walmartimages.com/asr/4308afb9-2f50-4719-ab43-e92754dd23ad_1.add708da87d9a8ea6399fce2d871dd86.jpeg?odnHeight=180&amp;odnWidth=180&amp;odnBg=FFFFFF</t>
  </si>
  <si>
    <t>https://i5.walmartimages.com/asr/4308afb9-2f50-4719-ab43-e92754dd23ad_1.add708da87d9a8ea6399fce2d871dd86.jpeg?odnHeight=450&amp;odnWidth=450&amp;odnBg=FFFFFF</t>
  </si>
  <si>
    <t>http://linksynergy.walmart.com/fs-bin/click?id=|LSNID|&amp;offerid=223073.7200&amp;type=14&amp;catid=8&amp;subid=0&amp;hid=7200&amp;tmpid=1082&amp;RD_PARM1=https%253A%252F%252Fwww.walmart.com%252Fip%252FLEGO-Architecture-The-Eiffel-Tower-21019%252F32703664%253Faffp1%253DFVpThDU3WoRnLtm0m6MVt4upucIOa0a7nBbvH1EcNJU%2526affilsrc%253Dapi</t>
  </si>
  <si>
    <t>http://c.affil.walmart.com/t/api01?l=https%3A%2F%2Fwww.walmart.com%2Fip%2FLEGO-Architecture-The-Eiffel-Tower-21019%2F32703664%3Faffp1%3DFVpThDU3WoRnLtm0m6MVt4upucIOa0a7nBbvH1EcNJU%26affilsrc%3Dapi%26veh%3Daff%26wmlspartner%3Dreadonlyapi</t>
  </si>
  <si>
    <t>4171_4186_1044000</t>
  </si>
  <si>
    <t>12 years  Up</t>
  </si>
  <si>
    <t>http://c.affil.walmart.com/t/api01?l=http%3A%2F%2Faffil.walmart.com%2Fcart%2FaddToCart%3Fitems%3D32703664%7C1%26affp1%3DFVpThDU3WoRnLtm0m6MVt4upucIOa0a7nBbvH1EcNJU%26affilsrc%3Dapi%26veh%3Daff%26wmlspartner%3Dreadonlyapi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</si>
  <si>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32703664%257C1%2526affp1%253DFVpThDU3WoRnLtm0m6MVt4upucIOa0a7nBbvH1EcNJU%2526affilsrc%253Dapi</t>
  </si>
  <si>
    <t>Arctic King 8,000Btu Remote Control Portable Air Conditioner, White WPPD12CR8N</t>
  </si>
  <si>
    <t>Home Improvement/Heating, Cooling, &amp; Air Quality/Air Conditioners/Portable Air Conditioners</t>
  </si>
  <si>
    <t>The Arctic King 8,000Btu Remote Control Portable Air Conditioner is perfect for cooling spaces up to 350 square feet. Use the 24 hour on off timer for your convenience and the lower noise design ensures quiet, comfortable operation. This unit is equipped with an auto restart function which allows the unit to restart and resume to the set operating conditions in the event of a power supply shutdown.</t>
  </si>
  <si>
    <t>&amp;lt;b&amp;gt;Arctic King WPPD12CR8N 8,000Btu Remote Control Portable Air Conditioner, White:&amp;lt;/b&amp;gt;&amp;lt;br&amp;gt;&amp;lt;div style=&amp;quot;&amp;quot;&amp;gt;&amp;lt;ul&amp;gt;&amp;lt;li&amp;gt;115 Volt&amp;lt;br&amp;gt;&amp;lt;/li&amp;gt;&amp;lt;li&amp;gt;Cools rooms up to 350 square feet&amp;lt;br&amp;gt;&amp;lt;/li&amp;gt;&amp;lt;li&amp;gt;3 Fan Speeds&amp;lt;br&amp;gt;&amp;lt;/li&amp;gt;&amp;lt;li&amp;gt;Length x Width x Height (inches): 17.9 x 14.4 x 27.6&amp;lt;br&amp;gt;&amp;lt;/li&amp;gt;&amp;lt;li&amp;gt;Weight (pounds): 70.5&amp;lt;br&amp;gt;&amp;lt;/li&amp;gt;&amp;lt;li&amp;gt;Cord Length: 6.2 feet&amp;lt;br&amp;gt;&amp;lt;/li&amp;gt;&amp;lt;li&amp;gt;1350 Watts&amp;lt;br&amp;gt;&amp;lt;/li&amp;gt;&amp;lt;li&amp;gt;RoHs compliant&amp;lt;br&amp;gt;&amp;lt;/li&amp;gt;&amp;lt;/ul&amp;gt;&amp;lt;/div&amp;gt;&amp;lt;div style=&amp;quot;font-weight: bold;&amp;quot;&amp;gt;&amp;lt;br&amp;gt;&amp;lt;/div&amp;gt;</t>
  </si>
  <si>
    <t>Arctic King</t>
  </si>
  <si>
    <t>https://i5.walmartimages.com/asr/1b386179-77b4-46bb-8859-006a024d3492_1.3a1483a09cda3afb394618059da25f31.jpeg?odnHeight=100&amp;odnWidth=100&amp;odnBg=FFFFFF</t>
  </si>
  <si>
    <t>https://i5.walmartimages.com/asr/1b386179-77b4-46bb-8859-006a024d3492_1.3a1483a09cda3afb394618059da25f31.jpeg?odnHeight=180&amp;odnWidth=180&amp;odnBg=FFFFFF</t>
  </si>
  <si>
    <t>https://i5.walmartimages.com/asr/1b386179-77b4-46bb-8859-006a024d3492_1.3a1483a09cda3afb394618059da25f31.jpeg?odnHeight=450&amp;odnWidth=450&amp;odnBg=FFFFFF</t>
  </si>
  <si>
    <t>http://linksynergy.walmart.com/fs-bin/click?id=|LSNID|&amp;offerid=223073.7200&amp;type=14&amp;catid=8&amp;subid=0&amp;hid=7200&amp;tmpid=1082&amp;RD_PARM1=https%253A%252F%252Fwww.walmart.com%252Fip%252FArctic-King-8-000Btu-Remote-Control-Portable-Air-Conditioner-White-WPPD12CR8N%252F888639138%253Faffp1%253DFVpThDU3WoRnLtm0m6MVt4upucIOa0a7nBbvH1EcNJU%2526affilsrc%253Dapi</t>
  </si>
  <si>
    <t>WPPD12CR8N</t>
  </si>
  <si>
    <t>http://c.affil.walmart.com/t/api01?l=https%3A%2F%2Fwww.walmart.com%2Fip%2FArctic-King-8-000Btu-Remote-Control-Portable-Air-Conditioner-White-WPPD12CR8N%2F888639138%3Faffp1%3DFVpThDU3WoRnLtm0m6MVt4upucIOa0a7nBbvH1EcNJU%26affilsrc%3Dapi%26veh%3Daff%26wmlspartner%3Dreadonlyapi</t>
  </si>
  <si>
    <t>1072864_133032_133026</t>
  </si>
  <si>
    <t>http://c.affil.walmart.com/t/api01?l=http%3A%2F%2Faffil.walmart.com%2Fcart%2FaddToCart%3Fitems%3D888639138%7C1%26affp1%3DFVpThDU3WoRnLtm0m6MVt4upucIOa0a7nBbvH1EcNJU%26affilsrc%3Dapi%26veh%3Daff%26wmlspartner%3Dreadonlyapi</t>
  </si>
  <si>
    <t>http://linksynergy.walmart.com/fs-bin/click?id=|LSNID|&amp;offerid=223073.7200&amp;type=14&amp;catid=8&amp;subid=0&amp;hid=7200&amp;tmpid=1082&amp;RD_PARM1=http%253A%252F%252Faffil.walmart.com%252Fcart%252FaddToCart%253Fitems%253D888639138%257C1%2526affp1%253DFVpThDU3WoRnLtm0m6MVt4upucIOa0a7nBbvH1EcNJU%2526affilsrc%253Da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</si>
</sst>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i/>
      <sz val="12"/>
      <color rgb="FF0000FF"/>
      <name val="Times New Roman"/>
      <family val="1"/>
    </font>
    <font>
      <sz val="10"/>
      <color rgb="FF2F75B5"/>
      <name val="Times New Roman"/>
      <family val="1"/>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7">
    <xf numFmtId="0" fontId="0" fillId="0" borderId="0" xfId="0"/>
    <xf numFmtId="0" fontId="1" fillId="0" borderId="0" xfId="0" applyFont="1"/>
    <xf numFmtId="0" fontId="2" fillId="0" borderId="0" xfId="0" applyFont="1"/>
    <xf numFmtId="0" fontId="1" fillId="0" borderId="0" xfId="0" applyFont="1" applyAlignment="1">
      <alignment wrapText="1"/>
    </xf>
    <xf numFmtId="0" fontId="2" fillId="0" borderId="0" xfId="0" applyFont="1" applyAlignment="1">
      <alignment wrapText="1"/>
    </xf>
    <xf numFmtId="0" fontId="2" fillId="0" borderId="0" xfId="0" quotePrefix="1" applyFont="1"/>
    <xf numFmtId="0" fontId="3" fillId="0" borderId="0" xfId="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0</xdr:row>
          <xdr:rowOff>57150</xdr:rowOff>
        </xdr:from>
        <xdr:to>
          <xdr:col>0</xdr:col>
          <xdr:colOff>1724025</xdr:colOff>
          <xdr:row>0</xdr:row>
          <xdr:rowOff>616403</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Q1464"/>
  <sheetViews>
    <sheetView tabSelected="1" zoomScaleNormal="100" workbookViewId="0">
      <selection activeCell="A8" sqref="A8"/>
    </sheetView>
  </sheetViews>
  <sheetFormatPr defaultColWidth="5.28515625" defaultRowHeight="12.75" x14ac:dyDescent="0.2"/>
  <cols>
    <col min="1" max="1" width="38.140625" style="2" bestFit="1" customWidth="1"/>
    <col min="2" max="2" width="10" style="2" bestFit="1" customWidth="1"/>
    <col min="3" max="3" width="10.28515625" style="2" bestFit="1" customWidth="1"/>
    <col min="4" max="4" width="16.7109375" style="2" bestFit="1" customWidth="1"/>
    <col min="5" max="5" width="29.42578125" style="2" bestFit="1" customWidth="1"/>
    <col min="6" max="6" width="8.7109375" style="2" bestFit="1" customWidth="1"/>
    <col min="7" max="7" width="12.85546875" style="2" bestFit="1" customWidth="1"/>
    <col min="8" max="8" width="10.42578125" style="2" bestFit="1" customWidth="1"/>
    <col min="9" max="9" width="44" style="2" bestFit="1" customWidth="1"/>
    <col min="10" max="11" width="255.7109375" style="2" bestFit="1" customWidth="1"/>
    <col min="12" max="12" width="15.28515625" style="2" bestFit="1" customWidth="1"/>
    <col min="13" max="15" width="133" style="2" bestFit="1" customWidth="1"/>
    <col min="16" max="16" width="255.7109375" style="2" bestFit="1" customWidth="1"/>
    <col min="17" max="17" width="29.5703125" style="2" bestFit="1" customWidth="1"/>
    <col min="18" max="18" width="21.5703125" style="2" bestFit="1" customWidth="1"/>
    <col min="19" max="20" width="15.85546875" style="2" bestFit="1" customWidth="1"/>
    <col min="21" max="21" width="20" style="2" bestFit="1" customWidth="1"/>
    <col min="22" max="22" width="17.7109375" style="2" bestFit="1" customWidth="1"/>
    <col min="23" max="23" width="217.140625" style="2" bestFit="1" customWidth="1"/>
    <col min="24" max="24" width="19.42578125" style="2" bestFit="1" customWidth="1"/>
    <col min="25" max="25" width="16.28515625" style="2" bestFit="1" customWidth="1"/>
    <col min="26" max="26" width="37" style="2" bestFit="1" customWidth="1"/>
    <col min="27" max="27" width="17.28515625" style="2" bestFit="1" customWidth="1"/>
    <col min="28" max="28" width="8.140625" style="2" bestFit="1" customWidth="1"/>
    <col min="29" max="29" width="10.7109375" style="2" bestFit="1" customWidth="1"/>
    <col min="30" max="30" width="13.28515625" style="2" bestFit="1" customWidth="1"/>
    <col min="31" max="31" width="12.7109375" style="2" bestFit="1" customWidth="1"/>
    <col min="32" max="32" width="9" style="2" bestFit="1" customWidth="1"/>
    <col min="33" max="33" width="13.28515625" style="2" bestFit="1" customWidth="1"/>
    <col min="34" max="34" width="10.5703125" style="2" bestFit="1" customWidth="1"/>
    <col min="35" max="35" width="7.42578125" style="2" bestFit="1" customWidth="1"/>
    <col min="36" max="36" width="15.5703125" style="2" bestFit="1" customWidth="1"/>
    <col min="37" max="37" width="23.85546875" style="2" bestFit="1" customWidth="1"/>
    <col min="38" max="38" width="28.7109375" style="2" bestFit="1" customWidth="1"/>
    <col min="39" max="39" width="12.7109375" style="2" bestFit="1" customWidth="1"/>
    <col min="40" max="40" width="15.28515625" style="2" bestFit="1" customWidth="1"/>
    <col min="41" max="41" width="10.85546875" style="2" bestFit="1" customWidth="1"/>
    <col min="42" max="42" width="28.42578125" style="2" bestFit="1" customWidth="1"/>
    <col min="43" max="43" width="17.42578125" style="2" bestFit="1" customWidth="1"/>
    <col min="44" max="16384" width="5.28515625" style="2"/>
  </cols>
  <sheetData>
    <row r="1" spans="1:43" s="1" customFormat="1" ht="53.25" customHeight="1" x14ac:dyDescent="0.25">
      <c r="A1" s="1" t="s">
        <v>40</v>
      </c>
      <c r="B1" s="3" t="s">
        <v>39</v>
      </c>
      <c r="C1" s="1" t="s">
        <v>0</v>
      </c>
      <c r="D1" s="1" t="s">
        <v>1</v>
      </c>
      <c r="E1" s="1" t="s">
        <v>2</v>
      </c>
      <c r="F1" s="1" t="s">
        <v>3</v>
      </c>
      <c r="G1" s="1" t="s">
        <v>4</v>
      </c>
      <c r="H1" s="1" t="s">
        <v>5</v>
      </c>
      <c r="I1" s="1" t="s">
        <v>6</v>
      </c>
      <c r="J1" s="1" t="s">
        <v>7</v>
      </c>
      <c r="K1" s="1" t="s">
        <v>8</v>
      </c>
      <c r="L1" s="1" t="s">
        <v>9</v>
      </c>
      <c r="M1" s="1" t="s">
        <v>10</v>
      </c>
      <c r="N1" s="1" t="s">
        <v>11</v>
      </c>
      <c r="O1" s="1" t="s">
        <v>12</v>
      </c>
      <c r="P1" s="1" t="s">
        <v>13</v>
      </c>
      <c r="Q1" s="1" t="s">
        <v>41</v>
      </c>
      <c r="R1" s="1" t="s">
        <v>14</v>
      </c>
      <c r="S1" s="1" t="s">
        <v>15</v>
      </c>
      <c r="T1" s="1" t="s">
        <v>42</v>
      </c>
      <c r="U1" s="1" t="s">
        <v>43</v>
      </c>
      <c r="V1" s="1" t="s">
        <v>16</v>
      </c>
      <c r="W1" s="1" t="s">
        <v>17</v>
      </c>
      <c r="X1" s="1" t="s">
        <v>44</v>
      </c>
      <c r="Y1" s="1" t="s">
        <v>45</v>
      </c>
      <c r="Z1" s="1" t="s">
        <v>46</v>
      </c>
      <c r="AA1" s="1" t="s">
        <v>18</v>
      </c>
      <c r="AB1" s="1" t="s">
        <v>19</v>
      </c>
      <c r="AC1" s="1" t="s">
        <v>20</v>
      </c>
      <c r="AD1" s="1" t="s">
        <v>21</v>
      </c>
      <c r="AE1" s="1" t="s">
        <v>22</v>
      </c>
      <c r="AF1" s="1" t="s">
        <v>23</v>
      </c>
      <c r="AG1" s="1" t="s">
        <v>47</v>
      </c>
      <c r="AH1" s="1" t="s">
        <v>24</v>
      </c>
      <c r="AI1" s="1" t="s">
        <v>48</v>
      </c>
      <c r="AJ1" s="1" t="s">
        <v>25</v>
      </c>
      <c r="AK1" s="1" t="s">
        <v>26</v>
      </c>
      <c r="AL1" s="1" t="s">
        <v>27</v>
      </c>
      <c r="AM1" s="1" t="s">
        <v>49</v>
      </c>
      <c r="AN1" s="1" t="s">
        <v>50</v>
      </c>
      <c r="AO1" s="1" t="s">
        <v>51</v>
      </c>
      <c r="AP1" s="1" t="s">
        <v>52</v>
      </c>
      <c r="AQ1" s="1" t="s">
        <v>28</v>
      </c>
    </row>
    <row r="2" spans="1:43" ht="15" hidden="1" x14ac:dyDescent="0.25">
      <c r="A2" s="6" t="str">
        <f t="shared" ref="A2:A65" si="0">CONCATENATE("https://www.walmart.com/ip/",C2)</f>
        <v>https://www.walmart.com/ip/639456579</v>
      </c>
      <c r="B2" s="4">
        <f>100-(G2*100/F2)</f>
        <v>0.31437553586738431</v>
      </c>
      <c r="C2" s="2">
        <v>639456579</v>
      </c>
      <c r="D2" s="2">
        <v>639456579</v>
      </c>
      <c r="E2" s="2" t="s">
        <v>53</v>
      </c>
      <c r="F2" s="2">
        <v>34.99</v>
      </c>
      <c r="G2" s="2">
        <v>34.880000000000003</v>
      </c>
      <c r="H2" s="2">
        <v>35051552246</v>
      </c>
      <c r="I2" s="2" t="s">
        <v>54</v>
      </c>
      <c r="J2" s="2" t="s">
        <v>55</v>
      </c>
      <c r="K2" s="2" t="s">
        <v>56</v>
      </c>
      <c r="L2" s="2" t="s">
        <v>57</v>
      </c>
      <c r="M2" s="2" t="s">
        <v>58</v>
      </c>
      <c r="N2" s="2" t="s">
        <v>59</v>
      </c>
      <c r="O2" s="2" t="s">
        <v>60</v>
      </c>
      <c r="P2" s="2" t="s">
        <v>61</v>
      </c>
      <c r="Q2" s="2" t="b">
        <v>0</v>
      </c>
      <c r="R2" s="2">
        <v>5.99</v>
      </c>
      <c r="S2" s="2" t="b">
        <v>0</v>
      </c>
      <c r="T2" s="2" t="b">
        <v>1</v>
      </c>
      <c r="U2" s="2" t="b">
        <v>1</v>
      </c>
      <c r="V2" s="2">
        <v>552246</v>
      </c>
      <c r="W2" s="2" t="s">
        <v>62</v>
      </c>
      <c r="X2" s="2">
        <v>5</v>
      </c>
      <c r="Y2" s="2">
        <v>2</v>
      </c>
      <c r="Z2" s="2" t="s">
        <v>63</v>
      </c>
      <c r="AA2" s="2" t="s">
        <v>64</v>
      </c>
      <c r="AB2" s="2">
        <v>27807</v>
      </c>
      <c r="AC2" s="2" t="b">
        <v>0</v>
      </c>
      <c r="AD2" s="2" t="b">
        <v>0</v>
      </c>
      <c r="AE2" s="2" t="b">
        <v>0</v>
      </c>
      <c r="AF2" s="2" t="s">
        <v>30</v>
      </c>
      <c r="AH2" s="2" t="s">
        <v>36</v>
      </c>
      <c r="AI2" s="2" t="s">
        <v>65</v>
      </c>
      <c r="AJ2" s="2" t="s">
        <v>66</v>
      </c>
      <c r="AK2" s="2" t="s">
        <v>67</v>
      </c>
      <c r="AL2" s="2" t="b">
        <v>1</v>
      </c>
      <c r="AO2" s="2" t="s">
        <v>68</v>
      </c>
      <c r="AP2" s="2" t="b">
        <v>0</v>
      </c>
      <c r="AQ2" s="2" t="b">
        <v>1</v>
      </c>
    </row>
    <row r="3" spans="1:43" ht="15" hidden="1" x14ac:dyDescent="0.25">
      <c r="A3" s="6" t="str">
        <f t="shared" si="0"/>
        <v>https://www.walmart.com/ip/505337021</v>
      </c>
      <c r="B3" s="4" t="e">
        <f t="shared" ref="B3:B66" si="1">100-(G3*100/F3)</f>
        <v>#DIV/0!</v>
      </c>
      <c r="C3" s="2">
        <v>505337021</v>
      </c>
      <c r="D3" s="2">
        <v>505337021</v>
      </c>
      <c r="E3" s="2" t="s">
        <v>69</v>
      </c>
      <c r="G3" s="2">
        <v>135.5</v>
      </c>
      <c r="H3" s="2">
        <v>190403225992</v>
      </c>
      <c r="I3" s="2" t="s">
        <v>70</v>
      </c>
      <c r="J3" s="2" t="s">
        <v>71</v>
      </c>
      <c r="K3" s="2" t="s">
        <v>72</v>
      </c>
      <c r="L3" s="2" t="s">
        <v>73</v>
      </c>
      <c r="M3" s="2" t="s">
        <v>74</v>
      </c>
      <c r="N3" s="2" t="s">
        <v>75</v>
      </c>
      <c r="O3" s="2" t="s">
        <v>76</v>
      </c>
      <c r="P3" s="2" t="s">
        <v>77</v>
      </c>
      <c r="Q3" s="2" t="b">
        <v>0</v>
      </c>
      <c r="R3" s="2">
        <v>0</v>
      </c>
      <c r="T3" s="2" t="b">
        <v>1</v>
      </c>
      <c r="U3" s="2" t="b">
        <v>1</v>
      </c>
      <c r="V3" s="2" t="s">
        <v>78</v>
      </c>
      <c r="W3" s="2" t="s">
        <v>79</v>
      </c>
      <c r="X3" s="2">
        <v>1</v>
      </c>
      <c r="Y3" s="2">
        <v>1</v>
      </c>
      <c r="Z3" s="2" t="s">
        <v>80</v>
      </c>
      <c r="AA3" s="2" t="s">
        <v>81</v>
      </c>
      <c r="AB3" s="2">
        <v>27367</v>
      </c>
      <c r="AC3" s="2" t="b">
        <v>0</v>
      </c>
      <c r="AD3" s="2" t="b">
        <v>0</v>
      </c>
      <c r="AE3" s="2" t="b">
        <v>0</v>
      </c>
      <c r="AF3" s="2" t="s">
        <v>30</v>
      </c>
      <c r="AJ3" s="2" t="s">
        <v>82</v>
      </c>
      <c r="AK3" s="2" t="s">
        <v>83</v>
      </c>
      <c r="AL3" s="2" t="b">
        <v>1</v>
      </c>
    </row>
    <row r="4" spans="1:43" ht="15" hidden="1" x14ac:dyDescent="0.25">
      <c r="A4" s="6" t="str">
        <f t="shared" si="0"/>
        <v>https://www.walmart.com/ip/415949519</v>
      </c>
      <c r="B4" s="4">
        <f t="shared" si="1"/>
        <v>-0.68493150684930981</v>
      </c>
      <c r="C4" s="2">
        <v>415949519</v>
      </c>
      <c r="D4" s="2">
        <v>415949519</v>
      </c>
      <c r="E4" s="2" t="s">
        <v>84</v>
      </c>
      <c r="F4" s="2">
        <v>24.82</v>
      </c>
      <c r="G4" s="2">
        <v>24.99</v>
      </c>
      <c r="H4" s="2">
        <v>889698237246</v>
      </c>
      <c r="I4" s="2" t="s">
        <v>85</v>
      </c>
      <c r="J4" s="2" t="s">
        <v>84</v>
      </c>
      <c r="K4" s="2" t="s">
        <v>84</v>
      </c>
      <c r="L4" s="2" t="s">
        <v>86</v>
      </c>
      <c r="M4" s="2" t="s">
        <v>87</v>
      </c>
      <c r="N4" s="2" t="s">
        <v>88</v>
      </c>
      <c r="O4" s="2" t="s">
        <v>89</v>
      </c>
      <c r="P4" s="2" t="s">
        <v>90</v>
      </c>
      <c r="Q4" s="2" t="b">
        <v>0</v>
      </c>
      <c r="R4" s="2">
        <v>5.99</v>
      </c>
      <c r="S4" s="2" t="b">
        <v>0</v>
      </c>
      <c r="T4" s="2" t="b">
        <v>1</v>
      </c>
      <c r="U4" s="2" t="b">
        <v>1</v>
      </c>
      <c r="W4" s="2" t="s">
        <v>91</v>
      </c>
      <c r="X4" s="2">
        <v>4.625</v>
      </c>
      <c r="Y4" s="2">
        <v>10</v>
      </c>
      <c r="Z4" s="2" t="s">
        <v>92</v>
      </c>
      <c r="AA4" s="2" t="s">
        <v>93</v>
      </c>
      <c r="AB4" s="2">
        <v>27838</v>
      </c>
      <c r="AC4" s="2" t="b">
        <v>0</v>
      </c>
      <c r="AD4" s="2" t="b">
        <v>0</v>
      </c>
      <c r="AE4" s="2" t="b">
        <v>0</v>
      </c>
      <c r="AF4" s="2" t="s">
        <v>30</v>
      </c>
      <c r="AJ4" s="2" t="s">
        <v>94</v>
      </c>
      <c r="AK4" s="2" t="s">
        <v>95</v>
      </c>
      <c r="AL4" s="2" t="b">
        <v>1</v>
      </c>
    </row>
    <row r="5" spans="1:43" ht="15" hidden="1" x14ac:dyDescent="0.25">
      <c r="A5" s="6" t="str">
        <f t="shared" si="0"/>
        <v>https://www.walmart.com/ip/941582049</v>
      </c>
      <c r="B5" s="4">
        <f t="shared" si="1"/>
        <v>0.21333333333333826</v>
      </c>
      <c r="C5" s="2">
        <v>941582049</v>
      </c>
      <c r="D5" s="2">
        <v>941582049</v>
      </c>
      <c r="E5" s="2" t="s">
        <v>96</v>
      </c>
      <c r="F5" s="2">
        <v>75</v>
      </c>
      <c r="G5" s="2">
        <v>74.84</v>
      </c>
      <c r="H5" s="2">
        <v>817986025879</v>
      </c>
      <c r="I5" s="2" t="s">
        <v>97</v>
      </c>
      <c r="J5" s="2" t="s">
        <v>98</v>
      </c>
      <c r="K5" s="2" t="s">
        <v>99</v>
      </c>
      <c r="L5" s="2" t="s">
        <v>100</v>
      </c>
      <c r="M5" s="2" t="s">
        <v>101</v>
      </c>
      <c r="N5" s="2" t="s">
        <v>102</v>
      </c>
      <c r="O5" s="2" t="s">
        <v>103</v>
      </c>
      <c r="P5" s="2" t="s">
        <v>104</v>
      </c>
      <c r="Q5" s="2" t="b">
        <v>0</v>
      </c>
      <c r="R5" s="2">
        <v>0</v>
      </c>
      <c r="S5" s="2" t="b">
        <v>0</v>
      </c>
      <c r="T5" s="2" t="b">
        <v>1</v>
      </c>
      <c r="U5" s="2" t="b">
        <v>1</v>
      </c>
      <c r="V5" s="2" t="s">
        <v>105</v>
      </c>
      <c r="W5" s="2" t="s">
        <v>106</v>
      </c>
      <c r="X5" s="2">
        <v>5</v>
      </c>
      <c r="Y5" s="2">
        <v>6</v>
      </c>
      <c r="Z5" s="2" t="s">
        <v>63</v>
      </c>
      <c r="AA5" s="2" t="s">
        <v>107</v>
      </c>
      <c r="AB5" s="2">
        <v>30679</v>
      </c>
      <c r="AC5" s="2" t="b">
        <v>0</v>
      </c>
      <c r="AD5" s="2" t="b">
        <v>0</v>
      </c>
      <c r="AE5" s="2" t="b">
        <v>0</v>
      </c>
      <c r="AF5" s="2" t="s">
        <v>30</v>
      </c>
      <c r="AJ5" s="2" t="s">
        <v>108</v>
      </c>
      <c r="AK5" s="2" t="s">
        <v>109</v>
      </c>
      <c r="AL5" s="2" t="b">
        <v>1</v>
      </c>
      <c r="AO5" s="2" t="s">
        <v>68</v>
      </c>
      <c r="AP5" s="2" t="b">
        <v>0</v>
      </c>
      <c r="AQ5" s="2" t="b">
        <v>1</v>
      </c>
    </row>
    <row r="6" spans="1:43" ht="15" hidden="1" x14ac:dyDescent="0.25">
      <c r="A6" s="6" t="str">
        <f t="shared" si="0"/>
        <v>https://www.walmart.com/ip/796891786</v>
      </c>
      <c r="B6" s="4">
        <f t="shared" si="1"/>
        <v>100</v>
      </c>
      <c r="C6" s="2">
        <v>796891786</v>
      </c>
      <c r="D6" s="2">
        <v>796891786</v>
      </c>
      <c r="E6" s="2" t="s">
        <v>110</v>
      </c>
      <c r="F6" s="2">
        <v>189.99</v>
      </c>
      <c r="H6" s="2">
        <v>887276201603</v>
      </c>
      <c r="I6" s="2" t="s">
        <v>70</v>
      </c>
      <c r="J6" s="2" t="s">
        <v>111</v>
      </c>
      <c r="K6" s="2" t="s">
        <v>112</v>
      </c>
      <c r="L6" s="2" t="s">
        <v>113</v>
      </c>
      <c r="M6" s="2" t="s">
        <v>114</v>
      </c>
      <c r="N6" s="2" t="s">
        <v>115</v>
      </c>
      <c r="O6" s="2" t="s">
        <v>116</v>
      </c>
      <c r="P6" s="2" t="s">
        <v>117</v>
      </c>
      <c r="Q6" s="2" t="b">
        <v>0</v>
      </c>
      <c r="R6" s="2">
        <v>0</v>
      </c>
      <c r="T6" s="2" t="b">
        <v>1</v>
      </c>
      <c r="U6" s="2" t="b">
        <v>1</v>
      </c>
      <c r="V6" s="2" t="s">
        <v>118</v>
      </c>
      <c r="W6" s="2" t="s">
        <v>119</v>
      </c>
      <c r="X6" s="2">
        <v>4.0220000000000002</v>
      </c>
      <c r="Y6" s="2">
        <v>42</v>
      </c>
      <c r="Z6" s="2" t="s">
        <v>120</v>
      </c>
      <c r="AA6" s="2" t="s">
        <v>81</v>
      </c>
      <c r="AB6" s="2">
        <v>27367</v>
      </c>
      <c r="AC6" s="2" t="b">
        <v>0</v>
      </c>
      <c r="AD6" s="2" t="b">
        <v>0</v>
      </c>
      <c r="AE6" s="2" t="b">
        <v>0</v>
      </c>
      <c r="AF6" s="2" t="s">
        <v>30</v>
      </c>
      <c r="AJ6" s="2" t="s">
        <v>121</v>
      </c>
      <c r="AK6" s="2" t="s">
        <v>122</v>
      </c>
      <c r="AL6" s="2" t="b">
        <v>1</v>
      </c>
      <c r="AO6" s="2" t="s">
        <v>68</v>
      </c>
      <c r="AP6" s="2" t="b">
        <v>1</v>
      </c>
    </row>
    <row r="7" spans="1:43" ht="15" hidden="1" x14ac:dyDescent="0.25">
      <c r="A7" s="6" t="str">
        <f t="shared" si="0"/>
        <v>https://www.walmart.com/ip/3136045</v>
      </c>
      <c r="B7" s="4">
        <f t="shared" si="1"/>
        <v>23.478260869565219</v>
      </c>
      <c r="C7" s="2">
        <v>3136045</v>
      </c>
      <c r="D7" s="2">
        <v>3136045</v>
      </c>
      <c r="E7" s="2" t="s">
        <v>123</v>
      </c>
      <c r="F7" s="2">
        <v>115</v>
      </c>
      <c r="G7" s="2">
        <v>88</v>
      </c>
      <c r="H7" s="2">
        <v>33317192120</v>
      </c>
      <c r="I7" s="2" t="s">
        <v>124</v>
      </c>
      <c r="J7" s="2" t="s">
        <v>125</v>
      </c>
      <c r="K7" s="2" t="s">
        <v>126</v>
      </c>
      <c r="L7" s="2" t="s">
        <v>127</v>
      </c>
      <c r="M7" s="2" t="s">
        <v>128</v>
      </c>
      <c r="N7" s="2" t="s">
        <v>129</v>
      </c>
      <c r="O7" s="2" t="s">
        <v>130</v>
      </c>
      <c r="P7" s="2" t="s">
        <v>131</v>
      </c>
      <c r="Q7" s="2" t="b">
        <v>0</v>
      </c>
      <c r="R7" s="2">
        <v>0</v>
      </c>
      <c r="T7" s="2" t="b">
        <v>1</v>
      </c>
      <c r="U7" s="2" t="b">
        <v>1</v>
      </c>
      <c r="V7" s="2" t="s">
        <v>132</v>
      </c>
      <c r="W7" s="2" t="s">
        <v>133</v>
      </c>
      <c r="X7" s="2">
        <v>4.6740000000000004</v>
      </c>
      <c r="Y7" s="2">
        <v>294</v>
      </c>
      <c r="Z7" s="2" t="s">
        <v>134</v>
      </c>
      <c r="AA7" s="2" t="s">
        <v>135</v>
      </c>
      <c r="AB7" s="2">
        <v>29594</v>
      </c>
      <c r="AC7" s="2" t="b">
        <v>0</v>
      </c>
      <c r="AD7" s="2" t="b">
        <v>0</v>
      </c>
      <c r="AE7" s="2" t="b">
        <v>0</v>
      </c>
      <c r="AF7" s="2" t="s">
        <v>30</v>
      </c>
      <c r="AH7" s="2" t="s">
        <v>35</v>
      </c>
      <c r="AJ7" s="2" t="s">
        <v>136</v>
      </c>
      <c r="AK7" s="2" t="s">
        <v>137</v>
      </c>
      <c r="AL7" s="2" t="b">
        <v>1</v>
      </c>
      <c r="AO7" s="2" t="s">
        <v>68</v>
      </c>
      <c r="AP7" s="2" t="b">
        <v>1</v>
      </c>
      <c r="AQ7" s="2" t="b">
        <v>1</v>
      </c>
    </row>
    <row r="8" spans="1:43" ht="15" x14ac:dyDescent="0.25">
      <c r="A8" s="6" t="str">
        <f t="shared" si="0"/>
        <v>https://www.walmart.com/ip/54971689</v>
      </c>
      <c r="B8" s="4">
        <f t="shared" si="1"/>
        <v>49.417578538651604</v>
      </c>
      <c r="C8" s="2">
        <v>54971689</v>
      </c>
      <c r="D8" s="2">
        <v>54971689</v>
      </c>
      <c r="E8" s="2" t="s">
        <v>138</v>
      </c>
      <c r="F8" s="2">
        <v>84.99</v>
      </c>
      <c r="G8" s="2">
        <v>42.99</v>
      </c>
      <c r="H8" s="2">
        <v>731161044199</v>
      </c>
      <c r="I8" s="2" t="s">
        <v>139</v>
      </c>
      <c r="J8" s="2" t="s">
        <v>140</v>
      </c>
      <c r="K8" s="2" t="s">
        <v>141</v>
      </c>
      <c r="L8" s="2" t="s">
        <v>142</v>
      </c>
      <c r="M8" s="2" t="s">
        <v>143</v>
      </c>
      <c r="N8" s="2" t="s">
        <v>144</v>
      </c>
      <c r="O8" s="2" t="s">
        <v>145</v>
      </c>
      <c r="P8" s="2" t="s">
        <v>146</v>
      </c>
      <c r="Q8" s="2" t="b">
        <v>0</v>
      </c>
      <c r="R8" s="2">
        <v>0</v>
      </c>
      <c r="S8" s="2" t="b">
        <v>1</v>
      </c>
      <c r="V8" s="2">
        <v>230623</v>
      </c>
      <c r="W8" s="2" t="s">
        <v>147</v>
      </c>
      <c r="X8" s="2">
        <v>4.2439999999999998</v>
      </c>
      <c r="Y8" s="2">
        <v>41</v>
      </c>
      <c r="Z8" s="2" t="s">
        <v>148</v>
      </c>
      <c r="AA8" s="2" t="s">
        <v>149</v>
      </c>
      <c r="AB8" s="2">
        <v>30743</v>
      </c>
      <c r="AC8" s="2" t="b">
        <v>0</v>
      </c>
      <c r="AD8" s="2" t="b">
        <v>0</v>
      </c>
      <c r="AE8" s="2" t="b">
        <v>0</v>
      </c>
      <c r="AF8" s="2" t="s">
        <v>30</v>
      </c>
      <c r="AJ8" s="2" t="s">
        <v>150</v>
      </c>
      <c r="AK8" s="2" t="s">
        <v>151</v>
      </c>
      <c r="AL8" s="2" t="b">
        <v>0</v>
      </c>
    </row>
    <row r="9" spans="1:43" ht="15" hidden="1" x14ac:dyDescent="0.25">
      <c r="A9" s="6" t="str">
        <f t="shared" si="0"/>
        <v>https://www.walmart.com/ip/311113532</v>
      </c>
      <c r="B9" s="4" t="e">
        <f t="shared" si="1"/>
        <v>#DIV/0!</v>
      </c>
      <c r="C9" s="2">
        <v>311113532</v>
      </c>
      <c r="D9" s="2">
        <v>311113532</v>
      </c>
      <c r="E9" s="2" t="s">
        <v>152</v>
      </c>
      <c r="G9" s="2">
        <v>59</v>
      </c>
      <c r="H9" s="2">
        <v>752830447011</v>
      </c>
      <c r="I9" s="2" t="s">
        <v>153</v>
      </c>
      <c r="J9" s="2" t="s">
        <v>154</v>
      </c>
      <c r="K9" s="2" t="s">
        <v>155</v>
      </c>
      <c r="L9" s="2" t="s">
        <v>156</v>
      </c>
      <c r="M9" s="2" t="s">
        <v>157</v>
      </c>
      <c r="N9" s="2" t="s">
        <v>158</v>
      </c>
      <c r="O9" s="2" t="s">
        <v>159</v>
      </c>
      <c r="P9" s="2" t="s">
        <v>160</v>
      </c>
      <c r="Q9" s="2" t="b">
        <v>0</v>
      </c>
      <c r="R9" s="2">
        <v>0</v>
      </c>
      <c r="S9" s="2" t="b">
        <v>0</v>
      </c>
      <c r="T9" s="2" t="b">
        <v>1</v>
      </c>
      <c r="U9" s="2" t="b">
        <v>1</v>
      </c>
      <c r="V9" s="2" t="s">
        <v>161</v>
      </c>
      <c r="W9" s="2" t="s">
        <v>162</v>
      </c>
      <c r="X9" s="2">
        <v>1.333</v>
      </c>
      <c r="Y9" s="2">
        <v>3</v>
      </c>
      <c r="Z9" s="2" t="s">
        <v>163</v>
      </c>
      <c r="AA9" s="2" t="s">
        <v>37</v>
      </c>
      <c r="AB9" s="2">
        <v>28793</v>
      </c>
      <c r="AC9" s="2" t="b">
        <v>0</v>
      </c>
      <c r="AD9" s="2" t="b">
        <v>0</v>
      </c>
      <c r="AE9" s="2" t="b">
        <v>0</v>
      </c>
      <c r="AF9" s="2" t="s">
        <v>29</v>
      </c>
      <c r="AJ9" s="2" t="s">
        <v>164</v>
      </c>
      <c r="AK9" s="2" t="s">
        <v>165</v>
      </c>
      <c r="AL9" s="2" t="b">
        <v>1</v>
      </c>
      <c r="AO9" s="2" t="s">
        <v>166</v>
      </c>
      <c r="AP9" s="2" t="b">
        <v>0</v>
      </c>
    </row>
    <row r="10" spans="1:43" ht="15" x14ac:dyDescent="0.25">
      <c r="A10" s="6" t="str">
        <f t="shared" si="0"/>
        <v>https://www.walmart.com/ip/43855380</v>
      </c>
      <c r="B10" s="4">
        <f t="shared" si="1"/>
        <v>49.810796200478812</v>
      </c>
      <c r="C10" s="2">
        <v>43855380</v>
      </c>
      <c r="D10" s="2">
        <v>43855380</v>
      </c>
      <c r="E10" s="2" t="s">
        <v>167</v>
      </c>
      <c r="F10" s="2">
        <v>129.49</v>
      </c>
      <c r="G10" s="2">
        <v>64.989999999999995</v>
      </c>
      <c r="H10" s="2">
        <v>631899218070</v>
      </c>
      <c r="I10" s="2" t="s">
        <v>168</v>
      </c>
      <c r="J10" s="2" t="s">
        <v>169</v>
      </c>
      <c r="K10" s="2" t="s">
        <v>170</v>
      </c>
      <c r="L10" s="2" t="s">
        <v>171</v>
      </c>
      <c r="M10" s="2" t="s">
        <v>172</v>
      </c>
      <c r="N10" s="2" t="s">
        <v>173</v>
      </c>
      <c r="O10" s="2" t="s">
        <v>174</v>
      </c>
      <c r="P10" s="2" t="s">
        <v>175</v>
      </c>
      <c r="Q10" s="2" t="b">
        <v>0</v>
      </c>
      <c r="R10" s="2">
        <v>0</v>
      </c>
      <c r="S10" s="2" t="b">
        <v>1</v>
      </c>
      <c r="V10" s="2">
        <v>21807</v>
      </c>
      <c r="W10" s="2" t="s">
        <v>176</v>
      </c>
      <c r="X10" s="2">
        <v>3.6429999999999998</v>
      </c>
      <c r="Y10" s="2">
        <v>14</v>
      </c>
      <c r="Z10" s="2" t="s">
        <v>177</v>
      </c>
      <c r="AA10" s="2" t="s">
        <v>178</v>
      </c>
      <c r="AB10" s="2">
        <v>30669</v>
      </c>
      <c r="AC10" s="2" t="b">
        <v>0</v>
      </c>
      <c r="AD10" s="2" t="b">
        <v>0</v>
      </c>
      <c r="AE10" s="2" t="b">
        <v>0</v>
      </c>
      <c r="AF10" s="2" t="s">
        <v>30</v>
      </c>
      <c r="AH10" s="2" t="s">
        <v>35</v>
      </c>
      <c r="AJ10" s="2" t="s">
        <v>179</v>
      </c>
      <c r="AK10" s="2" t="s">
        <v>180</v>
      </c>
      <c r="AL10" s="2" t="b">
        <v>0</v>
      </c>
      <c r="AO10" s="2" t="s">
        <v>166</v>
      </c>
    </row>
    <row r="11" spans="1:43" ht="15" hidden="1" x14ac:dyDescent="0.25">
      <c r="A11" s="6" t="str">
        <f t="shared" si="0"/>
        <v>https://www.walmart.com/ip/248955437</v>
      </c>
      <c r="B11" s="4" t="e">
        <f t="shared" si="1"/>
        <v>#DIV/0!</v>
      </c>
      <c r="C11" s="2">
        <v>248955437</v>
      </c>
      <c r="D11" s="2">
        <v>248955437</v>
      </c>
      <c r="E11" s="2" t="s">
        <v>181</v>
      </c>
      <c r="G11" s="2">
        <v>35.08</v>
      </c>
      <c r="H11" s="2">
        <v>689805582005</v>
      </c>
      <c r="I11" s="2" t="s">
        <v>31</v>
      </c>
      <c r="J11" s="2" t="s">
        <v>182</v>
      </c>
      <c r="K11" s="2" t="s">
        <v>183</v>
      </c>
      <c r="L11" s="2" t="s">
        <v>184</v>
      </c>
      <c r="M11" s="2" t="s">
        <v>185</v>
      </c>
      <c r="N11" s="2" t="s">
        <v>186</v>
      </c>
      <c r="O11" s="2" t="s">
        <v>187</v>
      </c>
      <c r="P11" s="2" t="s">
        <v>188</v>
      </c>
      <c r="Q11" s="2" t="b">
        <v>0</v>
      </c>
      <c r="R11" s="2">
        <v>0</v>
      </c>
      <c r="S11" s="2" t="b">
        <v>0</v>
      </c>
      <c r="T11" s="2" t="b">
        <v>1</v>
      </c>
      <c r="U11" s="2" t="b">
        <v>1</v>
      </c>
      <c r="V11" s="2" t="s">
        <v>189</v>
      </c>
      <c r="W11" s="2" t="s">
        <v>190</v>
      </c>
      <c r="AA11" s="2">
        <v>-1</v>
      </c>
      <c r="AB11" s="2">
        <v>27547</v>
      </c>
      <c r="AC11" s="2" t="b">
        <v>0</v>
      </c>
      <c r="AD11" s="2" t="b">
        <v>0</v>
      </c>
      <c r="AE11" s="2" t="b">
        <v>0</v>
      </c>
      <c r="AF11" s="2" t="s">
        <v>30</v>
      </c>
      <c r="AH11" s="2" t="s">
        <v>34</v>
      </c>
      <c r="AJ11" s="2" t="s">
        <v>191</v>
      </c>
      <c r="AK11" s="2" t="s">
        <v>192</v>
      </c>
      <c r="AL11" s="2" t="b">
        <v>1</v>
      </c>
    </row>
    <row r="12" spans="1:43" ht="15" hidden="1" x14ac:dyDescent="0.25">
      <c r="A12" s="6" t="str">
        <f t="shared" si="0"/>
        <v>https://www.walmart.com/ip/601953482</v>
      </c>
      <c r="B12" s="4">
        <f t="shared" si="1"/>
        <v>9.6482412060301499</v>
      </c>
      <c r="C12" s="2">
        <v>601953482</v>
      </c>
      <c r="D12" s="2">
        <v>601953482</v>
      </c>
      <c r="E12" s="2" t="s">
        <v>193</v>
      </c>
      <c r="F12" s="2">
        <v>9.9499999999999993</v>
      </c>
      <c r="G12" s="2">
        <v>8.99</v>
      </c>
      <c r="H12" s="2">
        <v>889698309820</v>
      </c>
      <c r="I12" s="2" t="s">
        <v>194</v>
      </c>
      <c r="J12" s="2" t="s">
        <v>195</v>
      </c>
      <c r="K12" s="2" t="s">
        <v>196</v>
      </c>
      <c r="L12" s="2" t="s">
        <v>86</v>
      </c>
      <c r="M12" s="2" t="s">
        <v>197</v>
      </c>
      <c r="N12" s="2" t="s">
        <v>198</v>
      </c>
      <c r="O12" s="2" t="s">
        <v>199</v>
      </c>
      <c r="P12" s="2" t="s">
        <v>200</v>
      </c>
      <c r="Q12" s="2" t="b">
        <v>0</v>
      </c>
      <c r="R12" s="2">
        <v>5.99</v>
      </c>
      <c r="T12" s="2" t="b">
        <v>1</v>
      </c>
      <c r="U12" s="2" t="b">
        <v>1</v>
      </c>
      <c r="V12" s="2">
        <v>30982</v>
      </c>
      <c r="W12" s="2" t="s">
        <v>201</v>
      </c>
      <c r="AA12" s="2" t="s">
        <v>202</v>
      </c>
      <c r="AB12" s="2">
        <v>27838</v>
      </c>
      <c r="AC12" s="2" t="b">
        <v>0</v>
      </c>
      <c r="AD12" s="2" t="b">
        <v>0</v>
      </c>
      <c r="AE12" s="2" t="b">
        <v>0</v>
      </c>
      <c r="AF12" s="2" t="s">
        <v>30</v>
      </c>
      <c r="AJ12" s="2" t="s">
        <v>203</v>
      </c>
      <c r="AK12" s="2" t="s">
        <v>204</v>
      </c>
      <c r="AL12" s="2" t="b">
        <v>1</v>
      </c>
    </row>
    <row r="13" spans="1:43" ht="15" hidden="1" x14ac:dyDescent="0.25">
      <c r="A13" s="6" t="str">
        <f t="shared" si="0"/>
        <v>https://www.walmart.com/ip/323432436</v>
      </c>
      <c r="B13" s="4" t="e">
        <f t="shared" si="1"/>
        <v>#DIV/0!</v>
      </c>
      <c r="C13" s="2">
        <v>323432436</v>
      </c>
      <c r="D13" s="2">
        <v>323432436</v>
      </c>
      <c r="E13" s="2" t="s">
        <v>205</v>
      </c>
      <c r="G13" s="2">
        <v>49</v>
      </c>
      <c r="H13" s="2">
        <v>190198580757</v>
      </c>
      <c r="I13" s="2" t="s">
        <v>206</v>
      </c>
      <c r="J13" s="2" t="s">
        <v>207</v>
      </c>
      <c r="K13" s="2" t="s">
        <v>208</v>
      </c>
      <c r="L13" s="2" t="s">
        <v>209</v>
      </c>
      <c r="M13" s="2" t="s">
        <v>210</v>
      </c>
      <c r="N13" s="2" t="s">
        <v>211</v>
      </c>
      <c r="O13" s="2" t="s">
        <v>212</v>
      </c>
      <c r="P13" s="2" t="s">
        <v>213</v>
      </c>
      <c r="Q13" s="2" t="b">
        <v>0</v>
      </c>
      <c r="R13" s="2">
        <v>0</v>
      </c>
      <c r="S13" s="2" t="b">
        <v>0</v>
      </c>
      <c r="T13" s="2" t="b">
        <v>1</v>
      </c>
      <c r="U13" s="2" t="b">
        <v>1</v>
      </c>
      <c r="V13" s="2" t="s">
        <v>214</v>
      </c>
      <c r="W13" s="2" t="s">
        <v>215</v>
      </c>
      <c r="AA13" s="2" t="s">
        <v>216</v>
      </c>
      <c r="AB13" s="2">
        <v>27388</v>
      </c>
      <c r="AC13" s="2" t="b">
        <v>0</v>
      </c>
      <c r="AD13" s="2" t="b">
        <v>0</v>
      </c>
      <c r="AE13" s="2" t="b">
        <v>0</v>
      </c>
      <c r="AF13" s="2" t="s">
        <v>30</v>
      </c>
      <c r="AJ13" s="2" t="s">
        <v>217</v>
      </c>
      <c r="AK13" s="2" t="s">
        <v>218</v>
      </c>
    </row>
    <row r="14" spans="1:43" ht="15" hidden="1" x14ac:dyDescent="0.25">
      <c r="A14" s="6" t="str">
        <f t="shared" si="0"/>
        <v>https://www.walmart.com/ip/14014361</v>
      </c>
      <c r="B14" s="4">
        <f t="shared" si="1"/>
        <v>1.5625</v>
      </c>
      <c r="C14" s="2">
        <v>14014361</v>
      </c>
      <c r="D14" s="2">
        <v>14014361</v>
      </c>
      <c r="E14" s="2" t="s">
        <v>219</v>
      </c>
      <c r="F14" s="2">
        <v>64</v>
      </c>
      <c r="G14" s="2">
        <v>63</v>
      </c>
      <c r="H14" s="2">
        <v>812581017823</v>
      </c>
      <c r="I14" s="2" t="s">
        <v>220</v>
      </c>
      <c r="J14" s="2" t="s">
        <v>221</v>
      </c>
      <c r="K14" s="2" t="s">
        <v>222</v>
      </c>
      <c r="L14" s="2" t="s">
        <v>223</v>
      </c>
      <c r="M14" s="2" t="s">
        <v>224</v>
      </c>
      <c r="N14" s="2" t="s">
        <v>225</v>
      </c>
      <c r="O14" s="2" t="s">
        <v>226</v>
      </c>
      <c r="P14" s="2" t="s">
        <v>227</v>
      </c>
      <c r="Q14" s="2" t="b">
        <v>0</v>
      </c>
      <c r="R14" s="2">
        <v>0</v>
      </c>
      <c r="S14" s="2" t="b">
        <v>1</v>
      </c>
      <c r="V14" s="2" t="s">
        <v>228</v>
      </c>
      <c r="W14" s="2" t="s">
        <v>229</v>
      </c>
      <c r="X14" s="2">
        <v>3.8570000000000002</v>
      </c>
      <c r="Y14" s="2">
        <v>7</v>
      </c>
      <c r="Z14" s="2" t="s">
        <v>230</v>
      </c>
      <c r="AA14" s="2" t="s">
        <v>38</v>
      </c>
      <c r="AB14" s="2">
        <v>30560</v>
      </c>
      <c r="AC14" s="2" t="b">
        <v>0</v>
      </c>
      <c r="AD14" s="2" t="b">
        <v>0</v>
      </c>
      <c r="AE14" s="2" t="b">
        <v>0</v>
      </c>
      <c r="AF14" s="2" t="s">
        <v>30</v>
      </c>
      <c r="AH14" s="2" t="s">
        <v>34</v>
      </c>
      <c r="AJ14" s="2" t="s">
        <v>231</v>
      </c>
      <c r="AK14" s="2" t="s">
        <v>232</v>
      </c>
      <c r="AL14" s="2" t="b">
        <v>0</v>
      </c>
      <c r="AO14" s="2" t="s">
        <v>166</v>
      </c>
    </row>
    <row r="15" spans="1:43" ht="15" hidden="1" x14ac:dyDescent="0.25">
      <c r="A15" s="6" t="str">
        <f t="shared" si="0"/>
        <v>https://www.walmart.com/ip/33392054</v>
      </c>
      <c r="B15" s="4">
        <f t="shared" si="1"/>
        <v>8.1733746130031051</v>
      </c>
      <c r="C15" s="2">
        <v>33392054</v>
      </c>
      <c r="D15" s="2">
        <v>33392054</v>
      </c>
      <c r="E15" s="2" t="s">
        <v>233</v>
      </c>
      <c r="F15" s="2">
        <v>48.45</v>
      </c>
      <c r="G15" s="2">
        <v>44.49</v>
      </c>
      <c r="H15" s="2">
        <v>31878041758</v>
      </c>
      <c r="I15" s="2" t="s">
        <v>234</v>
      </c>
      <c r="J15" s="2" t="s">
        <v>235</v>
      </c>
      <c r="K15" s="2" t="s">
        <v>236</v>
      </c>
      <c r="L15" s="2" t="s">
        <v>237</v>
      </c>
      <c r="M15" s="2" t="s">
        <v>238</v>
      </c>
      <c r="N15" s="2" t="s">
        <v>239</v>
      </c>
      <c r="O15" s="2" t="s">
        <v>240</v>
      </c>
      <c r="P15" s="2" t="s">
        <v>241</v>
      </c>
      <c r="Q15" s="2" t="b">
        <v>0</v>
      </c>
      <c r="R15" s="2">
        <v>0</v>
      </c>
      <c r="S15" s="2" t="b">
        <v>0</v>
      </c>
      <c r="T15" s="2" t="b">
        <v>1</v>
      </c>
      <c r="U15" s="2" t="b">
        <v>1</v>
      </c>
      <c r="V15" s="2" t="s">
        <v>242</v>
      </c>
      <c r="W15" s="2" t="s">
        <v>243</v>
      </c>
      <c r="X15" s="2">
        <v>4.3</v>
      </c>
      <c r="Y15" s="2">
        <v>267</v>
      </c>
      <c r="Z15" s="2" t="s">
        <v>244</v>
      </c>
      <c r="AA15" s="2" t="s">
        <v>245</v>
      </c>
      <c r="AB15" s="2">
        <v>29067</v>
      </c>
      <c r="AC15" s="2" t="b">
        <v>0</v>
      </c>
      <c r="AD15" s="2" t="b">
        <v>0</v>
      </c>
      <c r="AE15" s="2" t="b">
        <v>0</v>
      </c>
      <c r="AF15" s="2" t="s">
        <v>30</v>
      </c>
      <c r="AH15" s="2" t="s">
        <v>34</v>
      </c>
      <c r="AI15" s="2" t="s">
        <v>246</v>
      </c>
      <c r="AJ15" s="2" t="s">
        <v>247</v>
      </c>
      <c r="AK15" s="2" t="s">
        <v>248</v>
      </c>
      <c r="AL15" s="2" t="b">
        <v>1</v>
      </c>
      <c r="AO15" s="2" t="s">
        <v>68</v>
      </c>
      <c r="AP15" s="2" t="b">
        <v>1</v>
      </c>
      <c r="AQ15" s="2" t="b">
        <v>1</v>
      </c>
    </row>
    <row r="16" spans="1:43" ht="15" hidden="1" x14ac:dyDescent="0.25">
      <c r="A16" s="6" t="str">
        <f t="shared" si="0"/>
        <v>https://www.walmart.com/ip/913421254</v>
      </c>
      <c r="B16" s="4">
        <f t="shared" si="1"/>
        <v>28.333805563426054</v>
      </c>
      <c r="C16" s="2">
        <v>913421254</v>
      </c>
      <c r="D16" s="2">
        <v>913421254</v>
      </c>
      <c r="E16" s="2" t="s">
        <v>249</v>
      </c>
      <c r="F16" s="2">
        <v>599.99</v>
      </c>
      <c r="G16" s="2">
        <v>429.99</v>
      </c>
      <c r="H16" s="2">
        <v>887276240060</v>
      </c>
      <c r="I16" s="2" t="s">
        <v>250</v>
      </c>
      <c r="J16" s="2" t="s">
        <v>251</v>
      </c>
      <c r="K16" s="2" t="s">
        <v>252</v>
      </c>
      <c r="L16" s="2" t="s">
        <v>113</v>
      </c>
      <c r="M16" s="2" t="s">
        <v>253</v>
      </c>
      <c r="N16" s="2" t="s">
        <v>254</v>
      </c>
      <c r="O16" s="2" t="s">
        <v>255</v>
      </c>
      <c r="P16" s="2" t="s">
        <v>256</v>
      </c>
      <c r="Q16" s="2" t="b">
        <v>0</v>
      </c>
      <c r="R16" s="2">
        <v>0</v>
      </c>
      <c r="S16" s="2" t="b">
        <v>0</v>
      </c>
      <c r="T16" s="2" t="b">
        <v>1</v>
      </c>
      <c r="U16" s="2" t="b">
        <v>1</v>
      </c>
      <c r="V16" s="2" t="s">
        <v>257</v>
      </c>
      <c r="W16" s="2" t="s">
        <v>258</v>
      </c>
      <c r="X16" s="2">
        <v>4.3789999999999996</v>
      </c>
      <c r="Y16" s="2">
        <v>275</v>
      </c>
      <c r="Z16" s="2" t="s">
        <v>259</v>
      </c>
      <c r="AA16" s="2" t="s">
        <v>260</v>
      </c>
      <c r="AB16" s="2">
        <v>27431</v>
      </c>
      <c r="AC16" s="2" t="b">
        <v>0</v>
      </c>
      <c r="AD16" s="2" t="b">
        <v>0</v>
      </c>
      <c r="AE16" s="2" t="b">
        <v>0</v>
      </c>
      <c r="AF16" s="2" t="s">
        <v>30</v>
      </c>
      <c r="AJ16" s="2" t="s">
        <v>261</v>
      </c>
      <c r="AK16" s="2" t="s">
        <v>262</v>
      </c>
      <c r="AL16" s="2" t="b">
        <v>1</v>
      </c>
      <c r="AO16" s="2" t="s">
        <v>166</v>
      </c>
      <c r="AP16" s="2" t="b">
        <v>0</v>
      </c>
    </row>
    <row r="17" spans="1:43" ht="15" hidden="1" x14ac:dyDescent="0.25">
      <c r="A17" s="6" t="str">
        <f t="shared" si="0"/>
        <v>https://www.walmart.com/ip/151235571</v>
      </c>
      <c r="B17" s="4" t="e">
        <f t="shared" si="1"/>
        <v>#DIV/0!</v>
      </c>
      <c r="C17" s="2">
        <v>151235571</v>
      </c>
      <c r="D17" s="2">
        <v>151235571</v>
      </c>
      <c r="E17" s="2" t="s">
        <v>263</v>
      </c>
      <c r="G17" s="2">
        <v>35.83</v>
      </c>
      <c r="H17" s="2">
        <v>755675367223</v>
      </c>
      <c r="I17" s="2" t="s">
        <v>264</v>
      </c>
      <c r="J17" s="2" t="s">
        <v>265</v>
      </c>
      <c r="K17" s="2" t="s">
        <v>266</v>
      </c>
      <c r="L17" s="2" t="s">
        <v>267</v>
      </c>
      <c r="M17" s="2" t="s">
        <v>268</v>
      </c>
      <c r="N17" s="2" t="s">
        <v>269</v>
      </c>
      <c r="O17" s="2" t="s">
        <v>270</v>
      </c>
      <c r="P17" s="2" t="s">
        <v>271</v>
      </c>
      <c r="Q17" s="2" t="b">
        <v>0</v>
      </c>
      <c r="R17" s="2">
        <v>0</v>
      </c>
      <c r="S17" s="2" t="b">
        <v>0</v>
      </c>
      <c r="T17" s="2" t="b">
        <v>1</v>
      </c>
      <c r="U17" s="2" t="b">
        <v>1</v>
      </c>
      <c r="V17" s="2" t="s">
        <v>272</v>
      </c>
      <c r="W17" s="2" t="s">
        <v>273</v>
      </c>
      <c r="X17" s="2">
        <v>5</v>
      </c>
      <c r="Y17" s="2">
        <v>4</v>
      </c>
      <c r="Z17" s="2" t="s">
        <v>63</v>
      </c>
      <c r="AA17" s="2" t="s">
        <v>274</v>
      </c>
      <c r="AB17" s="2">
        <v>29730</v>
      </c>
      <c r="AC17" s="2" t="b">
        <v>0</v>
      </c>
      <c r="AD17" s="2" t="b">
        <v>0</v>
      </c>
      <c r="AE17" s="2" t="b">
        <v>0</v>
      </c>
      <c r="AF17" s="2" t="s">
        <v>30</v>
      </c>
      <c r="AJ17" s="2" t="s">
        <v>275</v>
      </c>
      <c r="AK17" s="2" t="s">
        <v>276</v>
      </c>
      <c r="AL17" s="2" t="b">
        <v>1</v>
      </c>
    </row>
    <row r="18" spans="1:43" ht="15" hidden="1" x14ac:dyDescent="0.25">
      <c r="A18" s="6" t="str">
        <f t="shared" si="0"/>
        <v>https://www.walmart.com/ip/10391793</v>
      </c>
      <c r="B18" s="4">
        <f t="shared" si="1"/>
        <v>6.670001667500415</v>
      </c>
      <c r="C18" s="2">
        <v>10391793</v>
      </c>
      <c r="D18" s="2">
        <v>10391793</v>
      </c>
      <c r="E18" s="2" t="s">
        <v>277</v>
      </c>
      <c r="F18" s="2">
        <v>59.97</v>
      </c>
      <c r="G18" s="2">
        <v>55.97</v>
      </c>
      <c r="H18" s="2">
        <v>31878025000</v>
      </c>
      <c r="I18" s="2" t="s">
        <v>278</v>
      </c>
      <c r="J18" s="2" t="s">
        <v>279</v>
      </c>
      <c r="K18" s="2" t="s">
        <v>280</v>
      </c>
      <c r="L18" s="2" t="s">
        <v>281</v>
      </c>
      <c r="M18" s="2" t="s">
        <v>282</v>
      </c>
      <c r="N18" s="2" t="s">
        <v>283</v>
      </c>
      <c r="O18" s="2" t="s">
        <v>284</v>
      </c>
      <c r="P18" s="2" t="s">
        <v>285</v>
      </c>
      <c r="Q18" s="2" t="b">
        <v>0</v>
      </c>
      <c r="R18" s="2">
        <v>0</v>
      </c>
      <c r="T18" s="2" t="b">
        <v>1</v>
      </c>
      <c r="U18" s="2" t="b">
        <v>1</v>
      </c>
      <c r="V18" s="2" t="s">
        <v>286</v>
      </c>
      <c r="W18" s="2" t="s">
        <v>287</v>
      </c>
      <c r="X18" s="2">
        <v>4.5679999999999996</v>
      </c>
      <c r="Y18" s="2">
        <v>1077</v>
      </c>
      <c r="Z18" s="2" t="s">
        <v>92</v>
      </c>
      <c r="AA18" s="2" t="s">
        <v>288</v>
      </c>
      <c r="AB18" s="2">
        <v>29099</v>
      </c>
      <c r="AC18" s="2" t="b">
        <v>0</v>
      </c>
      <c r="AD18" s="2" t="b">
        <v>0</v>
      </c>
      <c r="AE18" s="2" t="b">
        <v>0</v>
      </c>
      <c r="AF18" s="2" t="s">
        <v>30</v>
      </c>
      <c r="AH18" s="2" t="s">
        <v>34</v>
      </c>
      <c r="AI18" s="2" t="s">
        <v>289</v>
      </c>
      <c r="AJ18" s="2" t="s">
        <v>290</v>
      </c>
      <c r="AK18" s="2" t="s">
        <v>291</v>
      </c>
      <c r="AL18" s="2" t="b">
        <v>1</v>
      </c>
      <c r="AO18" s="2" t="s">
        <v>68</v>
      </c>
      <c r="AP18" s="2" t="b">
        <v>0</v>
      </c>
      <c r="AQ18" s="2" t="b">
        <v>1</v>
      </c>
    </row>
    <row r="19" spans="1:43" ht="15" hidden="1" x14ac:dyDescent="0.25">
      <c r="A19" s="6" t="str">
        <f t="shared" si="0"/>
        <v>https://www.walmart.com/ip/34335813</v>
      </c>
      <c r="B19" s="4" t="e">
        <f t="shared" si="1"/>
        <v>#DIV/0!</v>
      </c>
      <c r="C19" s="2">
        <v>34335813</v>
      </c>
      <c r="D19" s="2">
        <v>34335813</v>
      </c>
      <c r="E19" s="2" t="s">
        <v>292</v>
      </c>
      <c r="G19" s="2">
        <v>83.99</v>
      </c>
      <c r="H19" s="2">
        <v>78257305148</v>
      </c>
      <c r="I19" s="2" t="s">
        <v>293</v>
      </c>
      <c r="J19" s="2" t="s">
        <v>294</v>
      </c>
      <c r="K19" s="2" t="s">
        <v>295</v>
      </c>
      <c r="L19" s="2" t="s">
        <v>296</v>
      </c>
      <c r="M19" s="2" t="s">
        <v>297</v>
      </c>
      <c r="N19" s="2" t="s">
        <v>298</v>
      </c>
      <c r="O19" s="2" t="s">
        <v>299</v>
      </c>
      <c r="P19" s="2" t="s">
        <v>300</v>
      </c>
      <c r="Q19" s="2" t="b">
        <v>0</v>
      </c>
      <c r="R19" s="2">
        <v>0</v>
      </c>
      <c r="S19" s="2" t="b">
        <v>1</v>
      </c>
      <c r="V19" s="2" t="s">
        <v>301</v>
      </c>
      <c r="W19" s="2" t="s">
        <v>302</v>
      </c>
      <c r="X19" s="2">
        <v>3.5</v>
      </c>
      <c r="Y19" s="2">
        <v>10</v>
      </c>
      <c r="Z19" s="2" t="s">
        <v>303</v>
      </c>
      <c r="AA19" s="2" t="s">
        <v>304</v>
      </c>
      <c r="AB19" s="2">
        <v>29051</v>
      </c>
      <c r="AC19" s="2" t="b">
        <v>0</v>
      </c>
      <c r="AD19" s="2" t="b">
        <v>0</v>
      </c>
      <c r="AE19" s="2" t="b">
        <v>0</v>
      </c>
      <c r="AF19" s="2" t="s">
        <v>30</v>
      </c>
      <c r="AH19" s="2" t="s">
        <v>36</v>
      </c>
      <c r="AI19" s="2" t="s">
        <v>305</v>
      </c>
      <c r="AJ19" s="2" t="s">
        <v>306</v>
      </c>
      <c r="AK19" s="2" t="s">
        <v>307</v>
      </c>
      <c r="AL19" s="2" t="b">
        <v>0</v>
      </c>
      <c r="AO19" s="2" t="s">
        <v>166</v>
      </c>
    </row>
    <row r="20" spans="1:43" ht="15" x14ac:dyDescent="0.25">
      <c r="A20" s="6" t="str">
        <f t="shared" si="0"/>
        <v>https://www.walmart.com/ip/45019385</v>
      </c>
      <c r="B20" s="4">
        <f t="shared" si="1"/>
        <v>60.230917254650414</v>
      </c>
      <c r="C20" s="2">
        <v>45019385</v>
      </c>
      <c r="D20" s="2">
        <v>45019385</v>
      </c>
      <c r="E20" s="2" t="s">
        <v>308</v>
      </c>
      <c r="F20" s="2">
        <v>93.54</v>
      </c>
      <c r="G20" s="2">
        <v>37.200000000000003</v>
      </c>
      <c r="H20" s="2">
        <v>619659126759</v>
      </c>
      <c r="I20" s="2" t="s">
        <v>309</v>
      </c>
      <c r="J20" s="2" t="s">
        <v>310</v>
      </c>
      <c r="K20" s="2" t="s">
        <v>311</v>
      </c>
      <c r="L20" s="2" t="s">
        <v>312</v>
      </c>
      <c r="M20" s="2" t="s">
        <v>313</v>
      </c>
      <c r="N20" s="2" t="s">
        <v>314</v>
      </c>
      <c r="O20" s="2" t="s">
        <v>315</v>
      </c>
      <c r="P20" s="2" t="s">
        <v>316</v>
      </c>
      <c r="R20" s="2">
        <v>0</v>
      </c>
      <c r="S20" s="2" t="b">
        <v>1</v>
      </c>
      <c r="V20" s="2" t="s">
        <v>317</v>
      </c>
      <c r="W20" s="2" t="s">
        <v>318</v>
      </c>
      <c r="X20" s="2">
        <v>3.75</v>
      </c>
      <c r="Y20" s="2">
        <v>8</v>
      </c>
      <c r="Z20" s="2" t="s">
        <v>319</v>
      </c>
      <c r="AA20" s="2" t="s">
        <v>320</v>
      </c>
      <c r="AB20" s="2">
        <v>27423</v>
      </c>
      <c r="AC20" s="2" t="b">
        <v>0</v>
      </c>
      <c r="AD20" s="2" t="b">
        <v>0</v>
      </c>
      <c r="AE20" s="2" t="b">
        <v>0</v>
      </c>
      <c r="AF20" s="2" t="s">
        <v>30</v>
      </c>
      <c r="AH20" s="2" t="s">
        <v>35</v>
      </c>
      <c r="AJ20" s="2" t="s">
        <v>321</v>
      </c>
      <c r="AK20" s="2" t="s">
        <v>322</v>
      </c>
      <c r="AL20" s="2" t="b">
        <v>0</v>
      </c>
      <c r="AO20" s="2" t="s">
        <v>166</v>
      </c>
    </row>
    <row r="21" spans="1:43" ht="15" hidden="1" x14ac:dyDescent="0.25">
      <c r="A21" s="6" t="str">
        <f t="shared" si="0"/>
        <v>https://www.walmart.com/ip/16352382</v>
      </c>
      <c r="B21" s="4">
        <f t="shared" si="1"/>
        <v>39.822165766910125</v>
      </c>
      <c r="C21" s="2">
        <v>16352382</v>
      </c>
      <c r="D21" s="2">
        <v>16352382</v>
      </c>
      <c r="E21" s="2" t="s">
        <v>323</v>
      </c>
      <c r="F21" s="2">
        <v>62.98</v>
      </c>
      <c r="G21" s="2">
        <v>37.9</v>
      </c>
      <c r="H21" s="2">
        <v>86876117233</v>
      </c>
      <c r="I21" s="2" t="s">
        <v>324</v>
      </c>
      <c r="J21" s="2" t="s">
        <v>325</v>
      </c>
      <c r="K21" s="2" t="s">
        <v>326</v>
      </c>
      <c r="L21" s="2" t="s">
        <v>327</v>
      </c>
      <c r="M21" s="2" t="s">
        <v>328</v>
      </c>
      <c r="N21" s="2" t="s">
        <v>329</v>
      </c>
      <c r="O21" s="2" t="s">
        <v>330</v>
      </c>
      <c r="P21" s="2" t="s">
        <v>331</v>
      </c>
      <c r="Q21" s="2" t="b">
        <v>0</v>
      </c>
      <c r="R21" s="2">
        <v>0</v>
      </c>
      <c r="T21" s="2" t="b">
        <v>1</v>
      </c>
      <c r="U21" s="2" t="b">
        <v>1</v>
      </c>
      <c r="V21" s="2" t="s">
        <v>332</v>
      </c>
      <c r="W21" s="2" t="s">
        <v>333</v>
      </c>
      <c r="AA21" s="2" t="s">
        <v>334</v>
      </c>
      <c r="AB21" s="2">
        <v>28989</v>
      </c>
      <c r="AC21" s="2" t="b">
        <v>0</v>
      </c>
      <c r="AD21" s="2" t="b">
        <v>0</v>
      </c>
      <c r="AE21" s="2" t="b">
        <v>0</v>
      </c>
      <c r="AF21" s="2" t="s">
        <v>30</v>
      </c>
      <c r="AH21" s="2" t="s">
        <v>34</v>
      </c>
      <c r="AJ21" s="2" t="s">
        <v>335</v>
      </c>
      <c r="AK21" s="2" t="s">
        <v>336</v>
      </c>
      <c r="AL21" s="2" t="b">
        <v>1</v>
      </c>
      <c r="AO21" s="2" t="s">
        <v>68</v>
      </c>
    </row>
    <row r="22" spans="1:43" ht="15" hidden="1" x14ac:dyDescent="0.25">
      <c r="A22" s="6" t="str">
        <f t="shared" si="0"/>
        <v>https://www.walmart.com/ip/48695417</v>
      </c>
      <c r="B22" s="4" t="e">
        <f t="shared" si="1"/>
        <v>#DIV/0!</v>
      </c>
      <c r="C22" s="2">
        <v>48695417</v>
      </c>
      <c r="D22" s="2">
        <v>48695417</v>
      </c>
      <c r="E22" s="2" t="s">
        <v>337</v>
      </c>
      <c r="G22" s="2">
        <v>100</v>
      </c>
      <c r="H22" s="2">
        <v>799366172680</v>
      </c>
      <c r="I22" s="2" t="s">
        <v>338</v>
      </c>
      <c r="J22" s="2" t="s">
        <v>339</v>
      </c>
      <c r="K22" s="2" t="s">
        <v>340</v>
      </c>
      <c r="L22" s="2" t="s">
        <v>341</v>
      </c>
      <c r="M22" s="2" t="s">
        <v>342</v>
      </c>
      <c r="N22" s="2" t="s">
        <v>343</v>
      </c>
      <c r="O22" s="2" t="s">
        <v>344</v>
      </c>
      <c r="P22" s="2" t="s">
        <v>345</v>
      </c>
      <c r="Q22" s="2" t="b">
        <v>0</v>
      </c>
      <c r="S22" s="2" t="b">
        <v>0</v>
      </c>
      <c r="T22" s="2" t="b">
        <v>0</v>
      </c>
      <c r="U22" s="2" t="b">
        <v>0</v>
      </c>
      <c r="V22" s="2">
        <v>39165</v>
      </c>
      <c r="W22" s="2" t="s">
        <v>346</v>
      </c>
      <c r="X22" s="2">
        <v>4.3330000000000002</v>
      </c>
      <c r="Y22" s="2">
        <v>6</v>
      </c>
      <c r="Z22" s="2" t="s">
        <v>244</v>
      </c>
      <c r="AA22" s="2" t="s">
        <v>347</v>
      </c>
      <c r="AB22" s="2">
        <v>28444</v>
      </c>
      <c r="AC22" s="2" t="b">
        <v>0</v>
      </c>
      <c r="AD22" s="2" t="b">
        <v>0</v>
      </c>
      <c r="AE22" s="2" t="b">
        <v>0</v>
      </c>
      <c r="AF22" s="2" t="s">
        <v>29</v>
      </c>
      <c r="AJ22" s="2" t="s">
        <v>348</v>
      </c>
      <c r="AK22" s="2" t="s">
        <v>349</v>
      </c>
      <c r="AL22" s="2" t="b">
        <v>0</v>
      </c>
    </row>
    <row r="23" spans="1:43" ht="15" hidden="1" x14ac:dyDescent="0.25">
      <c r="A23" s="6" t="str">
        <f t="shared" si="0"/>
        <v>https://www.walmart.com/ip/51799485</v>
      </c>
      <c r="B23" s="4">
        <f t="shared" si="1"/>
        <v>19.925565416547386</v>
      </c>
      <c r="C23" s="2">
        <v>51799485</v>
      </c>
      <c r="D23" s="2">
        <v>51799485</v>
      </c>
      <c r="E23" s="2" t="s">
        <v>350</v>
      </c>
      <c r="F23" s="2">
        <v>69.86</v>
      </c>
      <c r="G23" s="2">
        <v>55.94</v>
      </c>
      <c r="H23" s="2">
        <v>821735581271</v>
      </c>
      <c r="I23" s="2" t="s">
        <v>351</v>
      </c>
      <c r="J23" s="2" t="s">
        <v>352</v>
      </c>
      <c r="K23" s="2" t="s">
        <v>353</v>
      </c>
      <c r="L23" s="2" t="s">
        <v>354</v>
      </c>
      <c r="M23" s="2" t="s">
        <v>355</v>
      </c>
      <c r="N23" s="2" t="s">
        <v>356</v>
      </c>
      <c r="O23" s="2" t="s">
        <v>357</v>
      </c>
      <c r="P23" s="2" t="s">
        <v>358</v>
      </c>
      <c r="Q23" s="2" t="b">
        <v>0</v>
      </c>
      <c r="T23" s="2" t="b">
        <v>1</v>
      </c>
      <c r="U23" s="2" t="b">
        <v>1</v>
      </c>
      <c r="V23" s="2">
        <v>1658127</v>
      </c>
      <c r="W23" s="2" t="s">
        <v>359</v>
      </c>
      <c r="X23" s="2">
        <v>4.4119999999999999</v>
      </c>
      <c r="Y23" s="2">
        <v>51</v>
      </c>
      <c r="Z23" s="2" t="s">
        <v>259</v>
      </c>
      <c r="AA23" s="2" t="s">
        <v>360</v>
      </c>
      <c r="AB23" s="2">
        <v>28883</v>
      </c>
      <c r="AC23" s="2" t="b">
        <v>0</v>
      </c>
      <c r="AD23" s="2" t="b">
        <v>0</v>
      </c>
      <c r="AE23" s="2" t="b">
        <v>0</v>
      </c>
      <c r="AF23" s="2" t="s">
        <v>30</v>
      </c>
      <c r="AH23" s="2" t="s">
        <v>34</v>
      </c>
      <c r="AI23" s="2" t="s">
        <v>361</v>
      </c>
      <c r="AJ23" s="2" t="s">
        <v>362</v>
      </c>
      <c r="AK23" s="2" t="s">
        <v>363</v>
      </c>
      <c r="AL23" s="2" t="b">
        <v>1</v>
      </c>
      <c r="AO23" s="2" t="s">
        <v>68</v>
      </c>
      <c r="AP23" s="2" t="b">
        <v>0</v>
      </c>
    </row>
    <row r="24" spans="1:43" ht="15" hidden="1" x14ac:dyDescent="0.25">
      <c r="A24" s="6" t="str">
        <f t="shared" si="0"/>
        <v>https://www.walmart.com/ip/905294655</v>
      </c>
      <c r="B24" s="4">
        <f t="shared" si="1"/>
        <v>20.001858045336306</v>
      </c>
      <c r="C24" s="2">
        <v>905294655</v>
      </c>
      <c r="D24" s="2">
        <v>905294655</v>
      </c>
      <c r="E24" s="2" t="s">
        <v>364</v>
      </c>
      <c r="F24" s="2">
        <v>107.64</v>
      </c>
      <c r="G24" s="2">
        <v>86.11</v>
      </c>
      <c r="H24" s="2">
        <v>841333103651</v>
      </c>
      <c r="I24" s="2" t="s">
        <v>32</v>
      </c>
      <c r="J24" s="2" t="s">
        <v>365</v>
      </c>
      <c r="K24" s="2" t="s">
        <v>366</v>
      </c>
      <c r="L24" s="2" t="s">
        <v>367</v>
      </c>
      <c r="M24" s="2" t="s">
        <v>368</v>
      </c>
      <c r="N24" s="2" t="s">
        <v>369</v>
      </c>
      <c r="O24" s="2" t="s">
        <v>370</v>
      </c>
      <c r="P24" s="2" t="s">
        <v>371</v>
      </c>
      <c r="Q24" s="2" t="b">
        <v>0</v>
      </c>
      <c r="R24" s="2">
        <v>0</v>
      </c>
      <c r="T24" s="2" t="b">
        <v>1</v>
      </c>
      <c r="U24" s="2" t="b">
        <v>1</v>
      </c>
      <c r="V24" s="2" t="s">
        <v>372</v>
      </c>
      <c r="W24" s="2" t="s">
        <v>373</v>
      </c>
      <c r="AA24" s="2" t="s">
        <v>33</v>
      </c>
      <c r="AB24" s="2">
        <v>27817</v>
      </c>
      <c r="AC24" s="2" t="b">
        <v>0</v>
      </c>
      <c r="AD24" s="2" t="b">
        <v>0</v>
      </c>
      <c r="AE24" s="2" t="b">
        <v>0</v>
      </c>
      <c r="AF24" s="2" t="s">
        <v>30</v>
      </c>
      <c r="AI24" s="2" t="s">
        <v>374</v>
      </c>
      <c r="AJ24" s="2" t="s">
        <v>375</v>
      </c>
      <c r="AK24" s="2" t="s">
        <v>376</v>
      </c>
      <c r="AL24" s="2" t="b">
        <v>1</v>
      </c>
    </row>
    <row r="25" spans="1:43" ht="15" hidden="1" x14ac:dyDescent="0.25">
      <c r="A25" s="6" t="str">
        <f t="shared" si="0"/>
        <v>https://www.walmart.com/ip/32703664</v>
      </c>
      <c r="B25" s="4">
        <f t="shared" si="1"/>
        <v>0.54301228922551559</v>
      </c>
      <c r="C25" s="2">
        <v>32703664</v>
      </c>
      <c r="D25" s="2">
        <v>32703664</v>
      </c>
      <c r="E25" s="2" t="s">
        <v>377</v>
      </c>
      <c r="F25" s="2">
        <v>34.99</v>
      </c>
      <c r="G25" s="2">
        <v>34.799999999999997</v>
      </c>
      <c r="H25" s="2">
        <v>673419190510</v>
      </c>
      <c r="I25" s="2" t="s">
        <v>378</v>
      </c>
      <c r="J25" s="2" t="s">
        <v>379</v>
      </c>
      <c r="K25" s="2" t="s">
        <v>380</v>
      </c>
      <c r="L25" s="2" t="s">
        <v>381</v>
      </c>
      <c r="M25" s="2" t="s">
        <v>382</v>
      </c>
      <c r="N25" s="2" t="s">
        <v>383</v>
      </c>
      <c r="O25" s="2" t="s">
        <v>384</v>
      </c>
      <c r="P25" s="2" t="s">
        <v>385</v>
      </c>
      <c r="Q25" s="2" t="b">
        <v>0</v>
      </c>
      <c r="R25" s="2">
        <v>5.99</v>
      </c>
      <c r="T25" s="2" t="b">
        <v>1</v>
      </c>
      <c r="U25" s="2" t="b">
        <v>1</v>
      </c>
      <c r="V25" s="2">
        <v>21019</v>
      </c>
      <c r="W25" s="2" t="s">
        <v>386</v>
      </c>
      <c r="X25" s="2">
        <v>4.6449999999999996</v>
      </c>
      <c r="Y25" s="2">
        <v>76</v>
      </c>
      <c r="Z25" s="2" t="s">
        <v>92</v>
      </c>
      <c r="AA25" s="2" t="s">
        <v>387</v>
      </c>
      <c r="AB25" s="2">
        <v>27799</v>
      </c>
      <c r="AC25" s="2" t="b">
        <v>0</v>
      </c>
      <c r="AD25" s="2" t="b">
        <v>0</v>
      </c>
      <c r="AE25" s="2" t="b">
        <v>0</v>
      </c>
      <c r="AF25" s="2" t="s">
        <v>30</v>
      </c>
      <c r="AH25" s="2" t="s">
        <v>34</v>
      </c>
      <c r="AI25" s="2" t="s">
        <v>388</v>
      </c>
      <c r="AJ25" s="2" t="s">
        <v>389</v>
      </c>
      <c r="AK25" s="2" t="s">
        <v>390</v>
      </c>
      <c r="AL25" s="2" t="b">
        <v>1</v>
      </c>
      <c r="AO25" s="2" t="s">
        <v>166</v>
      </c>
      <c r="AP25" s="2" t="b">
        <v>1</v>
      </c>
      <c r="AQ25" s="2" t="b">
        <v>1</v>
      </c>
    </row>
    <row r="26" spans="1:43" ht="15" hidden="1" x14ac:dyDescent="0.25">
      <c r="A26" s="6" t="str">
        <f t="shared" si="0"/>
        <v>https://www.walmart.com/ip/888639138</v>
      </c>
      <c r="B26" s="4">
        <f t="shared" si="1"/>
        <v>29.289940828402365</v>
      </c>
      <c r="C26" s="2">
        <v>888639138</v>
      </c>
      <c r="D26" s="2">
        <v>888639138</v>
      </c>
      <c r="E26" s="2" t="s">
        <v>391</v>
      </c>
      <c r="F26" s="2">
        <v>338</v>
      </c>
      <c r="G26" s="2">
        <v>239</v>
      </c>
      <c r="H26" s="2">
        <v>817986023462</v>
      </c>
      <c r="I26" s="2" t="s">
        <v>392</v>
      </c>
      <c r="J26" s="2" t="s">
        <v>393</v>
      </c>
      <c r="K26" s="2" t="s">
        <v>394</v>
      </c>
      <c r="L26" s="2" t="s">
        <v>395</v>
      </c>
      <c r="M26" s="2" t="s">
        <v>396</v>
      </c>
      <c r="N26" s="2" t="s">
        <v>397</v>
      </c>
      <c r="O26" s="2" t="s">
        <v>398</v>
      </c>
      <c r="P26" s="2" t="s">
        <v>399</v>
      </c>
      <c r="Q26" s="2" t="b">
        <v>0</v>
      </c>
      <c r="R26" s="2">
        <v>0</v>
      </c>
      <c r="S26" s="2" t="b">
        <v>0</v>
      </c>
      <c r="T26" s="2" t="b">
        <v>1</v>
      </c>
      <c r="U26" s="2" t="b">
        <v>1</v>
      </c>
      <c r="V26" s="2" t="s">
        <v>400</v>
      </c>
      <c r="W26" s="2" t="s">
        <v>401</v>
      </c>
      <c r="X26" s="2">
        <v>4.2359999999999998</v>
      </c>
      <c r="Y26" s="2">
        <v>55</v>
      </c>
      <c r="Z26" s="2" t="s">
        <v>148</v>
      </c>
      <c r="AA26" s="2" t="s">
        <v>402</v>
      </c>
      <c r="AB26" s="2">
        <v>28676</v>
      </c>
      <c r="AC26" s="2" t="b">
        <v>0</v>
      </c>
      <c r="AD26" s="2" t="b">
        <v>0</v>
      </c>
      <c r="AE26" s="2" t="b">
        <v>0</v>
      </c>
      <c r="AF26" s="2" t="s">
        <v>30</v>
      </c>
      <c r="AJ26" s="2" t="s">
        <v>403</v>
      </c>
      <c r="AK26" s="2" t="s">
        <v>404</v>
      </c>
      <c r="AL26" s="2" t="b">
        <v>1</v>
      </c>
      <c r="AO26" s="2" t="s">
        <v>68</v>
      </c>
      <c r="AP26" s="2" t="b">
        <v>0</v>
      </c>
    </row>
    <row r="27" spans="1:43" ht="15" hidden="1" x14ac:dyDescent="0.25">
      <c r="A27" s="6" t="str">
        <f t="shared" si="0"/>
        <v>https://www.walmart.com/ip/</v>
      </c>
      <c r="B27" s="4" t="e">
        <f t="shared" si="1"/>
        <v>#DIV/0!</v>
      </c>
    </row>
    <row r="28" spans="1:43" ht="15" hidden="1" x14ac:dyDescent="0.25">
      <c r="A28" s="6" t="str">
        <f t="shared" si="0"/>
        <v>https://www.walmart.com/ip/</v>
      </c>
      <c r="B28" s="4" t="e">
        <f t="shared" si="1"/>
        <v>#DIV/0!</v>
      </c>
    </row>
    <row r="29" spans="1:43" ht="15" hidden="1" x14ac:dyDescent="0.25">
      <c r="A29" s="6" t="str">
        <f t="shared" si="0"/>
        <v>https://www.walmart.com/ip/</v>
      </c>
      <c r="B29" s="4" t="e">
        <f t="shared" si="1"/>
        <v>#DIV/0!</v>
      </c>
    </row>
    <row r="30" spans="1:43" ht="15" hidden="1" x14ac:dyDescent="0.25">
      <c r="A30" s="6" t="str">
        <f t="shared" si="0"/>
        <v>https://www.walmart.com/ip/</v>
      </c>
      <c r="B30" s="4" t="e">
        <f t="shared" si="1"/>
        <v>#DIV/0!</v>
      </c>
    </row>
    <row r="31" spans="1:43" ht="15" hidden="1" x14ac:dyDescent="0.25">
      <c r="A31" s="6" t="str">
        <f t="shared" si="0"/>
        <v>https://www.walmart.com/ip/</v>
      </c>
      <c r="B31" s="4" t="e">
        <f t="shared" si="1"/>
        <v>#DIV/0!</v>
      </c>
    </row>
    <row r="32" spans="1:43" ht="15" hidden="1" x14ac:dyDescent="0.25">
      <c r="A32" s="6" t="str">
        <f>CONCATENATE("https://www.walmart.com/ip/",C32)</f>
        <v>https://www.walmart.com/ip/</v>
      </c>
      <c r="B32" s="4" t="e">
        <f t="shared" si="1"/>
        <v>#DIV/0!</v>
      </c>
    </row>
    <row r="33" spans="1:2" ht="15" hidden="1" x14ac:dyDescent="0.25">
      <c r="A33" s="6" t="str">
        <f t="shared" ref="A33:A96" si="2">CONCATENATE("https://www.walmart.com/ip/",C33)</f>
        <v>https://www.walmart.com/ip/</v>
      </c>
      <c r="B33" s="4" t="e">
        <f t="shared" si="1"/>
        <v>#DIV/0!</v>
      </c>
    </row>
    <row r="34" spans="1:2" ht="15" hidden="1" x14ac:dyDescent="0.25">
      <c r="A34" s="6" t="str">
        <f t="shared" si="2"/>
        <v>https://www.walmart.com/ip/</v>
      </c>
      <c r="B34" s="4" t="e">
        <f t="shared" si="1"/>
        <v>#DIV/0!</v>
      </c>
    </row>
    <row r="35" spans="1:2" ht="15" hidden="1" x14ac:dyDescent="0.25">
      <c r="A35" s="6" t="str">
        <f t="shared" si="2"/>
        <v>https://www.walmart.com/ip/</v>
      </c>
      <c r="B35" s="4" t="e">
        <f t="shared" si="1"/>
        <v>#DIV/0!</v>
      </c>
    </row>
    <row r="36" spans="1:2" ht="15" hidden="1" x14ac:dyDescent="0.25">
      <c r="A36" s="6" t="str">
        <f t="shared" si="2"/>
        <v>https://www.walmart.com/ip/</v>
      </c>
      <c r="B36" s="4" t="e">
        <f t="shared" si="1"/>
        <v>#DIV/0!</v>
      </c>
    </row>
    <row r="37" spans="1:2" ht="15" hidden="1" x14ac:dyDescent="0.25">
      <c r="A37" s="6" t="str">
        <f t="shared" si="2"/>
        <v>https://www.walmart.com/ip/</v>
      </c>
      <c r="B37" s="4" t="e">
        <f t="shared" si="1"/>
        <v>#DIV/0!</v>
      </c>
    </row>
    <row r="38" spans="1:2" ht="15" hidden="1" x14ac:dyDescent="0.25">
      <c r="A38" s="6" t="str">
        <f t="shared" si="2"/>
        <v>https://www.walmart.com/ip/</v>
      </c>
      <c r="B38" s="4" t="e">
        <f t="shared" si="1"/>
        <v>#DIV/0!</v>
      </c>
    </row>
    <row r="39" spans="1:2" ht="15" hidden="1" x14ac:dyDescent="0.25">
      <c r="A39" s="6" t="str">
        <f t="shared" si="2"/>
        <v>https://www.walmart.com/ip/</v>
      </c>
      <c r="B39" s="4" t="e">
        <f t="shared" si="1"/>
        <v>#DIV/0!</v>
      </c>
    </row>
    <row r="40" spans="1:2" ht="15" hidden="1" x14ac:dyDescent="0.25">
      <c r="A40" s="6" t="str">
        <f t="shared" si="2"/>
        <v>https://www.walmart.com/ip/</v>
      </c>
      <c r="B40" s="4" t="e">
        <f t="shared" si="1"/>
        <v>#DIV/0!</v>
      </c>
    </row>
    <row r="41" spans="1:2" ht="15" hidden="1" x14ac:dyDescent="0.25">
      <c r="A41" s="6" t="str">
        <f t="shared" si="2"/>
        <v>https://www.walmart.com/ip/</v>
      </c>
      <c r="B41" s="4" t="e">
        <f t="shared" si="1"/>
        <v>#DIV/0!</v>
      </c>
    </row>
    <row r="42" spans="1:2" ht="15" hidden="1" x14ac:dyDescent="0.25">
      <c r="A42" s="6" t="str">
        <f t="shared" si="2"/>
        <v>https://www.walmart.com/ip/</v>
      </c>
      <c r="B42" s="4" t="e">
        <f t="shared" si="1"/>
        <v>#DIV/0!</v>
      </c>
    </row>
    <row r="43" spans="1:2" ht="15" hidden="1" x14ac:dyDescent="0.25">
      <c r="A43" s="6" t="str">
        <f t="shared" si="2"/>
        <v>https://www.walmart.com/ip/</v>
      </c>
      <c r="B43" s="4" t="e">
        <f t="shared" si="1"/>
        <v>#DIV/0!</v>
      </c>
    </row>
    <row r="44" spans="1:2" ht="15" hidden="1" x14ac:dyDescent="0.25">
      <c r="A44" s="6" t="str">
        <f t="shared" si="2"/>
        <v>https://www.walmart.com/ip/</v>
      </c>
      <c r="B44" s="4" t="e">
        <f t="shared" si="1"/>
        <v>#DIV/0!</v>
      </c>
    </row>
    <row r="45" spans="1:2" ht="15" hidden="1" x14ac:dyDescent="0.25">
      <c r="A45" s="6" t="str">
        <f t="shared" si="2"/>
        <v>https://www.walmart.com/ip/</v>
      </c>
      <c r="B45" s="4" t="e">
        <f t="shared" si="1"/>
        <v>#DIV/0!</v>
      </c>
    </row>
    <row r="46" spans="1:2" ht="15" hidden="1" x14ac:dyDescent="0.25">
      <c r="A46" s="6" t="str">
        <f t="shared" si="2"/>
        <v>https://www.walmart.com/ip/</v>
      </c>
      <c r="B46" s="4" t="e">
        <f t="shared" si="1"/>
        <v>#DIV/0!</v>
      </c>
    </row>
    <row r="47" spans="1:2" ht="15" hidden="1" x14ac:dyDescent="0.25">
      <c r="A47" s="6" t="str">
        <f t="shared" si="2"/>
        <v>https://www.walmart.com/ip/</v>
      </c>
      <c r="B47" s="4" t="e">
        <f t="shared" si="1"/>
        <v>#DIV/0!</v>
      </c>
    </row>
    <row r="48" spans="1:2" ht="15" hidden="1" x14ac:dyDescent="0.25">
      <c r="A48" s="6" t="str">
        <f t="shared" si="2"/>
        <v>https://www.walmart.com/ip/</v>
      </c>
      <c r="B48" s="4" t="e">
        <f t="shared" si="1"/>
        <v>#DIV/0!</v>
      </c>
    </row>
    <row r="49" spans="1:2" ht="15" hidden="1" x14ac:dyDescent="0.25">
      <c r="A49" s="6" t="str">
        <f t="shared" si="2"/>
        <v>https://www.walmart.com/ip/</v>
      </c>
      <c r="B49" s="4" t="e">
        <f t="shared" si="1"/>
        <v>#DIV/0!</v>
      </c>
    </row>
    <row r="50" spans="1:2" ht="15" hidden="1" x14ac:dyDescent="0.25">
      <c r="A50" s="6" t="str">
        <f t="shared" si="2"/>
        <v>https://www.walmart.com/ip/</v>
      </c>
      <c r="B50" s="4" t="e">
        <f t="shared" si="1"/>
        <v>#DIV/0!</v>
      </c>
    </row>
    <row r="51" spans="1:2" ht="15" hidden="1" x14ac:dyDescent="0.25">
      <c r="A51" s="6" t="str">
        <f t="shared" si="2"/>
        <v>https://www.walmart.com/ip/</v>
      </c>
      <c r="B51" s="4" t="e">
        <f t="shared" si="1"/>
        <v>#DIV/0!</v>
      </c>
    </row>
    <row r="52" spans="1:2" ht="15" hidden="1" x14ac:dyDescent="0.25">
      <c r="A52" s="6" t="str">
        <f t="shared" si="2"/>
        <v>https://www.walmart.com/ip/</v>
      </c>
      <c r="B52" s="4" t="e">
        <f t="shared" si="1"/>
        <v>#DIV/0!</v>
      </c>
    </row>
    <row r="53" spans="1:2" ht="15" hidden="1" x14ac:dyDescent="0.25">
      <c r="A53" s="6" t="str">
        <f t="shared" si="2"/>
        <v>https://www.walmart.com/ip/</v>
      </c>
      <c r="B53" s="4" t="e">
        <f t="shared" si="1"/>
        <v>#DIV/0!</v>
      </c>
    </row>
    <row r="54" spans="1:2" ht="15" hidden="1" x14ac:dyDescent="0.25">
      <c r="A54" s="6" t="str">
        <f t="shared" si="2"/>
        <v>https://www.walmart.com/ip/</v>
      </c>
      <c r="B54" s="4" t="e">
        <f t="shared" si="1"/>
        <v>#DIV/0!</v>
      </c>
    </row>
    <row r="55" spans="1:2" ht="15" hidden="1" x14ac:dyDescent="0.25">
      <c r="A55" s="6" t="str">
        <f t="shared" si="2"/>
        <v>https://www.walmart.com/ip/</v>
      </c>
      <c r="B55" s="4" t="e">
        <f t="shared" si="1"/>
        <v>#DIV/0!</v>
      </c>
    </row>
    <row r="56" spans="1:2" ht="15" hidden="1" x14ac:dyDescent="0.25">
      <c r="A56" s="6" t="str">
        <f t="shared" si="2"/>
        <v>https://www.walmart.com/ip/</v>
      </c>
      <c r="B56" s="4" t="e">
        <f t="shared" si="1"/>
        <v>#DIV/0!</v>
      </c>
    </row>
    <row r="57" spans="1:2" ht="15" hidden="1" x14ac:dyDescent="0.25">
      <c r="A57" s="6" t="str">
        <f t="shared" si="2"/>
        <v>https://www.walmart.com/ip/</v>
      </c>
      <c r="B57" s="4" t="e">
        <f t="shared" si="1"/>
        <v>#DIV/0!</v>
      </c>
    </row>
    <row r="58" spans="1:2" ht="15" hidden="1" x14ac:dyDescent="0.25">
      <c r="A58" s="6" t="str">
        <f t="shared" si="2"/>
        <v>https://www.walmart.com/ip/</v>
      </c>
      <c r="B58" s="4" t="e">
        <f t="shared" si="1"/>
        <v>#DIV/0!</v>
      </c>
    </row>
    <row r="59" spans="1:2" ht="15" hidden="1" x14ac:dyDescent="0.25">
      <c r="A59" s="6" t="str">
        <f t="shared" si="2"/>
        <v>https://www.walmart.com/ip/</v>
      </c>
      <c r="B59" s="4" t="e">
        <f t="shared" si="1"/>
        <v>#DIV/0!</v>
      </c>
    </row>
    <row r="60" spans="1:2" ht="15" hidden="1" x14ac:dyDescent="0.25">
      <c r="A60" s="6" t="str">
        <f t="shared" si="2"/>
        <v>https://www.walmart.com/ip/</v>
      </c>
      <c r="B60" s="4" t="e">
        <f t="shared" si="1"/>
        <v>#DIV/0!</v>
      </c>
    </row>
    <row r="61" spans="1:2" ht="15" hidden="1" x14ac:dyDescent="0.25">
      <c r="A61" s="6" t="str">
        <f t="shared" si="2"/>
        <v>https://www.walmart.com/ip/</v>
      </c>
      <c r="B61" s="4" t="e">
        <f t="shared" si="1"/>
        <v>#DIV/0!</v>
      </c>
    </row>
    <row r="62" spans="1:2" ht="15" hidden="1" x14ac:dyDescent="0.25">
      <c r="A62" s="6" t="str">
        <f t="shared" si="2"/>
        <v>https://www.walmart.com/ip/</v>
      </c>
      <c r="B62" s="4" t="e">
        <f t="shared" si="1"/>
        <v>#DIV/0!</v>
      </c>
    </row>
    <row r="63" spans="1:2" ht="15" hidden="1" x14ac:dyDescent="0.25">
      <c r="A63" s="6" t="str">
        <f t="shared" si="2"/>
        <v>https://www.walmart.com/ip/</v>
      </c>
      <c r="B63" s="4" t="e">
        <f t="shared" si="1"/>
        <v>#DIV/0!</v>
      </c>
    </row>
    <row r="64" spans="1:2" ht="15" hidden="1" x14ac:dyDescent="0.25">
      <c r="A64" s="6" t="str">
        <f t="shared" si="2"/>
        <v>https://www.walmart.com/ip/</v>
      </c>
      <c r="B64" s="4" t="e">
        <f t="shared" si="1"/>
        <v>#DIV/0!</v>
      </c>
    </row>
    <row r="65" spans="1:2" ht="15" hidden="1" x14ac:dyDescent="0.25">
      <c r="A65" s="6" t="str">
        <f t="shared" si="2"/>
        <v>https://www.walmart.com/ip/</v>
      </c>
      <c r="B65" s="4" t="e">
        <f t="shared" si="1"/>
        <v>#DIV/0!</v>
      </c>
    </row>
    <row r="66" spans="1:2" ht="15" hidden="1" x14ac:dyDescent="0.25">
      <c r="A66" s="6" t="str">
        <f t="shared" si="2"/>
        <v>https://www.walmart.com/ip/</v>
      </c>
      <c r="B66" s="4" t="e">
        <f t="shared" si="1"/>
        <v>#DIV/0!</v>
      </c>
    </row>
    <row r="67" spans="1:2" ht="15" hidden="1" x14ac:dyDescent="0.25">
      <c r="A67" s="6" t="str">
        <f t="shared" si="2"/>
        <v>https://www.walmart.com/ip/</v>
      </c>
      <c r="B67" s="4" t="e">
        <f t="shared" ref="B67:B130" si="3">100-(G67*100/F67)</f>
        <v>#DIV/0!</v>
      </c>
    </row>
    <row r="68" spans="1:2" ht="15" hidden="1" x14ac:dyDescent="0.25">
      <c r="A68" s="6" t="str">
        <f t="shared" si="2"/>
        <v>https://www.walmart.com/ip/</v>
      </c>
      <c r="B68" s="4" t="e">
        <f t="shared" si="3"/>
        <v>#DIV/0!</v>
      </c>
    </row>
    <row r="69" spans="1:2" ht="15" hidden="1" x14ac:dyDescent="0.25">
      <c r="A69" s="6" t="str">
        <f t="shared" si="2"/>
        <v>https://www.walmart.com/ip/</v>
      </c>
      <c r="B69" s="4" t="e">
        <f t="shared" si="3"/>
        <v>#DIV/0!</v>
      </c>
    </row>
    <row r="70" spans="1:2" ht="15" hidden="1" x14ac:dyDescent="0.25">
      <c r="A70" s="6" t="str">
        <f t="shared" si="2"/>
        <v>https://www.walmart.com/ip/</v>
      </c>
      <c r="B70" s="4" t="e">
        <f t="shared" si="3"/>
        <v>#DIV/0!</v>
      </c>
    </row>
    <row r="71" spans="1:2" ht="15" hidden="1" x14ac:dyDescent="0.25">
      <c r="A71" s="6" t="str">
        <f t="shared" si="2"/>
        <v>https://www.walmart.com/ip/</v>
      </c>
      <c r="B71" s="4" t="e">
        <f t="shared" si="3"/>
        <v>#DIV/0!</v>
      </c>
    </row>
    <row r="72" spans="1:2" ht="15" hidden="1" x14ac:dyDescent="0.25">
      <c r="A72" s="6" t="str">
        <f t="shared" si="2"/>
        <v>https://www.walmart.com/ip/</v>
      </c>
      <c r="B72" s="4" t="e">
        <f t="shared" si="3"/>
        <v>#DIV/0!</v>
      </c>
    </row>
    <row r="73" spans="1:2" ht="15" hidden="1" x14ac:dyDescent="0.25">
      <c r="A73" s="6" t="str">
        <f t="shared" si="2"/>
        <v>https://www.walmart.com/ip/</v>
      </c>
      <c r="B73" s="4" t="e">
        <f t="shared" si="3"/>
        <v>#DIV/0!</v>
      </c>
    </row>
    <row r="74" spans="1:2" ht="15" hidden="1" x14ac:dyDescent="0.25">
      <c r="A74" s="6" t="str">
        <f t="shared" si="2"/>
        <v>https://www.walmart.com/ip/</v>
      </c>
      <c r="B74" s="4" t="e">
        <f t="shared" si="3"/>
        <v>#DIV/0!</v>
      </c>
    </row>
    <row r="75" spans="1:2" ht="15" hidden="1" x14ac:dyDescent="0.25">
      <c r="A75" s="6" t="str">
        <f t="shared" si="2"/>
        <v>https://www.walmart.com/ip/</v>
      </c>
      <c r="B75" s="4" t="e">
        <f t="shared" si="3"/>
        <v>#DIV/0!</v>
      </c>
    </row>
    <row r="76" spans="1:2" ht="15" hidden="1" x14ac:dyDescent="0.25">
      <c r="A76" s="6" t="str">
        <f t="shared" si="2"/>
        <v>https://www.walmart.com/ip/</v>
      </c>
      <c r="B76" s="4" t="e">
        <f t="shared" si="3"/>
        <v>#DIV/0!</v>
      </c>
    </row>
    <row r="77" spans="1:2" ht="15" hidden="1" x14ac:dyDescent="0.25">
      <c r="A77" s="6" t="str">
        <f t="shared" si="2"/>
        <v>https://www.walmart.com/ip/</v>
      </c>
      <c r="B77" s="4" t="e">
        <f t="shared" si="3"/>
        <v>#DIV/0!</v>
      </c>
    </row>
    <row r="78" spans="1:2" ht="15" hidden="1" x14ac:dyDescent="0.25">
      <c r="A78" s="6" t="str">
        <f t="shared" si="2"/>
        <v>https://www.walmart.com/ip/</v>
      </c>
      <c r="B78" s="4" t="e">
        <f t="shared" si="3"/>
        <v>#DIV/0!</v>
      </c>
    </row>
    <row r="79" spans="1:2" ht="15" hidden="1" x14ac:dyDescent="0.25">
      <c r="A79" s="6" t="str">
        <f t="shared" si="2"/>
        <v>https://www.walmart.com/ip/</v>
      </c>
      <c r="B79" s="4" t="e">
        <f t="shared" si="3"/>
        <v>#DIV/0!</v>
      </c>
    </row>
    <row r="80" spans="1:2" ht="15" hidden="1" x14ac:dyDescent="0.25">
      <c r="A80" s="6" t="str">
        <f t="shared" si="2"/>
        <v>https://www.walmart.com/ip/</v>
      </c>
      <c r="B80" s="4" t="e">
        <f t="shared" si="3"/>
        <v>#DIV/0!</v>
      </c>
    </row>
    <row r="81" spans="1:2" ht="15" hidden="1" x14ac:dyDescent="0.25">
      <c r="A81" s="6" t="str">
        <f t="shared" si="2"/>
        <v>https://www.walmart.com/ip/</v>
      </c>
      <c r="B81" s="4" t="e">
        <f t="shared" si="3"/>
        <v>#DIV/0!</v>
      </c>
    </row>
    <row r="82" spans="1:2" ht="15" hidden="1" x14ac:dyDescent="0.25">
      <c r="A82" s="6" t="str">
        <f t="shared" si="2"/>
        <v>https://www.walmart.com/ip/</v>
      </c>
      <c r="B82" s="4" t="e">
        <f t="shared" si="3"/>
        <v>#DIV/0!</v>
      </c>
    </row>
    <row r="83" spans="1:2" ht="15" hidden="1" x14ac:dyDescent="0.25">
      <c r="A83" s="6" t="str">
        <f t="shared" si="2"/>
        <v>https://www.walmart.com/ip/</v>
      </c>
      <c r="B83" s="4" t="e">
        <f t="shared" si="3"/>
        <v>#DIV/0!</v>
      </c>
    </row>
    <row r="84" spans="1:2" ht="15" hidden="1" x14ac:dyDescent="0.25">
      <c r="A84" s="6" t="str">
        <f t="shared" si="2"/>
        <v>https://www.walmart.com/ip/</v>
      </c>
      <c r="B84" s="4" t="e">
        <f t="shared" si="3"/>
        <v>#DIV/0!</v>
      </c>
    </row>
    <row r="85" spans="1:2" ht="15" hidden="1" x14ac:dyDescent="0.25">
      <c r="A85" s="6" t="str">
        <f t="shared" si="2"/>
        <v>https://www.walmart.com/ip/</v>
      </c>
      <c r="B85" s="4" t="e">
        <f t="shared" si="3"/>
        <v>#DIV/0!</v>
      </c>
    </row>
    <row r="86" spans="1:2" ht="15" hidden="1" x14ac:dyDescent="0.25">
      <c r="A86" s="6" t="str">
        <f t="shared" si="2"/>
        <v>https://www.walmart.com/ip/</v>
      </c>
      <c r="B86" s="4" t="e">
        <f t="shared" si="3"/>
        <v>#DIV/0!</v>
      </c>
    </row>
    <row r="87" spans="1:2" ht="15" hidden="1" x14ac:dyDescent="0.25">
      <c r="A87" s="6" t="str">
        <f t="shared" si="2"/>
        <v>https://www.walmart.com/ip/</v>
      </c>
      <c r="B87" s="4" t="e">
        <f t="shared" si="3"/>
        <v>#DIV/0!</v>
      </c>
    </row>
    <row r="88" spans="1:2" ht="15" hidden="1" x14ac:dyDescent="0.25">
      <c r="A88" s="6" t="str">
        <f t="shared" si="2"/>
        <v>https://www.walmart.com/ip/</v>
      </c>
      <c r="B88" s="4" t="e">
        <f t="shared" si="3"/>
        <v>#DIV/0!</v>
      </c>
    </row>
    <row r="89" spans="1:2" ht="15" hidden="1" x14ac:dyDescent="0.25">
      <c r="A89" s="6" t="str">
        <f t="shared" si="2"/>
        <v>https://www.walmart.com/ip/</v>
      </c>
      <c r="B89" s="4" t="e">
        <f t="shared" si="3"/>
        <v>#DIV/0!</v>
      </c>
    </row>
    <row r="90" spans="1:2" ht="15" hidden="1" x14ac:dyDescent="0.25">
      <c r="A90" s="6" t="str">
        <f t="shared" si="2"/>
        <v>https://www.walmart.com/ip/</v>
      </c>
      <c r="B90" s="4" t="e">
        <f t="shared" si="3"/>
        <v>#DIV/0!</v>
      </c>
    </row>
    <row r="91" spans="1:2" ht="15" hidden="1" x14ac:dyDescent="0.25">
      <c r="A91" s="6" t="str">
        <f t="shared" si="2"/>
        <v>https://www.walmart.com/ip/</v>
      </c>
      <c r="B91" s="4" t="e">
        <f t="shared" si="3"/>
        <v>#DIV/0!</v>
      </c>
    </row>
    <row r="92" spans="1:2" ht="15" hidden="1" x14ac:dyDescent="0.25">
      <c r="A92" s="6" t="str">
        <f t="shared" si="2"/>
        <v>https://www.walmart.com/ip/</v>
      </c>
      <c r="B92" s="4" t="e">
        <f t="shared" si="3"/>
        <v>#DIV/0!</v>
      </c>
    </row>
    <row r="93" spans="1:2" ht="15" hidden="1" x14ac:dyDescent="0.25">
      <c r="A93" s="6" t="str">
        <f t="shared" si="2"/>
        <v>https://www.walmart.com/ip/</v>
      </c>
      <c r="B93" s="4" t="e">
        <f t="shared" si="3"/>
        <v>#DIV/0!</v>
      </c>
    </row>
    <row r="94" spans="1:2" ht="15" hidden="1" x14ac:dyDescent="0.25">
      <c r="A94" s="6" t="str">
        <f t="shared" si="2"/>
        <v>https://www.walmart.com/ip/</v>
      </c>
      <c r="B94" s="4" t="e">
        <f t="shared" si="3"/>
        <v>#DIV/0!</v>
      </c>
    </row>
    <row r="95" spans="1:2" ht="15" hidden="1" x14ac:dyDescent="0.25">
      <c r="A95" s="6" t="str">
        <f t="shared" si="2"/>
        <v>https://www.walmart.com/ip/</v>
      </c>
      <c r="B95" s="4" t="e">
        <f t="shared" si="3"/>
        <v>#DIV/0!</v>
      </c>
    </row>
    <row r="96" spans="1:2" ht="15" hidden="1" x14ac:dyDescent="0.25">
      <c r="A96" s="6" t="str">
        <f t="shared" si="2"/>
        <v>https://www.walmart.com/ip/</v>
      </c>
      <c r="B96" s="4" t="e">
        <f t="shared" si="3"/>
        <v>#DIV/0!</v>
      </c>
    </row>
    <row r="97" spans="1:2" ht="15" hidden="1" x14ac:dyDescent="0.25">
      <c r="A97" s="6" t="str">
        <f t="shared" ref="A97:A160" si="4">CONCATENATE("https://www.walmart.com/ip/",C97)</f>
        <v>https://www.walmart.com/ip/</v>
      </c>
      <c r="B97" s="4" t="e">
        <f t="shared" si="3"/>
        <v>#DIV/0!</v>
      </c>
    </row>
    <row r="98" spans="1:2" ht="15" hidden="1" x14ac:dyDescent="0.25">
      <c r="A98" s="6" t="str">
        <f t="shared" si="4"/>
        <v>https://www.walmart.com/ip/</v>
      </c>
      <c r="B98" s="4" t="e">
        <f t="shared" si="3"/>
        <v>#DIV/0!</v>
      </c>
    </row>
    <row r="99" spans="1:2" ht="15" hidden="1" x14ac:dyDescent="0.25">
      <c r="A99" s="6" t="str">
        <f t="shared" si="4"/>
        <v>https://www.walmart.com/ip/</v>
      </c>
      <c r="B99" s="4" t="e">
        <f t="shared" si="3"/>
        <v>#DIV/0!</v>
      </c>
    </row>
    <row r="100" spans="1:2" ht="15" hidden="1" x14ac:dyDescent="0.25">
      <c r="A100" s="6" t="str">
        <f t="shared" si="4"/>
        <v>https://www.walmart.com/ip/</v>
      </c>
      <c r="B100" s="4" t="e">
        <f t="shared" si="3"/>
        <v>#DIV/0!</v>
      </c>
    </row>
    <row r="101" spans="1:2" ht="15" hidden="1" x14ac:dyDescent="0.25">
      <c r="A101" s="6" t="str">
        <f t="shared" si="4"/>
        <v>https://www.walmart.com/ip/</v>
      </c>
      <c r="B101" s="4" t="e">
        <f t="shared" si="3"/>
        <v>#DIV/0!</v>
      </c>
    </row>
    <row r="102" spans="1:2" ht="15" hidden="1" x14ac:dyDescent="0.25">
      <c r="A102" s="6" t="str">
        <f t="shared" si="4"/>
        <v>https://www.walmart.com/ip/</v>
      </c>
      <c r="B102" s="4" t="e">
        <f t="shared" si="3"/>
        <v>#DIV/0!</v>
      </c>
    </row>
    <row r="103" spans="1:2" ht="15" hidden="1" x14ac:dyDescent="0.25">
      <c r="A103" s="6" t="str">
        <f t="shared" si="4"/>
        <v>https://www.walmart.com/ip/</v>
      </c>
      <c r="B103" s="4" t="e">
        <f t="shared" si="3"/>
        <v>#DIV/0!</v>
      </c>
    </row>
    <row r="104" spans="1:2" ht="15" hidden="1" x14ac:dyDescent="0.25">
      <c r="A104" s="6" t="str">
        <f t="shared" si="4"/>
        <v>https://www.walmart.com/ip/</v>
      </c>
      <c r="B104" s="4" t="e">
        <f t="shared" si="3"/>
        <v>#DIV/0!</v>
      </c>
    </row>
    <row r="105" spans="1:2" ht="15" hidden="1" x14ac:dyDescent="0.25">
      <c r="A105" s="6" t="str">
        <f t="shared" si="4"/>
        <v>https://www.walmart.com/ip/</v>
      </c>
      <c r="B105" s="4" t="e">
        <f t="shared" si="3"/>
        <v>#DIV/0!</v>
      </c>
    </row>
    <row r="106" spans="1:2" ht="15" hidden="1" x14ac:dyDescent="0.25">
      <c r="A106" s="6" t="str">
        <f t="shared" si="4"/>
        <v>https://www.walmart.com/ip/</v>
      </c>
      <c r="B106" s="4" t="e">
        <f t="shared" si="3"/>
        <v>#DIV/0!</v>
      </c>
    </row>
    <row r="107" spans="1:2" ht="15" hidden="1" x14ac:dyDescent="0.25">
      <c r="A107" s="6" t="str">
        <f t="shared" si="4"/>
        <v>https://www.walmart.com/ip/</v>
      </c>
      <c r="B107" s="4" t="e">
        <f t="shared" si="3"/>
        <v>#DIV/0!</v>
      </c>
    </row>
    <row r="108" spans="1:2" ht="15" hidden="1" x14ac:dyDescent="0.25">
      <c r="A108" s="6" t="str">
        <f t="shared" si="4"/>
        <v>https://www.walmart.com/ip/</v>
      </c>
      <c r="B108" s="4" t="e">
        <f t="shared" si="3"/>
        <v>#DIV/0!</v>
      </c>
    </row>
    <row r="109" spans="1:2" ht="15" hidden="1" x14ac:dyDescent="0.25">
      <c r="A109" s="6" t="str">
        <f t="shared" si="4"/>
        <v>https://www.walmart.com/ip/</v>
      </c>
      <c r="B109" s="4" t="e">
        <f t="shared" si="3"/>
        <v>#DIV/0!</v>
      </c>
    </row>
    <row r="110" spans="1:2" ht="15" hidden="1" x14ac:dyDescent="0.25">
      <c r="A110" s="6" t="str">
        <f t="shared" si="4"/>
        <v>https://www.walmart.com/ip/</v>
      </c>
      <c r="B110" s="4" t="e">
        <f t="shared" si="3"/>
        <v>#DIV/0!</v>
      </c>
    </row>
    <row r="111" spans="1:2" ht="15" hidden="1" x14ac:dyDescent="0.25">
      <c r="A111" s="6" t="str">
        <f t="shared" si="4"/>
        <v>https://www.walmart.com/ip/</v>
      </c>
      <c r="B111" s="4" t="e">
        <f t="shared" si="3"/>
        <v>#DIV/0!</v>
      </c>
    </row>
    <row r="112" spans="1:2" ht="15" hidden="1" x14ac:dyDescent="0.25">
      <c r="A112" s="6" t="str">
        <f t="shared" si="4"/>
        <v>https://www.walmart.com/ip/</v>
      </c>
      <c r="B112" s="4" t="e">
        <f t="shared" si="3"/>
        <v>#DIV/0!</v>
      </c>
    </row>
    <row r="113" spans="1:2" ht="15" hidden="1" x14ac:dyDescent="0.25">
      <c r="A113" s="6" t="str">
        <f t="shared" si="4"/>
        <v>https://www.walmart.com/ip/</v>
      </c>
      <c r="B113" s="4" t="e">
        <f t="shared" si="3"/>
        <v>#DIV/0!</v>
      </c>
    </row>
    <row r="114" spans="1:2" ht="15" hidden="1" x14ac:dyDescent="0.25">
      <c r="A114" s="6" t="str">
        <f t="shared" si="4"/>
        <v>https://www.walmart.com/ip/</v>
      </c>
      <c r="B114" s="4" t="e">
        <f t="shared" si="3"/>
        <v>#DIV/0!</v>
      </c>
    </row>
    <row r="115" spans="1:2" ht="15" hidden="1" x14ac:dyDescent="0.25">
      <c r="A115" s="6" t="str">
        <f t="shared" si="4"/>
        <v>https://www.walmart.com/ip/</v>
      </c>
      <c r="B115" s="4" t="e">
        <f t="shared" si="3"/>
        <v>#DIV/0!</v>
      </c>
    </row>
    <row r="116" spans="1:2" ht="15" hidden="1" x14ac:dyDescent="0.25">
      <c r="A116" s="6" t="str">
        <f t="shared" si="4"/>
        <v>https://www.walmart.com/ip/</v>
      </c>
      <c r="B116" s="4" t="e">
        <f t="shared" si="3"/>
        <v>#DIV/0!</v>
      </c>
    </row>
    <row r="117" spans="1:2" ht="15" hidden="1" x14ac:dyDescent="0.25">
      <c r="A117" s="6" t="str">
        <f t="shared" si="4"/>
        <v>https://www.walmart.com/ip/</v>
      </c>
      <c r="B117" s="4" t="e">
        <f t="shared" si="3"/>
        <v>#DIV/0!</v>
      </c>
    </row>
    <row r="118" spans="1:2" ht="15" hidden="1" x14ac:dyDescent="0.25">
      <c r="A118" s="6" t="str">
        <f t="shared" si="4"/>
        <v>https://www.walmart.com/ip/</v>
      </c>
      <c r="B118" s="4" t="e">
        <f t="shared" si="3"/>
        <v>#DIV/0!</v>
      </c>
    </row>
    <row r="119" spans="1:2" ht="15" hidden="1" x14ac:dyDescent="0.25">
      <c r="A119" s="6" t="str">
        <f t="shared" si="4"/>
        <v>https://www.walmart.com/ip/</v>
      </c>
      <c r="B119" s="4" t="e">
        <f t="shared" si="3"/>
        <v>#DIV/0!</v>
      </c>
    </row>
    <row r="120" spans="1:2" ht="15" hidden="1" x14ac:dyDescent="0.25">
      <c r="A120" s="6" t="str">
        <f t="shared" si="4"/>
        <v>https://www.walmart.com/ip/</v>
      </c>
      <c r="B120" s="4" t="e">
        <f t="shared" si="3"/>
        <v>#DIV/0!</v>
      </c>
    </row>
    <row r="121" spans="1:2" ht="15" hidden="1" x14ac:dyDescent="0.25">
      <c r="A121" s="6" t="str">
        <f t="shared" si="4"/>
        <v>https://www.walmart.com/ip/</v>
      </c>
      <c r="B121" s="4" t="e">
        <f t="shared" si="3"/>
        <v>#DIV/0!</v>
      </c>
    </row>
    <row r="122" spans="1:2" ht="15" hidden="1" x14ac:dyDescent="0.25">
      <c r="A122" s="6" t="str">
        <f t="shared" si="4"/>
        <v>https://www.walmart.com/ip/</v>
      </c>
      <c r="B122" s="4" t="e">
        <f t="shared" si="3"/>
        <v>#DIV/0!</v>
      </c>
    </row>
    <row r="123" spans="1:2" ht="15" hidden="1" x14ac:dyDescent="0.25">
      <c r="A123" s="6" t="str">
        <f t="shared" si="4"/>
        <v>https://www.walmart.com/ip/</v>
      </c>
      <c r="B123" s="4" t="e">
        <f t="shared" si="3"/>
        <v>#DIV/0!</v>
      </c>
    </row>
    <row r="124" spans="1:2" ht="15" hidden="1" x14ac:dyDescent="0.25">
      <c r="A124" s="6" t="str">
        <f t="shared" si="4"/>
        <v>https://www.walmart.com/ip/</v>
      </c>
      <c r="B124" s="4" t="e">
        <f t="shared" si="3"/>
        <v>#DIV/0!</v>
      </c>
    </row>
    <row r="125" spans="1:2" ht="15" hidden="1" x14ac:dyDescent="0.25">
      <c r="A125" s="6" t="str">
        <f t="shared" si="4"/>
        <v>https://www.walmart.com/ip/</v>
      </c>
      <c r="B125" s="4" t="e">
        <f t="shared" si="3"/>
        <v>#DIV/0!</v>
      </c>
    </row>
    <row r="126" spans="1:2" ht="15" hidden="1" x14ac:dyDescent="0.25">
      <c r="A126" s="6" t="str">
        <f t="shared" si="4"/>
        <v>https://www.walmart.com/ip/</v>
      </c>
      <c r="B126" s="4" t="e">
        <f t="shared" si="3"/>
        <v>#DIV/0!</v>
      </c>
    </row>
    <row r="127" spans="1:2" ht="15" hidden="1" x14ac:dyDescent="0.25">
      <c r="A127" s="6" t="str">
        <f t="shared" si="4"/>
        <v>https://www.walmart.com/ip/</v>
      </c>
      <c r="B127" s="4" t="e">
        <f t="shared" si="3"/>
        <v>#DIV/0!</v>
      </c>
    </row>
    <row r="128" spans="1:2" ht="15" hidden="1" x14ac:dyDescent="0.25">
      <c r="A128" s="6" t="str">
        <f t="shared" si="4"/>
        <v>https://www.walmart.com/ip/</v>
      </c>
      <c r="B128" s="4" t="e">
        <f t="shared" si="3"/>
        <v>#DIV/0!</v>
      </c>
    </row>
    <row r="129" spans="1:2" ht="15" hidden="1" x14ac:dyDescent="0.25">
      <c r="A129" s="6" t="str">
        <f t="shared" si="4"/>
        <v>https://www.walmart.com/ip/</v>
      </c>
      <c r="B129" s="4" t="e">
        <f t="shared" si="3"/>
        <v>#DIV/0!</v>
      </c>
    </row>
    <row r="130" spans="1:2" ht="15" hidden="1" x14ac:dyDescent="0.25">
      <c r="A130" s="6" t="str">
        <f t="shared" si="4"/>
        <v>https://www.walmart.com/ip/</v>
      </c>
      <c r="B130" s="4" t="e">
        <f t="shared" si="3"/>
        <v>#DIV/0!</v>
      </c>
    </row>
    <row r="131" spans="1:2" ht="15" hidden="1" x14ac:dyDescent="0.25">
      <c r="A131" s="6" t="str">
        <f t="shared" si="4"/>
        <v>https://www.walmart.com/ip/</v>
      </c>
      <c r="B131" s="4" t="e">
        <f t="shared" ref="B131:B194" si="5">100-(G131*100/F131)</f>
        <v>#DIV/0!</v>
      </c>
    </row>
    <row r="132" spans="1:2" ht="15" hidden="1" x14ac:dyDescent="0.25">
      <c r="A132" s="6" t="str">
        <f t="shared" si="4"/>
        <v>https://www.walmart.com/ip/</v>
      </c>
      <c r="B132" s="4" t="e">
        <f t="shared" si="5"/>
        <v>#DIV/0!</v>
      </c>
    </row>
    <row r="133" spans="1:2" ht="15" hidden="1" x14ac:dyDescent="0.25">
      <c r="A133" s="6" t="str">
        <f t="shared" si="4"/>
        <v>https://www.walmart.com/ip/</v>
      </c>
      <c r="B133" s="4" t="e">
        <f t="shared" si="5"/>
        <v>#DIV/0!</v>
      </c>
    </row>
    <row r="134" spans="1:2" ht="15" hidden="1" x14ac:dyDescent="0.25">
      <c r="A134" s="6" t="str">
        <f t="shared" si="4"/>
        <v>https://www.walmart.com/ip/</v>
      </c>
      <c r="B134" s="4" t="e">
        <f t="shared" si="5"/>
        <v>#DIV/0!</v>
      </c>
    </row>
    <row r="135" spans="1:2" ht="15" hidden="1" x14ac:dyDescent="0.25">
      <c r="A135" s="6" t="str">
        <f t="shared" si="4"/>
        <v>https://www.walmart.com/ip/</v>
      </c>
      <c r="B135" s="4" t="e">
        <f t="shared" si="5"/>
        <v>#DIV/0!</v>
      </c>
    </row>
    <row r="136" spans="1:2" ht="15" hidden="1" x14ac:dyDescent="0.25">
      <c r="A136" s="6" t="str">
        <f t="shared" si="4"/>
        <v>https://www.walmart.com/ip/</v>
      </c>
      <c r="B136" s="4" t="e">
        <f t="shared" si="5"/>
        <v>#DIV/0!</v>
      </c>
    </row>
    <row r="137" spans="1:2" ht="15" hidden="1" x14ac:dyDescent="0.25">
      <c r="A137" s="6" t="str">
        <f t="shared" si="4"/>
        <v>https://www.walmart.com/ip/</v>
      </c>
      <c r="B137" s="4" t="e">
        <f t="shared" si="5"/>
        <v>#DIV/0!</v>
      </c>
    </row>
    <row r="138" spans="1:2" ht="15" hidden="1" x14ac:dyDescent="0.25">
      <c r="A138" s="6" t="str">
        <f t="shared" si="4"/>
        <v>https://www.walmart.com/ip/</v>
      </c>
      <c r="B138" s="4" t="e">
        <f t="shared" si="5"/>
        <v>#DIV/0!</v>
      </c>
    </row>
    <row r="139" spans="1:2" ht="15" hidden="1" x14ac:dyDescent="0.25">
      <c r="A139" s="6" t="str">
        <f t="shared" si="4"/>
        <v>https://www.walmart.com/ip/</v>
      </c>
      <c r="B139" s="4" t="e">
        <f t="shared" si="5"/>
        <v>#DIV/0!</v>
      </c>
    </row>
    <row r="140" spans="1:2" ht="15" hidden="1" x14ac:dyDescent="0.25">
      <c r="A140" s="6" t="str">
        <f t="shared" si="4"/>
        <v>https://www.walmart.com/ip/</v>
      </c>
      <c r="B140" s="4" t="e">
        <f t="shared" si="5"/>
        <v>#DIV/0!</v>
      </c>
    </row>
    <row r="141" spans="1:2" ht="15" hidden="1" x14ac:dyDescent="0.25">
      <c r="A141" s="6" t="str">
        <f t="shared" si="4"/>
        <v>https://www.walmart.com/ip/</v>
      </c>
      <c r="B141" s="4" t="e">
        <f t="shared" si="5"/>
        <v>#DIV/0!</v>
      </c>
    </row>
    <row r="142" spans="1:2" ht="15" hidden="1" x14ac:dyDescent="0.25">
      <c r="A142" s="6" t="str">
        <f t="shared" si="4"/>
        <v>https://www.walmart.com/ip/</v>
      </c>
      <c r="B142" s="4" t="e">
        <f t="shared" si="5"/>
        <v>#DIV/0!</v>
      </c>
    </row>
    <row r="143" spans="1:2" ht="15" hidden="1" x14ac:dyDescent="0.25">
      <c r="A143" s="6" t="str">
        <f t="shared" si="4"/>
        <v>https://www.walmart.com/ip/</v>
      </c>
      <c r="B143" s="4" t="e">
        <f t="shared" si="5"/>
        <v>#DIV/0!</v>
      </c>
    </row>
    <row r="144" spans="1:2" ht="15" hidden="1" x14ac:dyDescent="0.25">
      <c r="A144" s="6" t="str">
        <f t="shared" si="4"/>
        <v>https://www.walmart.com/ip/</v>
      </c>
      <c r="B144" s="4" t="e">
        <f t="shared" si="5"/>
        <v>#DIV/0!</v>
      </c>
    </row>
    <row r="145" spans="1:2" ht="15" hidden="1" x14ac:dyDescent="0.25">
      <c r="A145" s="6" t="str">
        <f t="shared" si="4"/>
        <v>https://www.walmart.com/ip/</v>
      </c>
      <c r="B145" s="4" t="e">
        <f t="shared" si="5"/>
        <v>#DIV/0!</v>
      </c>
    </row>
    <row r="146" spans="1:2" ht="15" hidden="1" x14ac:dyDescent="0.25">
      <c r="A146" s="6" t="str">
        <f t="shared" si="4"/>
        <v>https://www.walmart.com/ip/</v>
      </c>
      <c r="B146" s="4" t="e">
        <f t="shared" si="5"/>
        <v>#DIV/0!</v>
      </c>
    </row>
    <row r="147" spans="1:2" ht="15" hidden="1" x14ac:dyDescent="0.25">
      <c r="A147" s="6" t="str">
        <f t="shared" si="4"/>
        <v>https://www.walmart.com/ip/</v>
      </c>
      <c r="B147" s="4" t="e">
        <f t="shared" si="5"/>
        <v>#DIV/0!</v>
      </c>
    </row>
    <row r="148" spans="1:2" ht="15" hidden="1" x14ac:dyDescent="0.25">
      <c r="A148" s="6" t="str">
        <f t="shared" si="4"/>
        <v>https://www.walmart.com/ip/</v>
      </c>
      <c r="B148" s="4" t="e">
        <f t="shared" si="5"/>
        <v>#DIV/0!</v>
      </c>
    </row>
    <row r="149" spans="1:2" ht="15" hidden="1" x14ac:dyDescent="0.25">
      <c r="A149" s="6" t="str">
        <f t="shared" si="4"/>
        <v>https://www.walmart.com/ip/</v>
      </c>
      <c r="B149" s="4" t="e">
        <f t="shared" si="5"/>
        <v>#DIV/0!</v>
      </c>
    </row>
    <row r="150" spans="1:2" ht="15" hidden="1" x14ac:dyDescent="0.25">
      <c r="A150" s="6" t="str">
        <f t="shared" si="4"/>
        <v>https://www.walmart.com/ip/</v>
      </c>
      <c r="B150" s="4" t="e">
        <f t="shared" si="5"/>
        <v>#DIV/0!</v>
      </c>
    </row>
    <row r="151" spans="1:2" ht="15" hidden="1" x14ac:dyDescent="0.25">
      <c r="A151" s="6" t="str">
        <f t="shared" si="4"/>
        <v>https://www.walmart.com/ip/</v>
      </c>
      <c r="B151" s="4" t="e">
        <f t="shared" si="5"/>
        <v>#DIV/0!</v>
      </c>
    </row>
    <row r="152" spans="1:2" ht="15" hidden="1" x14ac:dyDescent="0.25">
      <c r="A152" s="6" t="str">
        <f t="shared" si="4"/>
        <v>https://www.walmart.com/ip/</v>
      </c>
      <c r="B152" s="4" t="e">
        <f t="shared" si="5"/>
        <v>#DIV/0!</v>
      </c>
    </row>
    <row r="153" spans="1:2" ht="15" hidden="1" x14ac:dyDescent="0.25">
      <c r="A153" s="6" t="str">
        <f t="shared" si="4"/>
        <v>https://www.walmart.com/ip/</v>
      </c>
      <c r="B153" s="4" t="e">
        <f t="shared" si="5"/>
        <v>#DIV/0!</v>
      </c>
    </row>
    <row r="154" spans="1:2" ht="15" hidden="1" x14ac:dyDescent="0.25">
      <c r="A154" s="6" t="str">
        <f t="shared" si="4"/>
        <v>https://www.walmart.com/ip/</v>
      </c>
      <c r="B154" s="4" t="e">
        <f t="shared" si="5"/>
        <v>#DIV/0!</v>
      </c>
    </row>
    <row r="155" spans="1:2" ht="15" hidden="1" x14ac:dyDescent="0.25">
      <c r="A155" s="6" t="str">
        <f t="shared" si="4"/>
        <v>https://www.walmart.com/ip/</v>
      </c>
      <c r="B155" s="4" t="e">
        <f t="shared" si="5"/>
        <v>#DIV/0!</v>
      </c>
    </row>
    <row r="156" spans="1:2" ht="15" hidden="1" x14ac:dyDescent="0.25">
      <c r="A156" s="6" t="str">
        <f t="shared" si="4"/>
        <v>https://www.walmart.com/ip/</v>
      </c>
      <c r="B156" s="4" t="e">
        <f t="shared" si="5"/>
        <v>#DIV/0!</v>
      </c>
    </row>
    <row r="157" spans="1:2" ht="15" hidden="1" x14ac:dyDescent="0.25">
      <c r="A157" s="6" t="str">
        <f t="shared" si="4"/>
        <v>https://www.walmart.com/ip/</v>
      </c>
      <c r="B157" s="4" t="e">
        <f t="shared" si="5"/>
        <v>#DIV/0!</v>
      </c>
    </row>
    <row r="158" spans="1:2" ht="15" hidden="1" x14ac:dyDescent="0.25">
      <c r="A158" s="6" t="str">
        <f t="shared" si="4"/>
        <v>https://www.walmart.com/ip/</v>
      </c>
      <c r="B158" s="4" t="e">
        <f t="shared" si="5"/>
        <v>#DIV/0!</v>
      </c>
    </row>
    <row r="159" spans="1:2" ht="15" hidden="1" x14ac:dyDescent="0.25">
      <c r="A159" s="6" t="str">
        <f t="shared" si="4"/>
        <v>https://www.walmart.com/ip/</v>
      </c>
      <c r="B159" s="4" t="e">
        <f t="shared" si="5"/>
        <v>#DIV/0!</v>
      </c>
    </row>
    <row r="160" spans="1:2" ht="15" hidden="1" x14ac:dyDescent="0.25">
      <c r="A160" s="6" t="str">
        <f t="shared" si="4"/>
        <v>https://www.walmart.com/ip/</v>
      </c>
      <c r="B160" s="4" t="e">
        <f t="shared" si="5"/>
        <v>#DIV/0!</v>
      </c>
    </row>
    <row r="161" spans="1:2" ht="15" hidden="1" x14ac:dyDescent="0.25">
      <c r="A161" s="6" t="str">
        <f t="shared" ref="A161:A224" si="6">CONCATENATE("https://www.walmart.com/ip/",C161)</f>
        <v>https://www.walmart.com/ip/</v>
      </c>
      <c r="B161" s="4" t="e">
        <f t="shared" si="5"/>
        <v>#DIV/0!</v>
      </c>
    </row>
    <row r="162" spans="1:2" ht="15" hidden="1" x14ac:dyDescent="0.25">
      <c r="A162" s="6" t="str">
        <f t="shared" si="6"/>
        <v>https://www.walmart.com/ip/</v>
      </c>
      <c r="B162" s="4" t="e">
        <f t="shared" si="5"/>
        <v>#DIV/0!</v>
      </c>
    </row>
    <row r="163" spans="1:2" ht="15" hidden="1" x14ac:dyDescent="0.25">
      <c r="A163" s="6" t="str">
        <f t="shared" si="6"/>
        <v>https://www.walmart.com/ip/</v>
      </c>
      <c r="B163" s="4" t="e">
        <f t="shared" si="5"/>
        <v>#DIV/0!</v>
      </c>
    </row>
    <row r="164" spans="1:2" ht="15" hidden="1" x14ac:dyDescent="0.25">
      <c r="A164" s="6" t="str">
        <f t="shared" si="6"/>
        <v>https://www.walmart.com/ip/</v>
      </c>
      <c r="B164" s="4" t="e">
        <f t="shared" si="5"/>
        <v>#DIV/0!</v>
      </c>
    </row>
    <row r="165" spans="1:2" ht="15" hidden="1" x14ac:dyDescent="0.25">
      <c r="A165" s="6" t="str">
        <f t="shared" si="6"/>
        <v>https://www.walmart.com/ip/</v>
      </c>
      <c r="B165" s="4" t="e">
        <f t="shared" si="5"/>
        <v>#DIV/0!</v>
      </c>
    </row>
    <row r="166" spans="1:2" ht="15" hidden="1" x14ac:dyDescent="0.25">
      <c r="A166" s="6" t="str">
        <f t="shared" si="6"/>
        <v>https://www.walmart.com/ip/</v>
      </c>
      <c r="B166" s="4" t="e">
        <f t="shared" si="5"/>
        <v>#DIV/0!</v>
      </c>
    </row>
    <row r="167" spans="1:2" ht="15" hidden="1" x14ac:dyDescent="0.25">
      <c r="A167" s="6" t="str">
        <f t="shared" si="6"/>
        <v>https://www.walmart.com/ip/</v>
      </c>
      <c r="B167" s="4" t="e">
        <f t="shared" si="5"/>
        <v>#DIV/0!</v>
      </c>
    </row>
    <row r="168" spans="1:2" ht="15" hidden="1" x14ac:dyDescent="0.25">
      <c r="A168" s="6" t="str">
        <f t="shared" si="6"/>
        <v>https://www.walmart.com/ip/</v>
      </c>
      <c r="B168" s="4" t="e">
        <f t="shared" si="5"/>
        <v>#DIV/0!</v>
      </c>
    </row>
    <row r="169" spans="1:2" ht="15" hidden="1" x14ac:dyDescent="0.25">
      <c r="A169" s="6" t="str">
        <f t="shared" si="6"/>
        <v>https://www.walmart.com/ip/</v>
      </c>
      <c r="B169" s="4" t="e">
        <f t="shared" si="5"/>
        <v>#DIV/0!</v>
      </c>
    </row>
    <row r="170" spans="1:2" ht="15" hidden="1" x14ac:dyDescent="0.25">
      <c r="A170" s="6" t="str">
        <f t="shared" si="6"/>
        <v>https://www.walmart.com/ip/</v>
      </c>
      <c r="B170" s="4" t="e">
        <f t="shared" si="5"/>
        <v>#DIV/0!</v>
      </c>
    </row>
    <row r="171" spans="1:2" ht="15" hidden="1" x14ac:dyDescent="0.25">
      <c r="A171" s="6" t="str">
        <f t="shared" si="6"/>
        <v>https://www.walmart.com/ip/</v>
      </c>
      <c r="B171" s="4" t="e">
        <f t="shared" si="5"/>
        <v>#DIV/0!</v>
      </c>
    </row>
    <row r="172" spans="1:2" ht="15" hidden="1" x14ac:dyDescent="0.25">
      <c r="A172" s="6" t="str">
        <f t="shared" si="6"/>
        <v>https://www.walmart.com/ip/</v>
      </c>
      <c r="B172" s="4" t="e">
        <f t="shared" si="5"/>
        <v>#DIV/0!</v>
      </c>
    </row>
    <row r="173" spans="1:2" ht="15" hidden="1" x14ac:dyDescent="0.25">
      <c r="A173" s="6" t="str">
        <f t="shared" si="6"/>
        <v>https://www.walmart.com/ip/</v>
      </c>
      <c r="B173" s="4" t="e">
        <f t="shared" si="5"/>
        <v>#DIV/0!</v>
      </c>
    </row>
    <row r="174" spans="1:2" ht="15" hidden="1" x14ac:dyDescent="0.25">
      <c r="A174" s="6" t="str">
        <f t="shared" si="6"/>
        <v>https://www.walmart.com/ip/</v>
      </c>
      <c r="B174" s="4" t="e">
        <f t="shared" si="5"/>
        <v>#DIV/0!</v>
      </c>
    </row>
    <row r="175" spans="1:2" ht="15" hidden="1" x14ac:dyDescent="0.25">
      <c r="A175" s="6" t="str">
        <f t="shared" si="6"/>
        <v>https://www.walmart.com/ip/</v>
      </c>
      <c r="B175" s="4" t="e">
        <f t="shared" si="5"/>
        <v>#DIV/0!</v>
      </c>
    </row>
    <row r="176" spans="1:2" ht="15" hidden="1" x14ac:dyDescent="0.25">
      <c r="A176" s="6" t="str">
        <f t="shared" si="6"/>
        <v>https://www.walmart.com/ip/</v>
      </c>
      <c r="B176" s="4" t="e">
        <f t="shared" si="5"/>
        <v>#DIV/0!</v>
      </c>
    </row>
    <row r="177" spans="1:2" ht="15" hidden="1" x14ac:dyDescent="0.25">
      <c r="A177" s="6" t="str">
        <f t="shared" si="6"/>
        <v>https://www.walmart.com/ip/</v>
      </c>
      <c r="B177" s="4" t="e">
        <f t="shared" si="5"/>
        <v>#DIV/0!</v>
      </c>
    </row>
    <row r="178" spans="1:2" ht="15" hidden="1" x14ac:dyDescent="0.25">
      <c r="A178" s="6" t="str">
        <f t="shared" si="6"/>
        <v>https://www.walmart.com/ip/</v>
      </c>
      <c r="B178" s="4" t="e">
        <f t="shared" si="5"/>
        <v>#DIV/0!</v>
      </c>
    </row>
    <row r="179" spans="1:2" ht="15" hidden="1" x14ac:dyDescent="0.25">
      <c r="A179" s="6" t="str">
        <f t="shared" si="6"/>
        <v>https://www.walmart.com/ip/</v>
      </c>
      <c r="B179" s="4" t="e">
        <f t="shared" si="5"/>
        <v>#DIV/0!</v>
      </c>
    </row>
    <row r="180" spans="1:2" ht="15" hidden="1" x14ac:dyDescent="0.25">
      <c r="A180" s="6" t="str">
        <f t="shared" si="6"/>
        <v>https://www.walmart.com/ip/</v>
      </c>
      <c r="B180" s="4" t="e">
        <f t="shared" si="5"/>
        <v>#DIV/0!</v>
      </c>
    </row>
    <row r="181" spans="1:2" ht="15" hidden="1" x14ac:dyDescent="0.25">
      <c r="A181" s="6" t="str">
        <f t="shared" si="6"/>
        <v>https://www.walmart.com/ip/</v>
      </c>
      <c r="B181" s="4" t="e">
        <f t="shared" si="5"/>
        <v>#DIV/0!</v>
      </c>
    </row>
    <row r="182" spans="1:2" ht="15" hidden="1" x14ac:dyDescent="0.25">
      <c r="A182" s="6" t="str">
        <f t="shared" si="6"/>
        <v>https://www.walmart.com/ip/</v>
      </c>
      <c r="B182" s="4" t="e">
        <f t="shared" si="5"/>
        <v>#DIV/0!</v>
      </c>
    </row>
    <row r="183" spans="1:2" ht="15" hidden="1" x14ac:dyDescent="0.25">
      <c r="A183" s="6" t="str">
        <f t="shared" si="6"/>
        <v>https://www.walmart.com/ip/</v>
      </c>
      <c r="B183" s="4" t="e">
        <f t="shared" si="5"/>
        <v>#DIV/0!</v>
      </c>
    </row>
    <row r="184" spans="1:2" ht="15" hidden="1" x14ac:dyDescent="0.25">
      <c r="A184" s="6" t="str">
        <f t="shared" si="6"/>
        <v>https://www.walmart.com/ip/</v>
      </c>
      <c r="B184" s="4" t="e">
        <f t="shared" si="5"/>
        <v>#DIV/0!</v>
      </c>
    </row>
    <row r="185" spans="1:2" ht="15" hidden="1" x14ac:dyDescent="0.25">
      <c r="A185" s="6" t="str">
        <f t="shared" si="6"/>
        <v>https://www.walmart.com/ip/</v>
      </c>
      <c r="B185" s="4" t="e">
        <f t="shared" si="5"/>
        <v>#DIV/0!</v>
      </c>
    </row>
    <row r="186" spans="1:2" ht="15" hidden="1" x14ac:dyDescent="0.25">
      <c r="A186" s="6" t="str">
        <f t="shared" si="6"/>
        <v>https://www.walmart.com/ip/</v>
      </c>
      <c r="B186" s="4" t="e">
        <f t="shared" si="5"/>
        <v>#DIV/0!</v>
      </c>
    </row>
    <row r="187" spans="1:2" ht="15" hidden="1" x14ac:dyDescent="0.25">
      <c r="A187" s="6" t="str">
        <f t="shared" si="6"/>
        <v>https://www.walmart.com/ip/</v>
      </c>
      <c r="B187" s="4" t="e">
        <f t="shared" si="5"/>
        <v>#DIV/0!</v>
      </c>
    </row>
    <row r="188" spans="1:2" ht="15" hidden="1" x14ac:dyDescent="0.25">
      <c r="A188" s="6" t="str">
        <f t="shared" si="6"/>
        <v>https://www.walmart.com/ip/</v>
      </c>
      <c r="B188" s="4" t="e">
        <f t="shared" si="5"/>
        <v>#DIV/0!</v>
      </c>
    </row>
    <row r="189" spans="1:2" ht="15" hidden="1" x14ac:dyDescent="0.25">
      <c r="A189" s="6" t="str">
        <f t="shared" si="6"/>
        <v>https://www.walmart.com/ip/</v>
      </c>
      <c r="B189" s="4" t="e">
        <f t="shared" si="5"/>
        <v>#DIV/0!</v>
      </c>
    </row>
    <row r="190" spans="1:2" ht="15" hidden="1" x14ac:dyDescent="0.25">
      <c r="A190" s="6" t="str">
        <f t="shared" si="6"/>
        <v>https://www.walmart.com/ip/</v>
      </c>
      <c r="B190" s="4" t="e">
        <f t="shared" si="5"/>
        <v>#DIV/0!</v>
      </c>
    </row>
    <row r="191" spans="1:2" ht="15" hidden="1" x14ac:dyDescent="0.25">
      <c r="A191" s="6" t="str">
        <f t="shared" si="6"/>
        <v>https://www.walmart.com/ip/</v>
      </c>
      <c r="B191" s="4" t="e">
        <f t="shared" si="5"/>
        <v>#DIV/0!</v>
      </c>
    </row>
    <row r="192" spans="1:2" ht="15" hidden="1" x14ac:dyDescent="0.25">
      <c r="A192" s="6" t="str">
        <f t="shared" si="6"/>
        <v>https://www.walmart.com/ip/</v>
      </c>
      <c r="B192" s="4" t="e">
        <f t="shared" si="5"/>
        <v>#DIV/0!</v>
      </c>
    </row>
    <row r="193" spans="1:2" ht="15" hidden="1" x14ac:dyDescent="0.25">
      <c r="A193" s="6" t="str">
        <f t="shared" si="6"/>
        <v>https://www.walmart.com/ip/</v>
      </c>
      <c r="B193" s="4" t="e">
        <f t="shared" si="5"/>
        <v>#DIV/0!</v>
      </c>
    </row>
    <row r="194" spans="1:2" ht="15" hidden="1" x14ac:dyDescent="0.25">
      <c r="A194" s="6" t="str">
        <f t="shared" si="6"/>
        <v>https://www.walmart.com/ip/</v>
      </c>
      <c r="B194" s="4" t="e">
        <f t="shared" si="5"/>
        <v>#DIV/0!</v>
      </c>
    </row>
    <row r="195" spans="1:2" ht="15" hidden="1" x14ac:dyDescent="0.25">
      <c r="A195" s="6" t="str">
        <f t="shared" si="6"/>
        <v>https://www.walmart.com/ip/</v>
      </c>
      <c r="B195" s="4" t="e">
        <f t="shared" ref="B195:B258" si="7">100-(G195*100/F195)</f>
        <v>#DIV/0!</v>
      </c>
    </row>
    <row r="196" spans="1:2" ht="15" hidden="1" x14ac:dyDescent="0.25">
      <c r="A196" s="6" t="str">
        <f t="shared" si="6"/>
        <v>https://www.walmart.com/ip/</v>
      </c>
      <c r="B196" s="4" t="e">
        <f t="shared" si="7"/>
        <v>#DIV/0!</v>
      </c>
    </row>
    <row r="197" spans="1:2" ht="15" hidden="1" x14ac:dyDescent="0.25">
      <c r="A197" s="6" t="str">
        <f t="shared" si="6"/>
        <v>https://www.walmart.com/ip/</v>
      </c>
      <c r="B197" s="4" t="e">
        <f t="shared" si="7"/>
        <v>#DIV/0!</v>
      </c>
    </row>
    <row r="198" spans="1:2" ht="15" hidden="1" x14ac:dyDescent="0.25">
      <c r="A198" s="6" t="str">
        <f t="shared" si="6"/>
        <v>https://www.walmart.com/ip/</v>
      </c>
      <c r="B198" s="4" t="e">
        <f t="shared" si="7"/>
        <v>#DIV/0!</v>
      </c>
    </row>
    <row r="199" spans="1:2" ht="15" hidden="1" x14ac:dyDescent="0.25">
      <c r="A199" s="6" t="str">
        <f t="shared" si="6"/>
        <v>https://www.walmart.com/ip/</v>
      </c>
      <c r="B199" s="4" t="e">
        <f t="shared" si="7"/>
        <v>#DIV/0!</v>
      </c>
    </row>
    <row r="200" spans="1:2" ht="15" hidden="1" x14ac:dyDescent="0.25">
      <c r="A200" s="6" t="str">
        <f t="shared" si="6"/>
        <v>https://www.walmart.com/ip/</v>
      </c>
      <c r="B200" s="4" t="e">
        <f t="shared" si="7"/>
        <v>#DIV/0!</v>
      </c>
    </row>
    <row r="201" spans="1:2" ht="15" hidden="1" x14ac:dyDescent="0.25">
      <c r="A201" s="6" t="str">
        <f t="shared" si="6"/>
        <v>https://www.walmart.com/ip/</v>
      </c>
      <c r="B201" s="4" t="e">
        <f t="shared" si="7"/>
        <v>#DIV/0!</v>
      </c>
    </row>
    <row r="202" spans="1:2" ht="15" hidden="1" x14ac:dyDescent="0.25">
      <c r="A202" s="6" t="str">
        <f t="shared" si="6"/>
        <v>https://www.walmart.com/ip/</v>
      </c>
      <c r="B202" s="4" t="e">
        <f t="shared" si="7"/>
        <v>#DIV/0!</v>
      </c>
    </row>
    <row r="203" spans="1:2" ht="15" hidden="1" x14ac:dyDescent="0.25">
      <c r="A203" s="6" t="str">
        <f t="shared" si="6"/>
        <v>https://www.walmart.com/ip/</v>
      </c>
      <c r="B203" s="4" t="e">
        <f t="shared" si="7"/>
        <v>#DIV/0!</v>
      </c>
    </row>
    <row r="204" spans="1:2" ht="15" hidden="1" x14ac:dyDescent="0.25">
      <c r="A204" s="6" t="str">
        <f t="shared" si="6"/>
        <v>https://www.walmart.com/ip/</v>
      </c>
      <c r="B204" s="4" t="e">
        <f t="shared" si="7"/>
        <v>#DIV/0!</v>
      </c>
    </row>
    <row r="205" spans="1:2" ht="15" hidden="1" x14ac:dyDescent="0.25">
      <c r="A205" s="6" t="str">
        <f t="shared" si="6"/>
        <v>https://www.walmart.com/ip/</v>
      </c>
      <c r="B205" s="4" t="e">
        <f t="shared" si="7"/>
        <v>#DIV/0!</v>
      </c>
    </row>
    <row r="206" spans="1:2" ht="15" hidden="1" x14ac:dyDescent="0.25">
      <c r="A206" s="6" t="str">
        <f t="shared" si="6"/>
        <v>https://www.walmart.com/ip/</v>
      </c>
      <c r="B206" s="4" t="e">
        <f t="shared" si="7"/>
        <v>#DIV/0!</v>
      </c>
    </row>
    <row r="207" spans="1:2" ht="15" hidden="1" x14ac:dyDescent="0.25">
      <c r="A207" s="6" t="str">
        <f t="shared" si="6"/>
        <v>https://www.walmart.com/ip/</v>
      </c>
      <c r="B207" s="4" t="e">
        <f t="shared" si="7"/>
        <v>#DIV/0!</v>
      </c>
    </row>
    <row r="208" spans="1:2" ht="15" hidden="1" x14ac:dyDescent="0.25">
      <c r="A208" s="6" t="str">
        <f t="shared" si="6"/>
        <v>https://www.walmart.com/ip/</v>
      </c>
      <c r="B208" s="4" t="e">
        <f t="shared" si="7"/>
        <v>#DIV/0!</v>
      </c>
    </row>
    <row r="209" spans="1:11" ht="15" hidden="1" x14ac:dyDescent="0.25">
      <c r="A209" s="6" t="str">
        <f t="shared" si="6"/>
        <v>https://www.walmart.com/ip/</v>
      </c>
      <c r="B209" s="4" t="e">
        <f t="shared" si="7"/>
        <v>#DIV/0!</v>
      </c>
    </row>
    <row r="210" spans="1:11" ht="15" hidden="1" x14ac:dyDescent="0.25">
      <c r="A210" s="6" t="str">
        <f t="shared" si="6"/>
        <v>https://www.walmart.com/ip/</v>
      </c>
      <c r="B210" s="4" t="e">
        <f t="shared" si="7"/>
        <v>#DIV/0!</v>
      </c>
    </row>
    <row r="211" spans="1:11" ht="15" hidden="1" x14ac:dyDescent="0.25">
      <c r="A211" s="6" t="str">
        <f t="shared" si="6"/>
        <v>https://www.walmart.com/ip/</v>
      </c>
      <c r="B211" s="4" t="e">
        <f t="shared" si="7"/>
        <v>#DIV/0!</v>
      </c>
    </row>
    <row r="212" spans="1:11" ht="15" hidden="1" x14ac:dyDescent="0.25">
      <c r="A212" s="6" t="str">
        <f t="shared" si="6"/>
        <v>https://www.walmart.com/ip/</v>
      </c>
      <c r="B212" s="4" t="e">
        <f t="shared" si="7"/>
        <v>#DIV/0!</v>
      </c>
    </row>
    <row r="213" spans="1:11" ht="15" hidden="1" x14ac:dyDescent="0.25">
      <c r="A213" s="6" t="str">
        <f t="shared" si="6"/>
        <v>https://www.walmart.com/ip/</v>
      </c>
      <c r="B213" s="4" t="e">
        <f t="shared" si="7"/>
        <v>#DIV/0!</v>
      </c>
    </row>
    <row r="214" spans="1:11" ht="15" hidden="1" x14ac:dyDescent="0.25">
      <c r="A214" s="6" t="str">
        <f t="shared" si="6"/>
        <v>https://www.walmart.com/ip/</v>
      </c>
      <c r="B214" s="4" t="e">
        <f t="shared" si="7"/>
        <v>#DIV/0!</v>
      </c>
    </row>
    <row r="215" spans="1:11" ht="15" hidden="1" x14ac:dyDescent="0.25">
      <c r="A215" s="6" t="str">
        <f t="shared" si="6"/>
        <v>https://www.walmart.com/ip/</v>
      </c>
      <c r="B215" s="4" t="e">
        <f t="shared" si="7"/>
        <v>#DIV/0!</v>
      </c>
    </row>
    <row r="216" spans="1:11" ht="15" hidden="1" x14ac:dyDescent="0.25">
      <c r="A216" s="6" t="str">
        <f t="shared" si="6"/>
        <v>https://www.walmart.com/ip/</v>
      </c>
      <c r="B216" s="4" t="e">
        <f t="shared" si="7"/>
        <v>#DIV/0!</v>
      </c>
    </row>
    <row r="217" spans="1:11" ht="15" hidden="1" x14ac:dyDescent="0.25">
      <c r="A217" s="6" t="str">
        <f t="shared" si="6"/>
        <v>https://www.walmart.com/ip/</v>
      </c>
      <c r="B217" s="4" t="e">
        <f t="shared" si="7"/>
        <v>#DIV/0!</v>
      </c>
    </row>
    <row r="218" spans="1:11" ht="15" hidden="1" x14ac:dyDescent="0.25">
      <c r="A218" s="6" t="str">
        <f t="shared" si="6"/>
        <v>https://www.walmart.com/ip/</v>
      </c>
      <c r="B218" s="4" t="e">
        <f t="shared" si="7"/>
        <v>#DIV/0!</v>
      </c>
    </row>
    <row r="219" spans="1:11" ht="15" hidden="1" x14ac:dyDescent="0.25">
      <c r="A219" s="6" t="str">
        <f t="shared" si="6"/>
        <v>https://www.walmart.com/ip/</v>
      </c>
      <c r="B219" s="4" t="e">
        <f t="shared" si="7"/>
        <v>#DIV/0!</v>
      </c>
    </row>
    <row r="220" spans="1:11" ht="15" hidden="1" x14ac:dyDescent="0.25">
      <c r="A220" s="6" t="str">
        <f t="shared" si="6"/>
        <v>https://www.walmart.com/ip/</v>
      </c>
      <c r="B220" s="4" t="e">
        <f t="shared" si="7"/>
        <v>#DIV/0!</v>
      </c>
      <c r="K220" s="5"/>
    </row>
    <row r="221" spans="1:11" ht="15" hidden="1" x14ac:dyDescent="0.25">
      <c r="A221" s="6" t="str">
        <f t="shared" si="6"/>
        <v>https://www.walmart.com/ip/</v>
      </c>
      <c r="B221" s="4" t="e">
        <f t="shared" si="7"/>
        <v>#DIV/0!</v>
      </c>
    </row>
    <row r="222" spans="1:11" ht="15" hidden="1" x14ac:dyDescent="0.25">
      <c r="A222" s="6" t="str">
        <f t="shared" si="6"/>
        <v>https://www.walmart.com/ip/</v>
      </c>
      <c r="B222" s="4" t="e">
        <f t="shared" si="7"/>
        <v>#DIV/0!</v>
      </c>
    </row>
    <row r="223" spans="1:11" ht="15" hidden="1" x14ac:dyDescent="0.25">
      <c r="A223" s="6" t="str">
        <f t="shared" si="6"/>
        <v>https://www.walmart.com/ip/</v>
      </c>
      <c r="B223" s="4" t="e">
        <f t="shared" si="7"/>
        <v>#DIV/0!</v>
      </c>
    </row>
    <row r="224" spans="1:11" ht="15" hidden="1" x14ac:dyDescent="0.25">
      <c r="A224" s="6" t="str">
        <f t="shared" si="6"/>
        <v>https://www.walmart.com/ip/</v>
      </c>
      <c r="B224" s="4" t="e">
        <f t="shared" si="7"/>
        <v>#DIV/0!</v>
      </c>
    </row>
    <row r="225" spans="1:2" ht="15" hidden="1" x14ac:dyDescent="0.25">
      <c r="A225" s="6" t="str">
        <f t="shared" ref="A225:A288" si="8">CONCATENATE("https://www.walmart.com/ip/",C225)</f>
        <v>https://www.walmart.com/ip/</v>
      </c>
      <c r="B225" s="4" t="e">
        <f t="shared" si="7"/>
        <v>#DIV/0!</v>
      </c>
    </row>
    <row r="226" spans="1:2" ht="15" hidden="1" x14ac:dyDescent="0.25">
      <c r="A226" s="6" t="str">
        <f t="shared" si="8"/>
        <v>https://www.walmart.com/ip/</v>
      </c>
      <c r="B226" s="4" t="e">
        <f t="shared" si="7"/>
        <v>#DIV/0!</v>
      </c>
    </row>
    <row r="227" spans="1:2" ht="15" hidden="1" x14ac:dyDescent="0.25">
      <c r="A227" s="6" t="str">
        <f t="shared" si="8"/>
        <v>https://www.walmart.com/ip/</v>
      </c>
      <c r="B227" s="4" t="e">
        <f t="shared" si="7"/>
        <v>#DIV/0!</v>
      </c>
    </row>
    <row r="228" spans="1:2" ht="15" hidden="1" x14ac:dyDescent="0.25">
      <c r="A228" s="6" t="str">
        <f t="shared" si="8"/>
        <v>https://www.walmart.com/ip/</v>
      </c>
      <c r="B228" s="4" t="e">
        <f t="shared" si="7"/>
        <v>#DIV/0!</v>
      </c>
    </row>
    <row r="229" spans="1:2" ht="15" hidden="1" x14ac:dyDescent="0.25">
      <c r="A229" s="6" t="str">
        <f t="shared" si="8"/>
        <v>https://www.walmart.com/ip/</v>
      </c>
      <c r="B229" s="4" t="e">
        <f t="shared" si="7"/>
        <v>#DIV/0!</v>
      </c>
    </row>
    <row r="230" spans="1:2" ht="15" hidden="1" x14ac:dyDescent="0.25">
      <c r="A230" s="6" t="str">
        <f t="shared" si="8"/>
        <v>https://www.walmart.com/ip/</v>
      </c>
      <c r="B230" s="4" t="e">
        <f t="shared" si="7"/>
        <v>#DIV/0!</v>
      </c>
    </row>
    <row r="231" spans="1:2" ht="15" hidden="1" x14ac:dyDescent="0.25">
      <c r="A231" s="6" t="str">
        <f t="shared" si="8"/>
        <v>https://www.walmart.com/ip/</v>
      </c>
      <c r="B231" s="4" t="e">
        <f t="shared" si="7"/>
        <v>#DIV/0!</v>
      </c>
    </row>
    <row r="232" spans="1:2" ht="15" hidden="1" x14ac:dyDescent="0.25">
      <c r="A232" s="6" t="str">
        <f t="shared" si="8"/>
        <v>https://www.walmart.com/ip/</v>
      </c>
      <c r="B232" s="4" t="e">
        <f t="shared" si="7"/>
        <v>#DIV/0!</v>
      </c>
    </row>
    <row r="233" spans="1:2" ht="15" hidden="1" x14ac:dyDescent="0.25">
      <c r="A233" s="6" t="str">
        <f t="shared" si="8"/>
        <v>https://www.walmart.com/ip/</v>
      </c>
      <c r="B233" s="4" t="e">
        <f t="shared" si="7"/>
        <v>#DIV/0!</v>
      </c>
    </row>
    <row r="234" spans="1:2" ht="15" hidden="1" x14ac:dyDescent="0.25">
      <c r="A234" s="6" t="str">
        <f t="shared" si="8"/>
        <v>https://www.walmart.com/ip/</v>
      </c>
      <c r="B234" s="4" t="e">
        <f t="shared" si="7"/>
        <v>#DIV/0!</v>
      </c>
    </row>
    <row r="235" spans="1:2" ht="15" hidden="1" x14ac:dyDescent="0.25">
      <c r="A235" s="6" t="str">
        <f t="shared" si="8"/>
        <v>https://www.walmart.com/ip/</v>
      </c>
      <c r="B235" s="4" t="e">
        <f t="shared" si="7"/>
        <v>#DIV/0!</v>
      </c>
    </row>
    <row r="236" spans="1:2" ht="15" hidden="1" x14ac:dyDescent="0.25">
      <c r="A236" s="6" t="str">
        <f t="shared" si="8"/>
        <v>https://www.walmart.com/ip/</v>
      </c>
      <c r="B236" s="4" t="e">
        <f t="shared" si="7"/>
        <v>#DIV/0!</v>
      </c>
    </row>
    <row r="237" spans="1:2" ht="15" hidden="1" x14ac:dyDescent="0.25">
      <c r="A237" s="6" t="str">
        <f t="shared" si="8"/>
        <v>https://www.walmart.com/ip/</v>
      </c>
      <c r="B237" s="4" t="e">
        <f t="shared" si="7"/>
        <v>#DIV/0!</v>
      </c>
    </row>
    <row r="238" spans="1:2" ht="15" hidden="1" x14ac:dyDescent="0.25">
      <c r="A238" s="6" t="str">
        <f t="shared" si="8"/>
        <v>https://www.walmart.com/ip/</v>
      </c>
      <c r="B238" s="4" t="e">
        <f t="shared" si="7"/>
        <v>#DIV/0!</v>
      </c>
    </row>
    <row r="239" spans="1:2" ht="15" hidden="1" x14ac:dyDescent="0.25">
      <c r="A239" s="6" t="str">
        <f t="shared" si="8"/>
        <v>https://www.walmart.com/ip/</v>
      </c>
      <c r="B239" s="4" t="e">
        <f t="shared" si="7"/>
        <v>#DIV/0!</v>
      </c>
    </row>
    <row r="240" spans="1:2" ht="15" hidden="1" x14ac:dyDescent="0.25">
      <c r="A240" s="6" t="str">
        <f t="shared" si="8"/>
        <v>https://www.walmart.com/ip/</v>
      </c>
      <c r="B240" s="4" t="e">
        <f t="shared" si="7"/>
        <v>#DIV/0!</v>
      </c>
    </row>
    <row r="241" spans="1:2" ht="15" hidden="1" x14ac:dyDescent="0.25">
      <c r="A241" s="6" t="str">
        <f t="shared" si="8"/>
        <v>https://www.walmart.com/ip/</v>
      </c>
      <c r="B241" s="4" t="e">
        <f t="shared" si="7"/>
        <v>#DIV/0!</v>
      </c>
    </row>
    <row r="242" spans="1:2" ht="15" hidden="1" x14ac:dyDescent="0.25">
      <c r="A242" s="6" t="str">
        <f t="shared" si="8"/>
        <v>https://www.walmart.com/ip/</v>
      </c>
      <c r="B242" s="4" t="e">
        <f t="shared" si="7"/>
        <v>#DIV/0!</v>
      </c>
    </row>
    <row r="243" spans="1:2" ht="15" hidden="1" x14ac:dyDescent="0.25">
      <c r="A243" s="6" t="str">
        <f t="shared" si="8"/>
        <v>https://www.walmart.com/ip/</v>
      </c>
      <c r="B243" s="4" t="e">
        <f t="shared" si="7"/>
        <v>#DIV/0!</v>
      </c>
    </row>
    <row r="244" spans="1:2" ht="15" hidden="1" x14ac:dyDescent="0.25">
      <c r="A244" s="6" t="str">
        <f t="shared" si="8"/>
        <v>https://www.walmart.com/ip/</v>
      </c>
      <c r="B244" s="4" t="e">
        <f t="shared" si="7"/>
        <v>#DIV/0!</v>
      </c>
    </row>
    <row r="245" spans="1:2" ht="15" hidden="1" x14ac:dyDescent="0.25">
      <c r="A245" s="6" t="str">
        <f t="shared" si="8"/>
        <v>https://www.walmart.com/ip/</v>
      </c>
      <c r="B245" s="4" t="e">
        <f t="shared" si="7"/>
        <v>#DIV/0!</v>
      </c>
    </row>
    <row r="246" spans="1:2" ht="15" hidden="1" x14ac:dyDescent="0.25">
      <c r="A246" s="6" t="str">
        <f t="shared" si="8"/>
        <v>https://www.walmart.com/ip/</v>
      </c>
      <c r="B246" s="4" t="e">
        <f t="shared" si="7"/>
        <v>#DIV/0!</v>
      </c>
    </row>
    <row r="247" spans="1:2" ht="15" hidden="1" x14ac:dyDescent="0.25">
      <c r="A247" s="6" t="str">
        <f t="shared" si="8"/>
        <v>https://www.walmart.com/ip/</v>
      </c>
      <c r="B247" s="4" t="e">
        <f t="shared" si="7"/>
        <v>#DIV/0!</v>
      </c>
    </row>
    <row r="248" spans="1:2" ht="15" hidden="1" x14ac:dyDescent="0.25">
      <c r="A248" s="6" t="str">
        <f t="shared" si="8"/>
        <v>https://www.walmart.com/ip/</v>
      </c>
      <c r="B248" s="4" t="e">
        <f t="shared" si="7"/>
        <v>#DIV/0!</v>
      </c>
    </row>
    <row r="249" spans="1:2" ht="15" hidden="1" x14ac:dyDescent="0.25">
      <c r="A249" s="6" t="str">
        <f t="shared" si="8"/>
        <v>https://www.walmart.com/ip/</v>
      </c>
      <c r="B249" s="4" t="e">
        <f t="shared" si="7"/>
        <v>#DIV/0!</v>
      </c>
    </row>
    <row r="250" spans="1:2" ht="15" hidden="1" x14ac:dyDescent="0.25">
      <c r="A250" s="6" t="str">
        <f t="shared" si="8"/>
        <v>https://www.walmart.com/ip/</v>
      </c>
      <c r="B250" s="4" t="e">
        <f t="shared" si="7"/>
        <v>#DIV/0!</v>
      </c>
    </row>
    <row r="251" spans="1:2" ht="15" hidden="1" x14ac:dyDescent="0.25">
      <c r="A251" s="6" t="str">
        <f t="shared" si="8"/>
        <v>https://www.walmart.com/ip/</v>
      </c>
      <c r="B251" s="4" t="e">
        <f t="shared" si="7"/>
        <v>#DIV/0!</v>
      </c>
    </row>
    <row r="252" spans="1:2" ht="15" hidden="1" x14ac:dyDescent="0.25">
      <c r="A252" s="6" t="str">
        <f t="shared" si="8"/>
        <v>https://www.walmart.com/ip/</v>
      </c>
      <c r="B252" s="4" t="e">
        <f t="shared" si="7"/>
        <v>#DIV/0!</v>
      </c>
    </row>
    <row r="253" spans="1:2" ht="15" hidden="1" x14ac:dyDescent="0.25">
      <c r="A253" s="6" t="str">
        <f t="shared" si="8"/>
        <v>https://www.walmart.com/ip/</v>
      </c>
      <c r="B253" s="4" t="e">
        <f t="shared" si="7"/>
        <v>#DIV/0!</v>
      </c>
    </row>
    <row r="254" spans="1:2" ht="15" hidden="1" x14ac:dyDescent="0.25">
      <c r="A254" s="6" t="str">
        <f t="shared" si="8"/>
        <v>https://www.walmart.com/ip/</v>
      </c>
      <c r="B254" s="4" t="e">
        <f t="shared" si="7"/>
        <v>#DIV/0!</v>
      </c>
    </row>
    <row r="255" spans="1:2" ht="15" hidden="1" x14ac:dyDescent="0.25">
      <c r="A255" s="6" t="str">
        <f t="shared" si="8"/>
        <v>https://www.walmart.com/ip/</v>
      </c>
      <c r="B255" s="4" t="e">
        <f t="shared" si="7"/>
        <v>#DIV/0!</v>
      </c>
    </row>
    <row r="256" spans="1:2" ht="15" hidden="1" x14ac:dyDescent="0.25">
      <c r="A256" s="6" t="str">
        <f t="shared" si="8"/>
        <v>https://www.walmart.com/ip/</v>
      </c>
      <c r="B256" s="4" t="e">
        <f t="shared" si="7"/>
        <v>#DIV/0!</v>
      </c>
    </row>
    <row r="257" spans="1:2" ht="15" hidden="1" x14ac:dyDescent="0.25">
      <c r="A257" s="6" t="str">
        <f t="shared" si="8"/>
        <v>https://www.walmart.com/ip/</v>
      </c>
      <c r="B257" s="4" t="e">
        <f t="shared" si="7"/>
        <v>#DIV/0!</v>
      </c>
    </row>
    <row r="258" spans="1:2" ht="15" hidden="1" x14ac:dyDescent="0.25">
      <c r="A258" s="6" t="str">
        <f t="shared" si="8"/>
        <v>https://www.walmart.com/ip/</v>
      </c>
      <c r="B258" s="4" t="e">
        <f t="shared" si="7"/>
        <v>#DIV/0!</v>
      </c>
    </row>
    <row r="259" spans="1:2" ht="15" hidden="1" x14ac:dyDescent="0.25">
      <c r="A259" s="6" t="str">
        <f t="shared" si="8"/>
        <v>https://www.walmart.com/ip/</v>
      </c>
      <c r="B259" s="4" t="e">
        <f t="shared" ref="B259:B322" si="9">100-(G259*100/F259)</f>
        <v>#DIV/0!</v>
      </c>
    </row>
    <row r="260" spans="1:2" ht="15" hidden="1" x14ac:dyDescent="0.25">
      <c r="A260" s="6" t="str">
        <f t="shared" si="8"/>
        <v>https://www.walmart.com/ip/</v>
      </c>
      <c r="B260" s="4" t="e">
        <f t="shared" si="9"/>
        <v>#DIV/0!</v>
      </c>
    </row>
    <row r="261" spans="1:2" ht="15" hidden="1" x14ac:dyDescent="0.25">
      <c r="A261" s="6" t="str">
        <f t="shared" si="8"/>
        <v>https://www.walmart.com/ip/</v>
      </c>
      <c r="B261" s="4" t="e">
        <f t="shared" si="9"/>
        <v>#DIV/0!</v>
      </c>
    </row>
    <row r="262" spans="1:2" ht="15" hidden="1" x14ac:dyDescent="0.25">
      <c r="A262" s="6" t="str">
        <f t="shared" si="8"/>
        <v>https://www.walmart.com/ip/</v>
      </c>
      <c r="B262" s="4" t="e">
        <f t="shared" si="9"/>
        <v>#DIV/0!</v>
      </c>
    </row>
    <row r="263" spans="1:2" ht="15" hidden="1" x14ac:dyDescent="0.25">
      <c r="A263" s="6" t="str">
        <f t="shared" si="8"/>
        <v>https://www.walmart.com/ip/</v>
      </c>
      <c r="B263" s="4" t="e">
        <f t="shared" si="9"/>
        <v>#DIV/0!</v>
      </c>
    </row>
    <row r="264" spans="1:2" ht="15" hidden="1" x14ac:dyDescent="0.25">
      <c r="A264" s="6" t="str">
        <f t="shared" si="8"/>
        <v>https://www.walmart.com/ip/</v>
      </c>
      <c r="B264" s="4" t="e">
        <f t="shared" si="9"/>
        <v>#DIV/0!</v>
      </c>
    </row>
    <row r="265" spans="1:2" ht="15" hidden="1" x14ac:dyDescent="0.25">
      <c r="A265" s="6" t="str">
        <f t="shared" si="8"/>
        <v>https://www.walmart.com/ip/</v>
      </c>
      <c r="B265" s="4" t="e">
        <f t="shared" si="9"/>
        <v>#DIV/0!</v>
      </c>
    </row>
    <row r="266" spans="1:2" ht="15" hidden="1" x14ac:dyDescent="0.25">
      <c r="A266" s="6" t="str">
        <f t="shared" si="8"/>
        <v>https://www.walmart.com/ip/</v>
      </c>
      <c r="B266" s="4" t="e">
        <f t="shared" si="9"/>
        <v>#DIV/0!</v>
      </c>
    </row>
    <row r="267" spans="1:2" ht="15" hidden="1" x14ac:dyDescent="0.25">
      <c r="A267" s="6" t="str">
        <f t="shared" si="8"/>
        <v>https://www.walmart.com/ip/</v>
      </c>
      <c r="B267" s="4" t="e">
        <f t="shared" si="9"/>
        <v>#DIV/0!</v>
      </c>
    </row>
    <row r="268" spans="1:2" ht="15" hidden="1" x14ac:dyDescent="0.25">
      <c r="A268" s="6" t="str">
        <f t="shared" si="8"/>
        <v>https://www.walmart.com/ip/</v>
      </c>
      <c r="B268" s="4" t="e">
        <f t="shared" si="9"/>
        <v>#DIV/0!</v>
      </c>
    </row>
    <row r="269" spans="1:2" ht="15" hidden="1" x14ac:dyDescent="0.25">
      <c r="A269" s="6" t="str">
        <f t="shared" si="8"/>
        <v>https://www.walmart.com/ip/</v>
      </c>
      <c r="B269" s="4" t="e">
        <f t="shared" si="9"/>
        <v>#DIV/0!</v>
      </c>
    </row>
    <row r="270" spans="1:2" ht="15" hidden="1" x14ac:dyDescent="0.25">
      <c r="A270" s="6" t="str">
        <f t="shared" si="8"/>
        <v>https://www.walmart.com/ip/</v>
      </c>
      <c r="B270" s="4" t="e">
        <f t="shared" si="9"/>
        <v>#DIV/0!</v>
      </c>
    </row>
    <row r="271" spans="1:2" ht="15" hidden="1" x14ac:dyDescent="0.25">
      <c r="A271" s="6" t="str">
        <f t="shared" si="8"/>
        <v>https://www.walmart.com/ip/</v>
      </c>
      <c r="B271" s="4" t="e">
        <f t="shared" si="9"/>
        <v>#DIV/0!</v>
      </c>
    </row>
    <row r="272" spans="1:2" ht="15" hidden="1" x14ac:dyDescent="0.25">
      <c r="A272" s="6" t="str">
        <f t="shared" si="8"/>
        <v>https://www.walmart.com/ip/</v>
      </c>
      <c r="B272" s="4" t="e">
        <f t="shared" si="9"/>
        <v>#DIV/0!</v>
      </c>
    </row>
    <row r="273" spans="1:2" ht="15" hidden="1" x14ac:dyDescent="0.25">
      <c r="A273" s="6" t="str">
        <f t="shared" si="8"/>
        <v>https://www.walmart.com/ip/</v>
      </c>
      <c r="B273" s="4" t="e">
        <f t="shared" si="9"/>
        <v>#DIV/0!</v>
      </c>
    </row>
    <row r="274" spans="1:2" ht="15" hidden="1" x14ac:dyDescent="0.25">
      <c r="A274" s="6" t="str">
        <f t="shared" si="8"/>
        <v>https://www.walmart.com/ip/</v>
      </c>
      <c r="B274" s="4" t="e">
        <f t="shared" si="9"/>
        <v>#DIV/0!</v>
      </c>
    </row>
    <row r="275" spans="1:2" ht="15" hidden="1" x14ac:dyDescent="0.25">
      <c r="A275" s="6" t="str">
        <f t="shared" si="8"/>
        <v>https://www.walmart.com/ip/</v>
      </c>
      <c r="B275" s="4" t="e">
        <f t="shared" si="9"/>
        <v>#DIV/0!</v>
      </c>
    </row>
    <row r="276" spans="1:2" ht="15" hidden="1" x14ac:dyDescent="0.25">
      <c r="A276" s="6" t="str">
        <f t="shared" si="8"/>
        <v>https://www.walmart.com/ip/</v>
      </c>
      <c r="B276" s="4" t="e">
        <f t="shared" si="9"/>
        <v>#DIV/0!</v>
      </c>
    </row>
    <row r="277" spans="1:2" ht="15" hidden="1" x14ac:dyDescent="0.25">
      <c r="A277" s="6" t="str">
        <f t="shared" si="8"/>
        <v>https://www.walmart.com/ip/</v>
      </c>
      <c r="B277" s="4" t="e">
        <f t="shared" si="9"/>
        <v>#DIV/0!</v>
      </c>
    </row>
    <row r="278" spans="1:2" ht="15" hidden="1" x14ac:dyDescent="0.25">
      <c r="A278" s="6" t="str">
        <f t="shared" si="8"/>
        <v>https://www.walmart.com/ip/</v>
      </c>
      <c r="B278" s="4" t="e">
        <f t="shared" si="9"/>
        <v>#DIV/0!</v>
      </c>
    </row>
    <row r="279" spans="1:2" ht="15" hidden="1" x14ac:dyDescent="0.25">
      <c r="A279" s="6" t="str">
        <f t="shared" si="8"/>
        <v>https://www.walmart.com/ip/</v>
      </c>
      <c r="B279" s="4" t="e">
        <f t="shared" si="9"/>
        <v>#DIV/0!</v>
      </c>
    </row>
    <row r="280" spans="1:2" ht="15" hidden="1" x14ac:dyDescent="0.25">
      <c r="A280" s="6" t="str">
        <f t="shared" si="8"/>
        <v>https://www.walmart.com/ip/</v>
      </c>
      <c r="B280" s="4" t="e">
        <f t="shared" si="9"/>
        <v>#DIV/0!</v>
      </c>
    </row>
    <row r="281" spans="1:2" ht="15" hidden="1" x14ac:dyDescent="0.25">
      <c r="A281" s="6" t="str">
        <f t="shared" si="8"/>
        <v>https://www.walmart.com/ip/</v>
      </c>
      <c r="B281" s="4" t="e">
        <f t="shared" si="9"/>
        <v>#DIV/0!</v>
      </c>
    </row>
    <row r="282" spans="1:2" ht="15" hidden="1" x14ac:dyDescent="0.25">
      <c r="A282" s="6" t="str">
        <f t="shared" si="8"/>
        <v>https://www.walmart.com/ip/</v>
      </c>
      <c r="B282" s="4" t="e">
        <f t="shared" si="9"/>
        <v>#DIV/0!</v>
      </c>
    </row>
    <row r="283" spans="1:2" ht="15" hidden="1" x14ac:dyDescent="0.25">
      <c r="A283" s="6" t="str">
        <f t="shared" si="8"/>
        <v>https://www.walmart.com/ip/</v>
      </c>
      <c r="B283" s="4" t="e">
        <f t="shared" si="9"/>
        <v>#DIV/0!</v>
      </c>
    </row>
    <row r="284" spans="1:2" ht="15" hidden="1" x14ac:dyDescent="0.25">
      <c r="A284" s="6" t="str">
        <f t="shared" si="8"/>
        <v>https://www.walmart.com/ip/</v>
      </c>
      <c r="B284" s="4" t="e">
        <f t="shared" si="9"/>
        <v>#DIV/0!</v>
      </c>
    </row>
    <row r="285" spans="1:2" ht="15" hidden="1" x14ac:dyDescent="0.25">
      <c r="A285" s="6" t="str">
        <f t="shared" si="8"/>
        <v>https://www.walmart.com/ip/</v>
      </c>
      <c r="B285" s="4" t="e">
        <f t="shared" si="9"/>
        <v>#DIV/0!</v>
      </c>
    </row>
    <row r="286" spans="1:2" ht="15" hidden="1" x14ac:dyDescent="0.25">
      <c r="A286" s="6" t="str">
        <f t="shared" si="8"/>
        <v>https://www.walmart.com/ip/</v>
      </c>
      <c r="B286" s="4" t="e">
        <f t="shared" si="9"/>
        <v>#DIV/0!</v>
      </c>
    </row>
    <row r="287" spans="1:2" ht="15" hidden="1" x14ac:dyDescent="0.25">
      <c r="A287" s="6" t="str">
        <f t="shared" si="8"/>
        <v>https://www.walmart.com/ip/</v>
      </c>
      <c r="B287" s="4" t="e">
        <f t="shared" si="9"/>
        <v>#DIV/0!</v>
      </c>
    </row>
    <row r="288" spans="1:2" ht="15" hidden="1" x14ac:dyDescent="0.25">
      <c r="A288" s="6" t="str">
        <f t="shared" si="8"/>
        <v>https://www.walmart.com/ip/</v>
      </c>
      <c r="B288" s="4" t="e">
        <f t="shared" si="9"/>
        <v>#DIV/0!</v>
      </c>
    </row>
    <row r="289" spans="1:2" ht="15" hidden="1" x14ac:dyDescent="0.25">
      <c r="A289" s="6" t="str">
        <f t="shared" ref="A289:A352" si="10">CONCATENATE("https://www.walmart.com/ip/",C289)</f>
        <v>https://www.walmart.com/ip/</v>
      </c>
      <c r="B289" s="4" t="e">
        <f t="shared" si="9"/>
        <v>#DIV/0!</v>
      </c>
    </row>
    <row r="290" spans="1:2" ht="15" hidden="1" x14ac:dyDescent="0.25">
      <c r="A290" s="6" t="str">
        <f t="shared" si="10"/>
        <v>https://www.walmart.com/ip/</v>
      </c>
      <c r="B290" s="4" t="e">
        <f t="shared" si="9"/>
        <v>#DIV/0!</v>
      </c>
    </row>
    <row r="291" spans="1:2" ht="15" hidden="1" x14ac:dyDescent="0.25">
      <c r="A291" s="6" t="str">
        <f t="shared" si="10"/>
        <v>https://www.walmart.com/ip/</v>
      </c>
      <c r="B291" s="4" t="e">
        <f t="shared" si="9"/>
        <v>#DIV/0!</v>
      </c>
    </row>
    <row r="292" spans="1:2" ht="15" hidden="1" x14ac:dyDescent="0.25">
      <c r="A292" s="6" t="str">
        <f t="shared" si="10"/>
        <v>https://www.walmart.com/ip/</v>
      </c>
      <c r="B292" s="4" t="e">
        <f t="shared" si="9"/>
        <v>#DIV/0!</v>
      </c>
    </row>
    <row r="293" spans="1:2" ht="15" hidden="1" x14ac:dyDescent="0.25">
      <c r="A293" s="6" t="str">
        <f t="shared" si="10"/>
        <v>https://www.walmart.com/ip/</v>
      </c>
      <c r="B293" s="4" t="e">
        <f t="shared" si="9"/>
        <v>#DIV/0!</v>
      </c>
    </row>
    <row r="294" spans="1:2" ht="15" hidden="1" x14ac:dyDescent="0.25">
      <c r="A294" s="6" t="str">
        <f t="shared" si="10"/>
        <v>https://www.walmart.com/ip/</v>
      </c>
      <c r="B294" s="4" t="e">
        <f t="shared" si="9"/>
        <v>#DIV/0!</v>
      </c>
    </row>
    <row r="295" spans="1:2" ht="15" hidden="1" x14ac:dyDescent="0.25">
      <c r="A295" s="6" t="str">
        <f t="shared" si="10"/>
        <v>https://www.walmart.com/ip/</v>
      </c>
      <c r="B295" s="4" t="e">
        <f t="shared" si="9"/>
        <v>#DIV/0!</v>
      </c>
    </row>
    <row r="296" spans="1:2" ht="15" hidden="1" x14ac:dyDescent="0.25">
      <c r="A296" s="6" t="str">
        <f t="shared" si="10"/>
        <v>https://www.walmart.com/ip/</v>
      </c>
      <c r="B296" s="4" t="e">
        <f t="shared" si="9"/>
        <v>#DIV/0!</v>
      </c>
    </row>
    <row r="297" spans="1:2" ht="15" hidden="1" x14ac:dyDescent="0.25">
      <c r="A297" s="6" t="str">
        <f t="shared" si="10"/>
        <v>https://www.walmart.com/ip/</v>
      </c>
      <c r="B297" s="4" t="e">
        <f t="shared" si="9"/>
        <v>#DIV/0!</v>
      </c>
    </row>
    <row r="298" spans="1:2" ht="15" hidden="1" x14ac:dyDescent="0.25">
      <c r="A298" s="6" t="str">
        <f t="shared" si="10"/>
        <v>https://www.walmart.com/ip/</v>
      </c>
      <c r="B298" s="4" t="e">
        <f t="shared" si="9"/>
        <v>#DIV/0!</v>
      </c>
    </row>
    <row r="299" spans="1:2" ht="15" hidden="1" x14ac:dyDescent="0.25">
      <c r="A299" s="6" t="str">
        <f t="shared" si="10"/>
        <v>https://www.walmart.com/ip/</v>
      </c>
      <c r="B299" s="4" t="e">
        <f t="shared" si="9"/>
        <v>#DIV/0!</v>
      </c>
    </row>
    <row r="300" spans="1:2" ht="15" hidden="1" x14ac:dyDescent="0.25">
      <c r="A300" s="6" t="str">
        <f t="shared" si="10"/>
        <v>https://www.walmart.com/ip/</v>
      </c>
      <c r="B300" s="4" t="e">
        <f t="shared" si="9"/>
        <v>#DIV/0!</v>
      </c>
    </row>
    <row r="301" spans="1:2" ht="15" hidden="1" x14ac:dyDescent="0.25">
      <c r="A301" s="6" t="str">
        <f t="shared" si="10"/>
        <v>https://www.walmart.com/ip/</v>
      </c>
      <c r="B301" s="4" t="e">
        <f t="shared" si="9"/>
        <v>#DIV/0!</v>
      </c>
    </row>
    <row r="302" spans="1:2" ht="15" hidden="1" x14ac:dyDescent="0.25">
      <c r="A302" s="6" t="str">
        <f t="shared" si="10"/>
        <v>https://www.walmart.com/ip/</v>
      </c>
      <c r="B302" s="4" t="e">
        <f t="shared" si="9"/>
        <v>#DIV/0!</v>
      </c>
    </row>
    <row r="303" spans="1:2" ht="15" hidden="1" x14ac:dyDescent="0.25">
      <c r="A303" s="6" t="str">
        <f t="shared" si="10"/>
        <v>https://www.walmart.com/ip/</v>
      </c>
      <c r="B303" s="4" t="e">
        <f t="shared" si="9"/>
        <v>#DIV/0!</v>
      </c>
    </row>
    <row r="304" spans="1:2" ht="15" hidden="1" x14ac:dyDescent="0.25">
      <c r="A304" s="6" t="str">
        <f t="shared" si="10"/>
        <v>https://www.walmart.com/ip/</v>
      </c>
      <c r="B304" s="4" t="e">
        <f t="shared" si="9"/>
        <v>#DIV/0!</v>
      </c>
    </row>
    <row r="305" spans="1:2" ht="15" hidden="1" x14ac:dyDescent="0.25">
      <c r="A305" s="6" t="str">
        <f t="shared" si="10"/>
        <v>https://www.walmart.com/ip/</v>
      </c>
      <c r="B305" s="4" t="e">
        <f t="shared" si="9"/>
        <v>#DIV/0!</v>
      </c>
    </row>
    <row r="306" spans="1:2" ht="15" hidden="1" x14ac:dyDescent="0.25">
      <c r="A306" s="6" t="str">
        <f t="shared" si="10"/>
        <v>https://www.walmart.com/ip/</v>
      </c>
      <c r="B306" s="4" t="e">
        <f t="shared" si="9"/>
        <v>#DIV/0!</v>
      </c>
    </row>
    <row r="307" spans="1:2" ht="15" hidden="1" x14ac:dyDescent="0.25">
      <c r="A307" s="6" t="str">
        <f t="shared" si="10"/>
        <v>https://www.walmart.com/ip/</v>
      </c>
      <c r="B307" s="4" t="e">
        <f t="shared" si="9"/>
        <v>#DIV/0!</v>
      </c>
    </row>
    <row r="308" spans="1:2" ht="15" hidden="1" x14ac:dyDescent="0.25">
      <c r="A308" s="6" t="str">
        <f t="shared" si="10"/>
        <v>https://www.walmart.com/ip/</v>
      </c>
      <c r="B308" s="4" t="e">
        <f t="shared" si="9"/>
        <v>#DIV/0!</v>
      </c>
    </row>
    <row r="309" spans="1:2" ht="15" hidden="1" x14ac:dyDescent="0.25">
      <c r="A309" s="6" t="str">
        <f t="shared" si="10"/>
        <v>https://www.walmart.com/ip/</v>
      </c>
      <c r="B309" s="4" t="e">
        <f t="shared" si="9"/>
        <v>#DIV/0!</v>
      </c>
    </row>
    <row r="310" spans="1:2" ht="15" hidden="1" x14ac:dyDescent="0.25">
      <c r="A310" s="6" t="str">
        <f t="shared" si="10"/>
        <v>https://www.walmart.com/ip/</v>
      </c>
      <c r="B310" s="4" t="e">
        <f t="shared" si="9"/>
        <v>#DIV/0!</v>
      </c>
    </row>
    <row r="311" spans="1:2" ht="15" hidden="1" x14ac:dyDescent="0.25">
      <c r="A311" s="6" t="str">
        <f t="shared" si="10"/>
        <v>https://www.walmart.com/ip/</v>
      </c>
      <c r="B311" s="4" t="e">
        <f t="shared" si="9"/>
        <v>#DIV/0!</v>
      </c>
    </row>
    <row r="312" spans="1:2" ht="15" hidden="1" x14ac:dyDescent="0.25">
      <c r="A312" s="6" t="str">
        <f t="shared" si="10"/>
        <v>https://www.walmart.com/ip/</v>
      </c>
      <c r="B312" s="4" t="e">
        <f t="shared" si="9"/>
        <v>#DIV/0!</v>
      </c>
    </row>
    <row r="313" spans="1:2" ht="15" hidden="1" x14ac:dyDescent="0.25">
      <c r="A313" s="6" t="str">
        <f t="shared" si="10"/>
        <v>https://www.walmart.com/ip/</v>
      </c>
      <c r="B313" s="4" t="e">
        <f t="shared" si="9"/>
        <v>#DIV/0!</v>
      </c>
    </row>
    <row r="314" spans="1:2" ht="15" hidden="1" x14ac:dyDescent="0.25">
      <c r="A314" s="6" t="str">
        <f t="shared" si="10"/>
        <v>https://www.walmart.com/ip/</v>
      </c>
      <c r="B314" s="4" t="e">
        <f t="shared" si="9"/>
        <v>#DIV/0!</v>
      </c>
    </row>
    <row r="315" spans="1:2" ht="15" hidden="1" x14ac:dyDescent="0.25">
      <c r="A315" s="6" t="str">
        <f t="shared" si="10"/>
        <v>https://www.walmart.com/ip/</v>
      </c>
      <c r="B315" s="4" t="e">
        <f t="shared" si="9"/>
        <v>#DIV/0!</v>
      </c>
    </row>
    <row r="316" spans="1:2" ht="15" hidden="1" x14ac:dyDescent="0.25">
      <c r="A316" s="6" t="str">
        <f t="shared" si="10"/>
        <v>https://www.walmart.com/ip/</v>
      </c>
      <c r="B316" s="4" t="e">
        <f t="shared" si="9"/>
        <v>#DIV/0!</v>
      </c>
    </row>
    <row r="317" spans="1:2" ht="15" hidden="1" x14ac:dyDescent="0.25">
      <c r="A317" s="6" t="str">
        <f t="shared" si="10"/>
        <v>https://www.walmart.com/ip/</v>
      </c>
      <c r="B317" s="4" t="e">
        <f t="shared" si="9"/>
        <v>#DIV/0!</v>
      </c>
    </row>
    <row r="318" spans="1:2" ht="15" hidden="1" x14ac:dyDescent="0.25">
      <c r="A318" s="6" t="str">
        <f t="shared" si="10"/>
        <v>https://www.walmart.com/ip/</v>
      </c>
      <c r="B318" s="4" t="e">
        <f t="shared" si="9"/>
        <v>#DIV/0!</v>
      </c>
    </row>
    <row r="319" spans="1:2" ht="15" hidden="1" x14ac:dyDescent="0.25">
      <c r="A319" s="6" t="str">
        <f t="shared" si="10"/>
        <v>https://www.walmart.com/ip/</v>
      </c>
      <c r="B319" s="4" t="e">
        <f t="shared" si="9"/>
        <v>#DIV/0!</v>
      </c>
    </row>
    <row r="320" spans="1:2" ht="15" hidden="1" x14ac:dyDescent="0.25">
      <c r="A320" s="6" t="str">
        <f t="shared" si="10"/>
        <v>https://www.walmart.com/ip/</v>
      </c>
      <c r="B320" s="4" t="e">
        <f t="shared" si="9"/>
        <v>#DIV/0!</v>
      </c>
    </row>
    <row r="321" spans="1:2" ht="15" hidden="1" x14ac:dyDescent="0.25">
      <c r="A321" s="6" t="str">
        <f t="shared" si="10"/>
        <v>https://www.walmart.com/ip/</v>
      </c>
      <c r="B321" s="4" t="e">
        <f t="shared" si="9"/>
        <v>#DIV/0!</v>
      </c>
    </row>
    <row r="322" spans="1:2" ht="15" hidden="1" x14ac:dyDescent="0.25">
      <c r="A322" s="6" t="str">
        <f t="shared" si="10"/>
        <v>https://www.walmart.com/ip/</v>
      </c>
      <c r="B322" s="4" t="e">
        <f t="shared" si="9"/>
        <v>#DIV/0!</v>
      </c>
    </row>
    <row r="323" spans="1:2" ht="15" hidden="1" x14ac:dyDescent="0.25">
      <c r="A323" s="6" t="str">
        <f t="shared" si="10"/>
        <v>https://www.walmart.com/ip/</v>
      </c>
      <c r="B323" s="4" t="e">
        <f t="shared" ref="B323:B386" si="11">100-(G323*100/F323)</f>
        <v>#DIV/0!</v>
      </c>
    </row>
    <row r="324" spans="1:2" ht="15" hidden="1" x14ac:dyDescent="0.25">
      <c r="A324" s="6" t="str">
        <f t="shared" si="10"/>
        <v>https://www.walmart.com/ip/</v>
      </c>
      <c r="B324" s="4" t="e">
        <f t="shared" si="11"/>
        <v>#DIV/0!</v>
      </c>
    </row>
    <row r="325" spans="1:2" ht="15" hidden="1" x14ac:dyDescent="0.25">
      <c r="A325" s="6" t="str">
        <f t="shared" si="10"/>
        <v>https://www.walmart.com/ip/</v>
      </c>
      <c r="B325" s="4" t="e">
        <f t="shared" si="11"/>
        <v>#DIV/0!</v>
      </c>
    </row>
    <row r="326" spans="1:2" ht="15" hidden="1" x14ac:dyDescent="0.25">
      <c r="A326" s="6" t="str">
        <f t="shared" si="10"/>
        <v>https://www.walmart.com/ip/</v>
      </c>
      <c r="B326" s="4" t="e">
        <f t="shared" si="11"/>
        <v>#DIV/0!</v>
      </c>
    </row>
    <row r="327" spans="1:2" ht="15" hidden="1" x14ac:dyDescent="0.25">
      <c r="A327" s="6" t="str">
        <f t="shared" si="10"/>
        <v>https://www.walmart.com/ip/</v>
      </c>
      <c r="B327" s="4" t="e">
        <f t="shared" si="11"/>
        <v>#DIV/0!</v>
      </c>
    </row>
    <row r="328" spans="1:2" ht="15" hidden="1" x14ac:dyDescent="0.25">
      <c r="A328" s="6" t="str">
        <f t="shared" si="10"/>
        <v>https://www.walmart.com/ip/</v>
      </c>
      <c r="B328" s="4" t="e">
        <f t="shared" si="11"/>
        <v>#DIV/0!</v>
      </c>
    </row>
    <row r="329" spans="1:2" ht="15" hidden="1" x14ac:dyDescent="0.25">
      <c r="A329" s="6" t="str">
        <f t="shared" si="10"/>
        <v>https://www.walmart.com/ip/</v>
      </c>
      <c r="B329" s="4" t="e">
        <f t="shared" si="11"/>
        <v>#DIV/0!</v>
      </c>
    </row>
    <row r="330" spans="1:2" ht="15" hidden="1" x14ac:dyDescent="0.25">
      <c r="A330" s="6" t="str">
        <f t="shared" si="10"/>
        <v>https://www.walmart.com/ip/</v>
      </c>
      <c r="B330" s="4" t="e">
        <f t="shared" si="11"/>
        <v>#DIV/0!</v>
      </c>
    </row>
    <row r="331" spans="1:2" ht="15" hidden="1" x14ac:dyDescent="0.25">
      <c r="A331" s="6" t="str">
        <f t="shared" si="10"/>
        <v>https://www.walmart.com/ip/</v>
      </c>
      <c r="B331" s="4" t="e">
        <f t="shared" si="11"/>
        <v>#DIV/0!</v>
      </c>
    </row>
    <row r="332" spans="1:2" ht="15" hidden="1" x14ac:dyDescent="0.25">
      <c r="A332" s="6" t="str">
        <f t="shared" si="10"/>
        <v>https://www.walmart.com/ip/</v>
      </c>
      <c r="B332" s="4" t="e">
        <f t="shared" si="11"/>
        <v>#DIV/0!</v>
      </c>
    </row>
    <row r="333" spans="1:2" ht="15" hidden="1" x14ac:dyDescent="0.25">
      <c r="A333" s="6" t="str">
        <f t="shared" si="10"/>
        <v>https://www.walmart.com/ip/</v>
      </c>
      <c r="B333" s="4" t="e">
        <f t="shared" si="11"/>
        <v>#DIV/0!</v>
      </c>
    </row>
    <row r="334" spans="1:2" ht="15" hidden="1" x14ac:dyDescent="0.25">
      <c r="A334" s="6" t="str">
        <f t="shared" si="10"/>
        <v>https://www.walmart.com/ip/</v>
      </c>
      <c r="B334" s="4" t="e">
        <f t="shared" si="11"/>
        <v>#DIV/0!</v>
      </c>
    </row>
    <row r="335" spans="1:2" ht="15" hidden="1" x14ac:dyDescent="0.25">
      <c r="A335" s="6" t="str">
        <f t="shared" si="10"/>
        <v>https://www.walmart.com/ip/</v>
      </c>
      <c r="B335" s="4" t="e">
        <f t="shared" si="11"/>
        <v>#DIV/0!</v>
      </c>
    </row>
    <row r="336" spans="1:2" ht="15" hidden="1" x14ac:dyDescent="0.25">
      <c r="A336" s="6" t="str">
        <f t="shared" si="10"/>
        <v>https://www.walmart.com/ip/</v>
      </c>
      <c r="B336" s="4" t="e">
        <f t="shared" si="11"/>
        <v>#DIV/0!</v>
      </c>
    </row>
    <row r="337" spans="1:11" ht="15" hidden="1" x14ac:dyDescent="0.25">
      <c r="A337" s="6" t="str">
        <f t="shared" si="10"/>
        <v>https://www.walmart.com/ip/</v>
      </c>
      <c r="B337" s="4" t="e">
        <f t="shared" si="11"/>
        <v>#DIV/0!</v>
      </c>
    </row>
    <row r="338" spans="1:11" ht="15" hidden="1" x14ac:dyDescent="0.25">
      <c r="A338" s="6" t="str">
        <f t="shared" si="10"/>
        <v>https://www.walmart.com/ip/</v>
      </c>
      <c r="B338" s="4" t="e">
        <f t="shared" si="11"/>
        <v>#DIV/0!</v>
      </c>
    </row>
    <row r="339" spans="1:11" ht="15" hidden="1" x14ac:dyDescent="0.25">
      <c r="A339" s="6" t="str">
        <f t="shared" si="10"/>
        <v>https://www.walmart.com/ip/</v>
      </c>
      <c r="B339" s="4" t="e">
        <f t="shared" si="11"/>
        <v>#DIV/0!</v>
      </c>
    </row>
    <row r="340" spans="1:11" ht="15" hidden="1" x14ac:dyDescent="0.25">
      <c r="A340" s="6" t="str">
        <f t="shared" si="10"/>
        <v>https://www.walmart.com/ip/</v>
      </c>
      <c r="B340" s="4" t="e">
        <f t="shared" si="11"/>
        <v>#DIV/0!</v>
      </c>
    </row>
    <row r="341" spans="1:11" ht="15" hidden="1" x14ac:dyDescent="0.25">
      <c r="A341" s="6" t="str">
        <f t="shared" si="10"/>
        <v>https://www.walmart.com/ip/</v>
      </c>
      <c r="B341" s="4" t="e">
        <f t="shared" si="11"/>
        <v>#DIV/0!</v>
      </c>
    </row>
    <row r="342" spans="1:11" ht="15" hidden="1" x14ac:dyDescent="0.25">
      <c r="A342" s="6" t="str">
        <f t="shared" si="10"/>
        <v>https://www.walmart.com/ip/</v>
      </c>
      <c r="B342" s="4" t="e">
        <f t="shared" si="11"/>
        <v>#DIV/0!</v>
      </c>
      <c r="K342" s="5"/>
    </row>
    <row r="343" spans="1:11" ht="15" hidden="1" x14ac:dyDescent="0.25">
      <c r="A343" s="6" t="str">
        <f t="shared" si="10"/>
        <v>https://www.walmart.com/ip/</v>
      </c>
      <c r="B343" s="4" t="e">
        <f t="shared" si="11"/>
        <v>#DIV/0!</v>
      </c>
    </row>
    <row r="344" spans="1:11" ht="15" hidden="1" x14ac:dyDescent="0.25">
      <c r="A344" s="6" t="str">
        <f t="shared" si="10"/>
        <v>https://www.walmart.com/ip/</v>
      </c>
      <c r="B344" s="4" t="e">
        <f t="shared" si="11"/>
        <v>#DIV/0!</v>
      </c>
    </row>
    <row r="345" spans="1:11" ht="15" hidden="1" x14ac:dyDescent="0.25">
      <c r="A345" s="6" t="str">
        <f t="shared" si="10"/>
        <v>https://www.walmart.com/ip/</v>
      </c>
      <c r="B345" s="4" t="e">
        <f t="shared" si="11"/>
        <v>#DIV/0!</v>
      </c>
    </row>
    <row r="346" spans="1:11" ht="15" hidden="1" x14ac:dyDescent="0.25">
      <c r="A346" s="6" t="str">
        <f t="shared" si="10"/>
        <v>https://www.walmart.com/ip/</v>
      </c>
      <c r="B346" s="4" t="e">
        <f t="shared" si="11"/>
        <v>#DIV/0!</v>
      </c>
    </row>
    <row r="347" spans="1:11" ht="15" hidden="1" x14ac:dyDescent="0.25">
      <c r="A347" s="6" t="str">
        <f t="shared" si="10"/>
        <v>https://www.walmart.com/ip/</v>
      </c>
      <c r="B347" s="4" t="e">
        <f t="shared" si="11"/>
        <v>#DIV/0!</v>
      </c>
    </row>
    <row r="348" spans="1:11" ht="15" hidden="1" x14ac:dyDescent="0.25">
      <c r="A348" s="6" t="str">
        <f t="shared" si="10"/>
        <v>https://www.walmart.com/ip/</v>
      </c>
      <c r="B348" s="4" t="e">
        <f t="shared" si="11"/>
        <v>#DIV/0!</v>
      </c>
    </row>
    <row r="349" spans="1:11" ht="15" hidden="1" x14ac:dyDescent="0.25">
      <c r="A349" s="6" t="str">
        <f t="shared" si="10"/>
        <v>https://www.walmart.com/ip/</v>
      </c>
      <c r="B349" s="4" t="e">
        <f t="shared" si="11"/>
        <v>#DIV/0!</v>
      </c>
    </row>
    <row r="350" spans="1:11" ht="15" hidden="1" x14ac:dyDescent="0.25">
      <c r="A350" s="6" t="str">
        <f t="shared" si="10"/>
        <v>https://www.walmart.com/ip/</v>
      </c>
      <c r="B350" s="4" t="e">
        <f t="shared" si="11"/>
        <v>#DIV/0!</v>
      </c>
    </row>
    <row r="351" spans="1:11" ht="15" hidden="1" x14ac:dyDescent="0.25">
      <c r="A351" s="6" t="str">
        <f t="shared" si="10"/>
        <v>https://www.walmart.com/ip/</v>
      </c>
      <c r="B351" s="4" t="e">
        <f t="shared" si="11"/>
        <v>#DIV/0!</v>
      </c>
    </row>
    <row r="352" spans="1:11" ht="15" hidden="1" x14ac:dyDescent="0.25">
      <c r="A352" s="6" t="str">
        <f t="shared" si="10"/>
        <v>https://www.walmart.com/ip/</v>
      </c>
      <c r="B352" s="4" t="e">
        <f t="shared" si="11"/>
        <v>#DIV/0!</v>
      </c>
    </row>
    <row r="353" spans="1:2" ht="15" hidden="1" x14ac:dyDescent="0.25">
      <c r="A353" s="6" t="str">
        <f t="shared" ref="A353:A416" si="12">CONCATENATE("https://www.walmart.com/ip/",C353)</f>
        <v>https://www.walmart.com/ip/</v>
      </c>
      <c r="B353" s="4" t="e">
        <f t="shared" si="11"/>
        <v>#DIV/0!</v>
      </c>
    </row>
    <row r="354" spans="1:2" ht="15" hidden="1" x14ac:dyDescent="0.25">
      <c r="A354" s="6" t="str">
        <f t="shared" si="12"/>
        <v>https://www.walmart.com/ip/</v>
      </c>
      <c r="B354" s="4" t="e">
        <f t="shared" si="11"/>
        <v>#DIV/0!</v>
      </c>
    </row>
    <row r="355" spans="1:2" ht="15" hidden="1" x14ac:dyDescent="0.25">
      <c r="A355" s="6" t="str">
        <f t="shared" si="12"/>
        <v>https://www.walmart.com/ip/</v>
      </c>
      <c r="B355" s="4" t="e">
        <f t="shared" si="11"/>
        <v>#DIV/0!</v>
      </c>
    </row>
    <row r="356" spans="1:2" ht="15" hidden="1" x14ac:dyDescent="0.25">
      <c r="A356" s="6" t="str">
        <f t="shared" si="12"/>
        <v>https://www.walmart.com/ip/</v>
      </c>
      <c r="B356" s="4" t="e">
        <f t="shared" si="11"/>
        <v>#DIV/0!</v>
      </c>
    </row>
    <row r="357" spans="1:2" ht="15" hidden="1" x14ac:dyDescent="0.25">
      <c r="A357" s="6" t="str">
        <f t="shared" si="12"/>
        <v>https://www.walmart.com/ip/</v>
      </c>
      <c r="B357" s="4" t="e">
        <f t="shared" si="11"/>
        <v>#DIV/0!</v>
      </c>
    </row>
    <row r="358" spans="1:2" ht="15" hidden="1" x14ac:dyDescent="0.25">
      <c r="A358" s="6" t="str">
        <f t="shared" si="12"/>
        <v>https://www.walmart.com/ip/</v>
      </c>
      <c r="B358" s="4" t="e">
        <f t="shared" si="11"/>
        <v>#DIV/0!</v>
      </c>
    </row>
    <row r="359" spans="1:2" ht="15" hidden="1" x14ac:dyDescent="0.25">
      <c r="A359" s="6" t="str">
        <f t="shared" si="12"/>
        <v>https://www.walmart.com/ip/</v>
      </c>
      <c r="B359" s="4" t="e">
        <f t="shared" si="11"/>
        <v>#DIV/0!</v>
      </c>
    </row>
    <row r="360" spans="1:2" ht="15" hidden="1" x14ac:dyDescent="0.25">
      <c r="A360" s="6" t="str">
        <f t="shared" si="12"/>
        <v>https://www.walmart.com/ip/</v>
      </c>
      <c r="B360" s="4" t="e">
        <f t="shared" si="11"/>
        <v>#DIV/0!</v>
      </c>
    </row>
    <row r="361" spans="1:2" ht="15" hidden="1" x14ac:dyDescent="0.25">
      <c r="A361" s="6" t="str">
        <f t="shared" si="12"/>
        <v>https://www.walmart.com/ip/</v>
      </c>
      <c r="B361" s="4" t="e">
        <f t="shared" si="11"/>
        <v>#DIV/0!</v>
      </c>
    </row>
    <row r="362" spans="1:2" ht="15" hidden="1" x14ac:dyDescent="0.25">
      <c r="A362" s="6" t="str">
        <f t="shared" si="12"/>
        <v>https://www.walmart.com/ip/</v>
      </c>
      <c r="B362" s="4" t="e">
        <f t="shared" si="11"/>
        <v>#DIV/0!</v>
      </c>
    </row>
    <row r="363" spans="1:2" ht="15" hidden="1" x14ac:dyDescent="0.25">
      <c r="A363" s="6" t="str">
        <f t="shared" si="12"/>
        <v>https://www.walmart.com/ip/</v>
      </c>
      <c r="B363" s="4" t="e">
        <f t="shared" si="11"/>
        <v>#DIV/0!</v>
      </c>
    </row>
    <row r="364" spans="1:2" ht="15" hidden="1" x14ac:dyDescent="0.25">
      <c r="A364" s="6" t="str">
        <f t="shared" si="12"/>
        <v>https://www.walmart.com/ip/</v>
      </c>
      <c r="B364" s="4" t="e">
        <f t="shared" si="11"/>
        <v>#DIV/0!</v>
      </c>
    </row>
    <row r="365" spans="1:2" ht="15" hidden="1" x14ac:dyDescent="0.25">
      <c r="A365" s="6" t="str">
        <f t="shared" si="12"/>
        <v>https://www.walmart.com/ip/</v>
      </c>
      <c r="B365" s="4" t="e">
        <f t="shared" si="11"/>
        <v>#DIV/0!</v>
      </c>
    </row>
    <row r="366" spans="1:2" ht="15" hidden="1" x14ac:dyDescent="0.25">
      <c r="A366" s="6" t="str">
        <f t="shared" si="12"/>
        <v>https://www.walmart.com/ip/</v>
      </c>
      <c r="B366" s="4" t="e">
        <f t="shared" si="11"/>
        <v>#DIV/0!</v>
      </c>
    </row>
    <row r="367" spans="1:2" ht="15" hidden="1" x14ac:dyDescent="0.25">
      <c r="A367" s="6" t="str">
        <f t="shared" si="12"/>
        <v>https://www.walmart.com/ip/</v>
      </c>
      <c r="B367" s="4" t="e">
        <f t="shared" si="11"/>
        <v>#DIV/0!</v>
      </c>
    </row>
    <row r="368" spans="1:2" ht="15" hidden="1" x14ac:dyDescent="0.25">
      <c r="A368" s="6" t="str">
        <f t="shared" si="12"/>
        <v>https://www.walmart.com/ip/</v>
      </c>
      <c r="B368" s="4" t="e">
        <f t="shared" si="11"/>
        <v>#DIV/0!</v>
      </c>
    </row>
    <row r="369" spans="1:2" ht="15" hidden="1" x14ac:dyDescent="0.25">
      <c r="A369" s="6" t="str">
        <f t="shared" si="12"/>
        <v>https://www.walmart.com/ip/</v>
      </c>
      <c r="B369" s="4" t="e">
        <f t="shared" si="11"/>
        <v>#DIV/0!</v>
      </c>
    </row>
    <row r="370" spans="1:2" ht="15" hidden="1" x14ac:dyDescent="0.25">
      <c r="A370" s="6" t="str">
        <f t="shared" si="12"/>
        <v>https://www.walmart.com/ip/</v>
      </c>
      <c r="B370" s="4" t="e">
        <f t="shared" si="11"/>
        <v>#DIV/0!</v>
      </c>
    </row>
    <row r="371" spans="1:2" ht="15" hidden="1" x14ac:dyDescent="0.25">
      <c r="A371" s="6" t="str">
        <f t="shared" si="12"/>
        <v>https://www.walmart.com/ip/</v>
      </c>
      <c r="B371" s="4" t="e">
        <f t="shared" si="11"/>
        <v>#DIV/0!</v>
      </c>
    </row>
    <row r="372" spans="1:2" ht="15" hidden="1" x14ac:dyDescent="0.25">
      <c r="A372" s="6" t="str">
        <f t="shared" si="12"/>
        <v>https://www.walmart.com/ip/</v>
      </c>
      <c r="B372" s="4" t="e">
        <f t="shared" si="11"/>
        <v>#DIV/0!</v>
      </c>
    </row>
    <row r="373" spans="1:2" ht="15" hidden="1" x14ac:dyDescent="0.25">
      <c r="A373" s="6" t="str">
        <f t="shared" si="12"/>
        <v>https://www.walmart.com/ip/</v>
      </c>
      <c r="B373" s="4" t="e">
        <f t="shared" si="11"/>
        <v>#DIV/0!</v>
      </c>
    </row>
    <row r="374" spans="1:2" ht="15" hidden="1" x14ac:dyDescent="0.25">
      <c r="A374" s="6" t="str">
        <f t="shared" si="12"/>
        <v>https://www.walmart.com/ip/</v>
      </c>
      <c r="B374" s="4" t="e">
        <f t="shared" si="11"/>
        <v>#DIV/0!</v>
      </c>
    </row>
    <row r="375" spans="1:2" ht="15" hidden="1" x14ac:dyDescent="0.25">
      <c r="A375" s="6" t="str">
        <f t="shared" si="12"/>
        <v>https://www.walmart.com/ip/</v>
      </c>
      <c r="B375" s="4" t="e">
        <f t="shared" si="11"/>
        <v>#DIV/0!</v>
      </c>
    </row>
    <row r="376" spans="1:2" ht="15" hidden="1" x14ac:dyDescent="0.25">
      <c r="A376" s="6" t="str">
        <f t="shared" si="12"/>
        <v>https://www.walmart.com/ip/</v>
      </c>
      <c r="B376" s="4" t="e">
        <f t="shared" si="11"/>
        <v>#DIV/0!</v>
      </c>
    </row>
    <row r="377" spans="1:2" ht="15" hidden="1" x14ac:dyDescent="0.25">
      <c r="A377" s="6" t="str">
        <f t="shared" si="12"/>
        <v>https://www.walmart.com/ip/</v>
      </c>
      <c r="B377" s="4" t="e">
        <f t="shared" si="11"/>
        <v>#DIV/0!</v>
      </c>
    </row>
    <row r="378" spans="1:2" ht="15" hidden="1" x14ac:dyDescent="0.25">
      <c r="A378" s="6" t="str">
        <f t="shared" si="12"/>
        <v>https://www.walmart.com/ip/</v>
      </c>
      <c r="B378" s="4" t="e">
        <f t="shared" si="11"/>
        <v>#DIV/0!</v>
      </c>
    </row>
    <row r="379" spans="1:2" ht="15" hidden="1" x14ac:dyDescent="0.25">
      <c r="A379" s="6" t="str">
        <f t="shared" si="12"/>
        <v>https://www.walmart.com/ip/</v>
      </c>
      <c r="B379" s="4" t="e">
        <f t="shared" si="11"/>
        <v>#DIV/0!</v>
      </c>
    </row>
    <row r="380" spans="1:2" ht="15" hidden="1" x14ac:dyDescent="0.25">
      <c r="A380" s="6" t="str">
        <f t="shared" si="12"/>
        <v>https://www.walmart.com/ip/</v>
      </c>
      <c r="B380" s="4" t="e">
        <f t="shared" si="11"/>
        <v>#DIV/0!</v>
      </c>
    </row>
    <row r="381" spans="1:2" ht="15" hidden="1" x14ac:dyDescent="0.25">
      <c r="A381" s="6" t="str">
        <f t="shared" si="12"/>
        <v>https://www.walmart.com/ip/</v>
      </c>
      <c r="B381" s="4" t="e">
        <f t="shared" si="11"/>
        <v>#DIV/0!</v>
      </c>
    </row>
    <row r="382" spans="1:2" ht="15" hidden="1" x14ac:dyDescent="0.25">
      <c r="A382" s="6" t="str">
        <f t="shared" si="12"/>
        <v>https://www.walmart.com/ip/</v>
      </c>
      <c r="B382" s="4" t="e">
        <f t="shared" si="11"/>
        <v>#DIV/0!</v>
      </c>
    </row>
    <row r="383" spans="1:2" ht="15" hidden="1" x14ac:dyDescent="0.25">
      <c r="A383" s="6" t="str">
        <f t="shared" si="12"/>
        <v>https://www.walmart.com/ip/</v>
      </c>
      <c r="B383" s="4" t="e">
        <f t="shared" si="11"/>
        <v>#DIV/0!</v>
      </c>
    </row>
    <row r="384" spans="1:2" ht="15" hidden="1" x14ac:dyDescent="0.25">
      <c r="A384" s="6" t="str">
        <f t="shared" si="12"/>
        <v>https://www.walmart.com/ip/</v>
      </c>
      <c r="B384" s="4" t="e">
        <f t="shared" si="11"/>
        <v>#DIV/0!</v>
      </c>
    </row>
    <row r="385" spans="1:2" ht="15" hidden="1" x14ac:dyDescent="0.25">
      <c r="A385" s="6" t="str">
        <f t="shared" si="12"/>
        <v>https://www.walmart.com/ip/</v>
      </c>
      <c r="B385" s="4" t="e">
        <f t="shared" si="11"/>
        <v>#DIV/0!</v>
      </c>
    </row>
    <row r="386" spans="1:2" ht="15" hidden="1" x14ac:dyDescent="0.25">
      <c r="A386" s="6" t="str">
        <f t="shared" si="12"/>
        <v>https://www.walmart.com/ip/</v>
      </c>
      <c r="B386" s="4" t="e">
        <f t="shared" si="11"/>
        <v>#DIV/0!</v>
      </c>
    </row>
    <row r="387" spans="1:2" ht="15" hidden="1" x14ac:dyDescent="0.25">
      <c r="A387" s="6" t="str">
        <f t="shared" si="12"/>
        <v>https://www.walmart.com/ip/</v>
      </c>
      <c r="B387" s="4" t="e">
        <f t="shared" ref="B387:B450" si="13">100-(G387*100/F387)</f>
        <v>#DIV/0!</v>
      </c>
    </row>
    <row r="388" spans="1:2" ht="15" hidden="1" x14ac:dyDescent="0.25">
      <c r="A388" s="6" t="str">
        <f t="shared" si="12"/>
        <v>https://www.walmart.com/ip/</v>
      </c>
      <c r="B388" s="4" t="e">
        <f t="shared" si="13"/>
        <v>#DIV/0!</v>
      </c>
    </row>
    <row r="389" spans="1:2" ht="15" hidden="1" x14ac:dyDescent="0.25">
      <c r="A389" s="6" t="str">
        <f t="shared" si="12"/>
        <v>https://www.walmart.com/ip/</v>
      </c>
      <c r="B389" s="4" t="e">
        <f t="shared" si="13"/>
        <v>#DIV/0!</v>
      </c>
    </row>
    <row r="390" spans="1:2" ht="15" hidden="1" x14ac:dyDescent="0.25">
      <c r="A390" s="6" t="str">
        <f t="shared" si="12"/>
        <v>https://www.walmart.com/ip/</v>
      </c>
      <c r="B390" s="4" t="e">
        <f t="shared" si="13"/>
        <v>#DIV/0!</v>
      </c>
    </row>
    <row r="391" spans="1:2" ht="15" hidden="1" x14ac:dyDescent="0.25">
      <c r="A391" s="6" t="str">
        <f t="shared" si="12"/>
        <v>https://www.walmart.com/ip/</v>
      </c>
      <c r="B391" s="4" t="e">
        <f t="shared" si="13"/>
        <v>#DIV/0!</v>
      </c>
    </row>
    <row r="392" spans="1:2" ht="15" hidden="1" x14ac:dyDescent="0.25">
      <c r="A392" s="6" t="str">
        <f t="shared" si="12"/>
        <v>https://www.walmart.com/ip/</v>
      </c>
      <c r="B392" s="4" t="e">
        <f t="shared" si="13"/>
        <v>#DIV/0!</v>
      </c>
    </row>
    <row r="393" spans="1:2" ht="15" hidden="1" x14ac:dyDescent="0.25">
      <c r="A393" s="6" t="str">
        <f t="shared" si="12"/>
        <v>https://www.walmart.com/ip/</v>
      </c>
      <c r="B393" s="4" t="e">
        <f t="shared" si="13"/>
        <v>#DIV/0!</v>
      </c>
    </row>
    <row r="394" spans="1:2" ht="15" hidden="1" x14ac:dyDescent="0.25">
      <c r="A394" s="6" t="str">
        <f t="shared" si="12"/>
        <v>https://www.walmart.com/ip/</v>
      </c>
      <c r="B394" s="4" t="e">
        <f t="shared" si="13"/>
        <v>#DIV/0!</v>
      </c>
    </row>
    <row r="395" spans="1:2" ht="15" hidden="1" x14ac:dyDescent="0.25">
      <c r="A395" s="6" t="str">
        <f t="shared" si="12"/>
        <v>https://www.walmart.com/ip/</v>
      </c>
      <c r="B395" s="4" t="e">
        <f t="shared" si="13"/>
        <v>#DIV/0!</v>
      </c>
    </row>
    <row r="396" spans="1:2" ht="15" hidden="1" x14ac:dyDescent="0.25">
      <c r="A396" s="6" t="str">
        <f t="shared" si="12"/>
        <v>https://www.walmart.com/ip/</v>
      </c>
      <c r="B396" s="4" t="e">
        <f t="shared" si="13"/>
        <v>#DIV/0!</v>
      </c>
    </row>
    <row r="397" spans="1:2" ht="15" hidden="1" x14ac:dyDescent="0.25">
      <c r="A397" s="6" t="str">
        <f t="shared" si="12"/>
        <v>https://www.walmart.com/ip/</v>
      </c>
      <c r="B397" s="4" t="e">
        <f t="shared" si="13"/>
        <v>#DIV/0!</v>
      </c>
    </row>
    <row r="398" spans="1:2" ht="15" hidden="1" x14ac:dyDescent="0.25">
      <c r="A398" s="6" t="str">
        <f t="shared" si="12"/>
        <v>https://www.walmart.com/ip/</v>
      </c>
      <c r="B398" s="4" t="e">
        <f t="shared" si="13"/>
        <v>#DIV/0!</v>
      </c>
    </row>
    <row r="399" spans="1:2" ht="15" hidden="1" x14ac:dyDescent="0.25">
      <c r="A399" s="6" t="str">
        <f t="shared" si="12"/>
        <v>https://www.walmart.com/ip/</v>
      </c>
      <c r="B399" s="4" t="e">
        <f t="shared" si="13"/>
        <v>#DIV/0!</v>
      </c>
    </row>
    <row r="400" spans="1:2" ht="15" hidden="1" x14ac:dyDescent="0.25">
      <c r="A400" s="6" t="str">
        <f t="shared" si="12"/>
        <v>https://www.walmart.com/ip/</v>
      </c>
      <c r="B400" s="4" t="e">
        <f t="shared" si="13"/>
        <v>#DIV/0!</v>
      </c>
    </row>
    <row r="401" spans="1:2" ht="15" hidden="1" x14ac:dyDescent="0.25">
      <c r="A401" s="6" t="str">
        <f t="shared" si="12"/>
        <v>https://www.walmart.com/ip/</v>
      </c>
      <c r="B401" s="4" t="e">
        <f t="shared" si="13"/>
        <v>#DIV/0!</v>
      </c>
    </row>
    <row r="402" spans="1:2" ht="15" hidden="1" x14ac:dyDescent="0.25">
      <c r="A402" s="6" t="str">
        <f t="shared" si="12"/>
        <v>https://www.walmart.com/ip/</v>
      </c>
      <c r="B402" s="4" t="e">
        <f t="shared" si="13"/>
        <v>#DIV/0!</v>
      </c>
    </row>
    <row r="403" spans="1:2" ht="15" hidden="1" x14ac:dyDescent="0.25">
      <c r="A403" s="6" t="str">
        <f t="shared" si="12"/>
        <v>https://www.walmart.com/ip/</v>
      </c>
      <c r="B403" s="4" t="e">
        <f t="shared" si="13"/>
        <v>#DIV/0!</v>
      </c>
    </row>
    <row r="404" spans="1:2" ht="15" hidden="1" x14ac:dyDescent="0.25">
      <c r="A404" s="6" t="str">
        <f t="shared" si="12"/>
        <v>https://www.walmart.com/ip/</v>
      </c>
      <c r="B404" s="4" t="e">
        <f t="shared" si="13"/>
        <v>#DIV/0!</v>
      </c>
    </row>
    <row r="405" spans="1:2" ht="15" hidden="1" x14ac:dyDescent="0.25">
      <c r="A405" s="6" t="str">
        <f t="shared" si="12"/>
        <v>https://www.walmart.com/ip/</v>
      </c>
      <c r="B405" s="4" t="e">
        <f t="shared" si="13"/>
        <v>#DIV/0!</v>
      </c>
    </row>
    <row r="406" spans="1:2" ht="15" hidden="1" x14ac:dyDescent="0.25">
      <c r="A406" s="6" t="str">
        <f t="shared" si="12"/>
        <v>https://www.walmart.com/ip/</v>
      </c>
      <c r="B406" s="4" t="e">
        <f t="shared" si="13"/>
        <v>#DIV/0!</v>
      </c>
    </row>
    <row r="407" spans="1:2" ht="15" hidden="1" x14ac:dyDescent="0.25">
      <c r="A407" s="6" t="str">
        <f t="shared" si="12"/>
        <v>https://www.walmart.com/ip/</v>
      </c>
      <c r="B407" s="4" t="e">
        <f t="shared" si="13"/>
        <v>#DIV/0!</v>
      </c>
    </row>
    <row r="408" spans="1:2" ht="15" hidden="1" x14ac:dyDescent="0.25">
      <c r="A408" s="6" t="str">
        <f t="shared" si="12"/>
        <v>https://www.walmart.com/ip/</v>
      </c>
      <c r="B408" s="4" t="e">
        <f t="shared" si="13"/>
        <v>#DIV/0!</v>
      </c>
    </row>
    <row r="409" spans="1:2" ht="15" hidden="1" x14ac:dyDescent="0.25">
      <c r="A409" s="6" t="str">
        <f t="shared" si="12"/>
        <v>https://www.walmart.com/ip/</v>
      </c>
      <c r="B409" s="4" t="e">
        <f t="shared" si="13"/>
        <v>#DIV/0!</v>
      </c>
    </row>
    <row r="410" spans="1:2" ht="15" hidden="1" x14ac:dyDescent="0.25">
      <c r="A410" s="6" t="str">
        <f t="shared" si="12"/>
        <v>https://www.walmart.com/ip/</v>
      </c>
      <c r="B410" s="4" t="e">
        <f t="shared" si="13"/>
        <v>#DIV/0!</v>
      </c>
    </row>
    <row r="411" spans="1:2" ht="15" hidden="1" x14ac:dyDescent="0.25">
      <c r="A411" s="6" t="str">
        <f t="shared" si="12"/>
        <v>https://www.walmart.com/ip/</v>
      </c>
      <c r="B411" s="4" t="e">
        <f t="shared" si="13"/>
        <v>#DIV/0!</v>
      </c>
    </row>
    <row r="412" spans="1:2" ht="15" hidden="1" x14ac:dyDescent="0.25">
      <c r="A412" s="6" t="str">
        <f t="shared" si="12"/>
        <v>https://www.walmart.com/ip/</v>
      </c>
      <c r="B412" s="4" t="e">
        <f t="shared" si="13"/>
        <v>#DIV/0!</v>
      </c>
    </row>
    <row r="413" spans="1:2" ht="15" hidden="1" x14ac:dyDescent="0.25">
      <c r="A413" s="6" t="str">
        <f t="shared" si="12"/>
        <v>https://www.walmart.com/ip/</v>
      </c>
      <c r="B413" s="4" t="e">
        <f t="shared" si="13"/>
        <v>#DIV/0!</v>
      </c>
    </row>
    <row r="414" spans="1:2" ht="15" hidden="1" x14ac:dyDescent="0.25">
      <c r="A414" s="6" t="str">
        <f t="shared" si="12"/>
        <v>https://www.walmart.com/ip/</v>
      </c>
      <c r="B414" s="4" t="e">
        <f t="shared" si="13"/>
        <v>#DIV/0!</v>
      </c>
    </row>
    <row r="415" spans="1:2" ht="15" hidden="1" x14ac:dyDescent="0.25">
      <c r="A415" s="6" t="str">
        <f t="shared" si="12"/>
        <v>https://www.walmart.com/ip/</v>
      </c>
      <c r="B415" s="4" t="e">
        <f t="shared" si="13"/>
        <v>#DIV/0!</v>
      </c>
    </row>
    <row r="416" spans="1:2" ht="15" hidden="1" x14ac:dyDescent="0.25">
      <c r="A416" s="6" t="str">
        <f t="shared" si="12"/>
        <v>https://www.walmart.com/ip/</v>
      </c>
      <c r="B416" s="4" t="e">
        <f t="shared" si="13"/>
        <v>#DIV/0!</v>
      </c>
    </row>
    <row r="417" spans="1:2" ht="15" hidden="1" x14ac:dyDescent="0.25">
      <c r="A417" s="6" t="str">
        <f t="shared" ref="A417:A480" si="14">CONCATENATE("https://www.walmart.com/ip/",C417)</f>
        <v>https://www.walmart.com/ip/</v>
      </c>
      <c r="B417" s="4" t="e">
        <f t="shared" si="13"/>
        <v>#DIV/0!</v>
      </c>
    </row>
    <row r="418" spans="1:2" ht="15" hidden="1" x14ac:dyDescent="0.25">
      <c r="A418" s="6" t="str">
        <f t="shared" si="14"/>
        <v>https://www.walmart.com/ip/</v>
      </c>
      <c r="B418" s="4" t="e">
        <f t="shared" si="13"/>
        <v>#DIV/0!</v>
      </c>
    </row>
    <row r="419" spans="1:2" ht="15" hidden="1" x14ac:dyDescent="0.25">
      <c r="A419" s="6" t="str">
        <f t="shared" si="14"/>
        <v>https://www.walmart.com/ip/</v>
      </c>
      <c r="B419" s="4" t="e">
        <f t="shared" si="13"/>
        <v>#DIV/0!</v>
      </c>
    </row>
    <row r="420" spans="1:2" ht="15" hidden="1" x14ac:dyDescent="0.25">
      <c r="A420" s="6" t="str">
        <f t="shared" si="14"/>
        <v>https://www.walmart.com/ip/</v>
      </c>
      <c r="B420" s="4" t="e">
        <f t="shared" si="13"/>
        <v>#DIV/0!</v>
      </c>
    </row>
    <row r="421" spans="1:2" ht="15" hidden="1" x14ac:dyDescent="0.25">
      <c r="A421" s="6" t="str">
        <f t="shared" si="14"/>
        <v>https://www.walmart.com/ip/</v>
      </c>
      <c r="B421" s="4" t="e">
        <f t="shared" si="13"/>
        <v>#DIV/0!</v>
      </c>
    </row>
    <row r="422" spans="1:2" ht="15" hidden="1" x14ac:dyDescent="0.25">
      <c r="A422" s="6" t="str">
        <f t="shared" si="14"/>
        <v>https://www.walmart.com/ip/</v>
      </c>
      <c r="B422" s="4" t="e">
        <f t="shared" si="13"/>
        <v>#DIV/0!</v>
      </c>
    </row>
    <row r="423" spans="1:2" ht="15" hidden="1" x14ac:dyDescent="0.25">
      <c r="A423" s="6" t="str">
        <f t="shared" si="14"/>
        <v>https://www.walmart.com/ip/</v>
      </c>
      <c r="B423" s="4" t="e">
        <f t="shared" si="13"/>
        <v>#DIV/0!</v>
      </c>
    </row>
    <row r="424" spans="1:2" ht="15" hidden="1" x14ac:dyDescent="0.25">
      <c r="A424" s="6" t="str">
        <f t="shared" si="14"/>
        <v>https://www.walmart.com/ip/</v>
      </c>
      <c r="B424" s="4" t="e">
        <f t="shared" si="13"/>
        <v>#DIV/0!</v>
      </c>
    </row>
    <row r="425" spans="1:2" ht="15" hidden="1" x14ac:dyDescent="0.25">
      <c r="A425" s="6" t="str">
        <f t="shared" si="14"/>
        <v>https://www.walmart.com/ip/</v>
      </c>
      <c r="B425" s="4" t="e">
        <f t="shared" si="13"/>
        <v>#DIV/0!</v>
      </c>
    </row>
    <row r="426" spans="1:2" ht="15" hidden="1" x14ac:dyDescent="0.25">
      <c r="A426" s="6" t="str">
        <f t="shared" si="14"/>
        <v>https://www.walmart.com/ip/</v>
      </c>
      <c r="B426" s="4" t="e">
        <f t="shared" si="13"/>
        <v>#DIV/0!</v>
      </c>
    </row>
    <row r="427" spans="1:2" ht="15" hidden="1" x14ac:dyDescent="0.25">
      <c r="A427" s="6" t="str">
        <f t="shared" si="14"/>
        <v>https://www.walmart.com/ip/</v>
      </c>
      <c r="B427" s="4" t="e">
        <f t="shared" si="13"/>
        <v>#DIV/0!</v>
      </c>
    </row>
    <row r="428" spans="1:2" ht="15" hidden="1" x14ac:dyDescent="0.25">
      <c r="A428" s="6" t="str">
        <f t="shared" si="14"/>
        <v>https://www.walmart.com/ip/</v>
      </c>
      <c r="B428" s="4" t="e">
        <f t="shared" si="13"/>
        <v>#DIV/0!</v>
      </c>
    </row>
    <row r="429" spans="1:2" ht="15" hidden="1" x14ac:dyDescent="0.25">
      <c r="A429" s="6" t="str">
        <f t="shared" si="14"/>
        <v>https://www.walmart.com/ip/</v>
      </c>
      <c r="B429" s="4" t="e">
        <f t="shared" si="13"/>
        <v>#DIV/0!</v>
      </c>
    </row>
    <row r="430" spans="1:2" ht="15" hidden="1" x14ac:dyDescent="0.25">
      <c r="A430" s="6" t="str">
        <f t="shared" si="14"/>
        <v>https://www.walmart.com/ip/</v>
      </c>
      <c r="B430" s="4" t="e">
        <f t="shared" si="13"/>
        <v>#DIV/0!</v>
      </c>
    </row>
    <row r="431" spans="1:2" ht="15" hidden="1" x14ac:dyDescent="0.25">
      <c r="A431" s="6" t="str">
        <f t="shared" si="14"/>
        <v>https://www.walmart.com/ip/</v>
      </c>
      <c r="B431" s="4" t="e">
        <f t="shared" si="13"/>
        <v>#DIV/0!</v>
      </c>
    </row>
    <row r="432" spans="1:2" ht="15" hidden="1" x14ac:dyDescent="0.25">
      <c r="A432" s="6" t="str">
        <f t="shared" si="14"/>
        <v>https://www.walmart.com/ip/</v>
      </c>
      <c r="B432" s="4" t="e">
        <f t="shared" si="13"/>
        <v>#DIV/0!</v>
      </c>
    </row>
    <row r="433" spans="1:2" ht="15" hidden="1" x14ac:dyDescent="0.25">
      <c r="A433" s="6" t="str">
        <f t="shared" si="14"/>
        <v>https://www.walmart.com/ip/</v>
      </c>
      <c r="B433" s="4" t="e">
        <f t="shared" si="13"/>
        <v>#DIV/0!</v>
      </c>
    </row>
    <row r="434" spans="1:2" ht="15" hidden="1" x14ac:dyDescent="0.25">
      <c r="A434" s="6" t="str">
        <f t="shared" si="14"/>
        <v>https://www.walmart.com/ip/</v>
      </c>
      <c r="B434" s="4" t="e">
        <f t="shared" si="13"/>
        <v>#DIV/0!</v>
      </c>
    </row>
    <row r="435" spans="1:2" ht="15" hidden="1" x14ac:dyDescent="0.25">
      <c r="A435" s="6" t="str">
        <f t="shared" si="14"/>
        <v>https://www.walmart.com/ip/</v>
      </c>
      <c r="B435" s="4" t="e">
        <f t="shared" si="13"/>
        <v>#DIV/0!</v>
      </c>
    </row>
    <row r="436" spans="1:2" ht="15" hidden="1" x14ac:dyDescent="0.25">
      <c r="A436" s="6" t="str">
        <f t="shared" si="14"/>
        <v>https://www.walmart.com/ip/</v>
      </c>
      <c r="B436" s="4" t="e">
        <f t="shared" si="13"/>
        <v>#DIV/0!</v>
      </c>
    </row>
    <row r="437" spans="1:2" ht="15" hidden="1" x14ac:dyDescent="0.25">
      <c r="A437" s="6" t="str">
        <f t="shared" si="14"/>
        <v>https://www.walmart.com/ip/</v>
      </c>
      <c r="B437" s="4" t="e">
        <f t="shared" si="13"/>
        <v>#DIV/0!</v>
      </c>
    </row>
    <row r="438" spans="1:2" ht="15" hidden="1" x14ac:dyDescent="0.25">
      <c r="A438" s="6" t="str">
        <f t="shared" si="14"/>
        <v>https://www.walmart.com/ip/</v>
      </c>
      <c r="B438" s="4" t="e">
        <f t="shared" si="13"/>
        <v>#DIV/0!</v>
      </c>
    </row>
    <row r="439" spans="1:2" ht="15" hidden="1" x14ac:dyDescent="0.25">
      <c r="A439" s="6" t="str">
        <f t="shared" si="14"/>
        <v>https://www.walmart.com/ip/</v>
      </c>
      <c r="B439" s="4" t="e">
        <f t="shared" si="13"/>
        <v>#DIV/0!</v>
      </c>
    </row>
    <row r="440" spans="1:2" ht="15" hidden="1" x14ac:dyDescent="0.25">
      <c r="A440" s="6" t="str">
        <f t="shared" si="14"/>
        <v>https://www.walmart.com/ip/</v>
      </c>
      <c r="B440" s="4" t="e">
        <f t="shared" si="13"/>
        <v>#DIV/0!</v>
      </c>
    </row>
    <row r="441" spans="1:2" ht="15" hidden="1" x14ac:dyDescent="0.25">
      <c r="A441" s="6" t="str">
        <f t="shared" si="14"/>
        <v>https://www.walmart.com/ip/</v>
      </c>
      <c r="B441" s="4" t="e">
        <f t="shared" si="13"/>
        <v>#DIV/0!</v>
      </c>
    </row>
    <row r="442" spans="1:2" ht="15" hidden="1" x14ac:dyDescent="0.25">
      <c r="A442" s="6" t="str">
        <f t="shared" si="14"/>
        <v>https://www.walmart.com/ip/</v>
      </c>
      <c r="B442" s="4" t="e">
        <f t="shared" si="13"/>
        <v>#DIV/0!</v>
      </c>
    </row>
    <row r="443" spans="1:2" ht="15" hidden="1" x14ac:dyDescent="0.25">
      <c r="A443" s="6" t="str">
        <f t="shared" si="14"/>
        <v>https://www.walmart.com/ip/</v>
      </c>
      <c r="B443" s="4" t="e">
        <f t="shared" si="13"/>
        <v>#DIV/0!</v>
      </c>
    </row>
    <row r="444" spans="1:2" ht="15" hidden="1" x14ac:dyDescent="0.25">
      <c r="A444" s="6" t="str">
        <f t="shared" si="14"/>
        <v>https://www.walmart.com/ip/</v>
      </c>
      <c r="B444" s="4" t="e">
        <f t="shared" si="13"/>
        <v>#DIV/0!</v>
      </c>
    </row>
    <row r="445" spans="1:2" ht="15" hidden="1" x14ac:dyDescent="0.25">
      <c r="A445" s="6" t="str">
        <f t="shared" si="14"/>
        <v>https://www.walmart.com/ip/</v>
      </c>
      <c r="B445" s="4" t="e">
        <f t="shared" si="13"/>
        <v>#DIV/0!</v>
      </c>
    </row>
    <row r="446" spans="1:2" ht="15" hidden="1" x14ac:dyDescent="0.25">
      <c r="A446" s="6" t="str">
        <f t="shared" si="14"/>
        <v>https://www.walmart.com/ip/</v>
      </c>
      <c r="B446" s="4" t="e">
        <f t="shared" si="13"/>
        <v>#DIV/0!</v>
      </c>
    </row>
    <row r="447" spans="1:2" ht="15" hidden="1" x14ac:dyDescent="0.25">
      <c r="A447" s="6" t="str">
        <f t="shared" si="14"/>
        <v>https://www.walmart.com/ip/</v>
      </c>
      <c r="B447" s="4" t="e">
        <f t="shared" si="13"/>
        <v>#DIV/0!</v>
      </c>
    </row>
    <row r="448" spans="1:2" ht="15" hidden="1" x14ac:dyDescent="0.25">
      <c r="A448" s="6" t="str">
        <f t="shared" si="14"/>
        <v>https://www.walmart.com/ip/</v>
      </c>
      <c r="B448" s="4" t="e">
        <f t="shared" si="13"/>
        <v>#DIV/0!</v>
      </c>
    </row>
    <row r="449" spans="1:2" ht="15" hidden="1" x14ac:dyDescent="0.25">
      <c r="A449" s="6" t="str">
        <f t="shared" si="14"/>
        <v>https://www.walmart.com/ip/</v>
      </c>
      <c r="B449" s="4" t="e">
        <f t="shared" si="13"/>
        <v>#DIV/0!</v>
      </c>
    </row>
    <row r="450" spans="1:2" ht="15" hidden="1" x14ac:dyDescent="0.25">
      <c r="A450" s="6" t="str">
        <f t="shared" si="14"/>
        <v>https://www.walmart.com/ip/</v>
      </c>
      <c r="B450" s="4" t="e">
        <f t="shared" si="13"/>
        <v>#DIV/0!</v>
      </c>
    </row>
    <row r="451" spans="1:2" ht="15" hidden="1" x14ac:dyDescent="0.25">
      <c r="A451" s="6" t="str">
        <f t="shared" si="14"/>
        <v>https://www.walmart.com/ip/</v>
      </c>
      <c r="B451" s="4" t="e">
        <f t="shared" ref="B451:B514" si="15">100-(G451*100/F451)</f>
        <v>#DIV/0!</v>
      </c>
    </row>
    <row r="452" spans="1:2" ht="15" hidden="1" x14ac:dyDescent="0.25">
      <c r="A452" s="6" t="str">
        <f t="shared" si="14"/>
        <v>https://www.walmart.com/ip/</v>
      </c>
      <c r="B452" s="4" t="e">
        <f t="shared" si="15"/>
        <v>#DIV/0!</v>
      </c>
    </row>
    <row r="453" spans="1:2" ht="15" hidden="1" x14ac:dyDescent="0.25">
      <c r="A453" s="6" t="str">
        <f t="shared" si="14"/>
        <v>https://www.walmart.com/ip/</v>
      </c>
      <c r="B453" s="4" t="e">
        <f t="shared" si="15"/>
        <v>#DIV/0!</v>
      </c>
    </row>
    <row r="454" spans="1:2" ht="15" hidden="1" x14ac:dyDescent="0.25">
      <c r="A454" s="6" t="str">
        <f t="shared" si="14"/>
        <v>https://www.walmart.com/ip/</v>
      </c>
      <c r="B454" s="4" t="e">
        <f t="shared" si="15"/>
        <v>#DIV/0!</v>
      </c>
    </row>
    <row r="455" spans="1:2" ht="15" hidden="1" x14ac:dyDescent="0.25">
      <c r="A455" s="6" t="str">
        <f t="shared" si="14"/>
        <v>https://www.walmart.com/ip/</v>
      </c>
      <c r="B455" s="4" t="e">
        <f t="shared" si="15"/>
        <v>#DIV/0!</v>
      </c>
    </row>
    <row r="456" spans="1:2" ht="15" hidden="1" x14ac:dyDescent="0.25">
      <c r="A456" s="6" t="str">
        <f t="shared" si="14"/>
        <v>https://www.walmart.com/ip/</v>
      </c>
      <c r="B456" s="4" t="e">
        <f t="shared" si="15"/>
        <v>#DIV/0!</v>
      </c>
    </row>
    <row r="457" spans="1:2" ht="15" hidden="1" x14ac:dyDescent="0.25">
      <c r="A457" s="6" t="str">
        <f t="shared" si="14"/>
        <v>https://www.walmart.com/ip/</v>
      </c>
      <c r="B457" s="4" t="e">
        <f t="shared" si="15"/>
        <v>#DIV/0!</v>
      </c>
    </row>
    <row r="458" spans="1:2" ht="15" hidden="1" x14ac:dyDescent="0.25">
      <c r="A458" s="6" t="str">
        <f t="shared" si="14"/>
        <v>https://www.walmart.com/ip/</v>
      </c>
      <c r="B458" s="4" t="e">
        <f t="shared" si="15"/>
        <v>#DIV/0!</v>
      </c>
    </row>
    <row r="459" spans="1:2" ht="15" hidden="1" x14ac:dyDescent="0.25">
      <c r="A459" s="6" t="str">
        <f t="shared" si="14"/>
        <v>https://www.walmart.com/ip/</v>
      </c>
      <c r="B459" s="4" t="e">
        <f t="shared" si="15"/>
        <v>#DIV/0!</v>
      </c>
    </row>
    <row r="460" spans="1:2" ht="15" hidden="1" x14ac:dyDescent="0.25">
      <c r="A460" s="6" t="str">
        <f t="shared" si="14"/>
        <v>https://www.walmart.com/ip/</v>
      </c>
      <c r="B460" s="4" t="e">
        <f t="shared" si="15"/>
        <v>#DIV/0!</v>
      </c>
    </row>
    <row r="461" spans="1:2" ht="15" hidden="1" x14ac:dyDescent="0.25">
      <c r="A461" s="6" t="str">
        <f t="shared" si="14"/>
        <v>https://www.walmart.com/ip/</v>
      </c>
      <c r="B461" s="4" t="e">
        <f t="shared" si="15"/>
        <v>#DIV/0!</v>
      </c>
    </row>
    <row r="462" spans="1:2" ht="15" hidden="1" x14ac:dyDescent="0.25">
      <c r="A462" s="6" t="str">
        <f t="shared" si="14"/>
        <v>https://www.walmart.com/ip/</v>
      </c>
      <c r="B462" s="4" t="e">
        <f t="shared" si="15"/>
        <v>#DIV/0!</v>
      </c>
    </row>
    <row r="463" spans="1:2" ht="15" hidden="1" x14ac:dyDescent="0.25">
      <c r="A463" s="6" t="str">
        <f t="shared" si="14"/>
        <v>https://www.walmart.com/ip/</v>
      </c>
      <c r="B463" s="4" t="e">
        <f t="shared" si="15"/>
        <v>#DIV/0!</v>
      </c>
    </row>
    <row r="464" spans="1:2" ht="15" hidden="1" x14ac:dyDescent="0.25">
      <c r="A464" s="6" t="str">
        <f t="shared" si="14"/>
        <v>https://www.walmart.com/ip/</v>
      </c>
      <c r="B464" s="4" t="e">
        <f t="shared" si="15"/>
        <v>#DIV/0!</v>
      </c>
    </row>
    <row r="465" spans="1:2" ht="15" hidden="1" x14ac:dyDescent="0.25">
      <c r="A465" s="6" t="str">
        <f t="shared" si="14"/>
        <v>https://www.walmart.com/ip/</v>
      </c>
      <c r="B465" s="4" t="e">
        <f t="shared" si="15"/>
        <v>#DIV/0!</v>
      </c>
    </row>
    <row r="466" spans="1:2" ht="15" hidden="1" x14ac:dyDescent="0.25">
      <c r="A466" s="6" t="str">
        <f t="shared" si="14"/>
        <v>https://www.walmart.com/ip/</v>
      </c>
      <c r="B466" s="4" t="e">
        <f t="shared" si="15"/>
        <v>#DIV/0!</v>
      </c>
    </row>
    <row r="467" spans="1:2" ht="15" hidden="1" x14ac:dyDescent="0.25">
      <c r="A467" s="6" t="str">
        <f t="shared" si="14"/>
        <v>https://www.walmart.com/ip/</v>
      </c>
      <c r="B467" s="4" t="e">
        <f t="shared" si="15"/>
        <v>#DIV/0!</v>
      </c>
    </row>
    <row r="468" spans="1:2" ht="15" hidden="1" x14ac:dyDescent="0.25">
      <c r="A468" s="6" t="str">
        <f t="shared" si="14"/>
        <v>https://www.walmart.com/ip/</v>
      </c>
      <c r="B468" s="4" t="e">
        <f t="shared" si="15"/>
        <v>#DIV/0!</v>
      </c>
    </row>
    <row r="469" spans="1:2" ht="15" hidden="1" x14ac:dyDescent="0.25">
      <c r="A469" s="6" t="str">
        <f t="shared" si="14"/>
        <v>https://www.walmart.com/ip/</v>
      </c>
      <c r="B469" s="4" t="e">
        <f t="shared" si="15"/>
        <v>#DIV/0!</v>
      </c>
    </row>
    <row r="470" spans="1:2" ht="15" hidden="1" x14ac:dyDescent="0.25">
      <c r="A470" s="6" t="str">
        <f t="shared" si="14"/>
        <v>https://www.walmart.com/ip/</v>
      </c>
      <c r="B470" s="4" t="e">
        <f t="shared" si="15"/>
        <v>#DIV/0!</v>
      </c>
    </row>
    <row r="471" spans="1:2" ht="15" hidden="1" x14ac:dyDescent="0.25">
      <c r="A471" s="6" t="str">
        <f t="shared" si="14"/>
        <v>https://www.walmart.com/ip/</v>
      </c>
      <c r="B471" s="4" t="e">
        <f t="shared" si="15"/>
        <v>#DIV/0!</v>
      </c>
    </row>
    <row r="472" spans="1:2" ht="15" hidden="1" x14ac:dyDescent="0.25">
      <c r="A472" s="6" t="str">
        <f t="shared" si="14"/>
        <v>https://www.walmart.com/ip/</v>
      </c>
      <c r="B472" s="4" t="e">
        <f t="shared" si="15"/>
        <v>#DIV/0!</v>
      </c>
    </row>
    <row r="473" spans="1:2" ht="15" hidden="1" x14ac:dyDescent="0.25">
      <c r="A473" s="6" t="str">
        <f t="shared" si="14"/>
        <v>https://www.walmart.com/ip/</v>
      </c>
      <c r="B473" s="4" t="e">
        <f t="shared" si="15"/>
        <v>#DIV/0!</v>
      </c>
    </row>
    <row r="474" spans="1:2" ht="15" hidden="1" x14ac:dyDescent="0.25">
      <c r="A474" s="6" t="str">
        <f t="shared" si="14"/>
        <v>https://www.walmart.com/ip/</v>
      </c>
      <c r="B474" s="4" t="e">
        <f t="shared" si="15"/>
        <v>#DIV/0!</v>
      </c>
    </row>
    <row r="475" spans="1:2" ht="15" hidden="1" x14ac:dyDescent="0.25">
      <c r="A475" s="6" t="str">
        <f t="shared" si="14"/>
        <v>https://www.walmart.com/ip/</v>
      </c>
      <c r="B475" s="4" t="e">
        <f t="shared" si="15"/>
        <v>#DIV/0!</v>
      </c>
    </row>
    <row r="476" spans="1:2" ht="15" hidden="1" x14ac:dyDescent="0.25">
      <c r="A476" s="6" t="str">
        <f t="shared" si="14"/>
        <v>https://www.walmart.com/ip/</v>
      </c>
      <c r="B476" s="4" t="e">
        <f t="shared" si="15"/>
        <v>#DIV/0!</v>
      </c>
    </row>
    <row r="477" spans="1:2" ht="15" hidden="1" x14ac:dyDescent="0.25">
      <c r="A477" s="6" t="str">
        <f t="shared" si="14"/>
        <v>https://www.walmart.com/ip/</v>
      </c>
      <c r="B477" s="4" t="e">
        <f t="shared" si="15"/>
        <v>#DIV/0!</v>
      </c>
    </row>
    <row r="478" spans="1:2" ht="15" hidden="1" x14ac:dyDescent="0.25">
      <c r="A478" s="6" t="str">
        <f t="shared" si="14"/>
        <v>https://www.walmart.com/ip/</v>
      </c>
      <c r="B478" s="4" t="e">
        <f t="shared" si="15"/>
        <v>#DIV/0!</v>
      </c>
    </row>
    <row r="479" spans="1:2" ht="15" hidden="1" x14ac:dyDescent="0.25">
      <c r="A479" s="6" t="str">
        <f t="shared" si="14"/>
        <v>https://www.walmart.com/ip/</v>
      </c>
      <c r="B479" s="4" t="e">
        <f t="shared" si="15"/>
        <v>#DIV/0!</v>
      </c>
    </row>
    <row r="480" spans="1:2" ht="15" hidden="1" x14ac:dyDescent="0.25">
      <c r="A480" s="6" t="str">
        <f t="shared" si="14"/>
        <v>https://www.walmart.com/ip/</v>
      </c>
      <c r="B480" s="4" t="e">
        <f t="shared" si="15"/>
        <v>#DIV/0!</v>
      </c>
    </row>
    <row r="481" spans="1:2" ht="15" hidden="1" x14ac:dyDescent="0.25">
      <c r="A481" s="6" t="str">
        <f t="shared" ref="A481:A544" si="16">CONCATENATE("https://www.walmart.com/ip/",C481)</f>
        <v>https://www.walmart.com/ip/</v>
      </c>
      <c r="B481" s="4" t="e">
        <f t="shared" si="15"/>
        <v>#DIV/0!</v>
      </c>
    </row>
    <row r="482" spans="1:2" ht="15" hidden="1" x14ac:dyDescent="0.25">
      <c r="A482" s="6" t="str">
        <f t="shared" si="16"/>
        <v>https://www.walmart.com/ip/</v>
      </c>
      <c r="B482" s="4" t="e">
        <f t="shared" si="15"/>
        <v>#DIV/0!</v>
      </c>
    </row>
    <row r="483" spans="1:2" ht="15" hidden="1" x14ac:dyDescent="0.25">
      <c r="A483" s="6" t="str">
        <f t="shared" si="16"/>
        <v>https://www.walmart.com/ip/</v>
      </c>
      <c r="B483" s="4" t="e">
        <f t="shared" si="15"/>
        <v>#DIV/0!</v>
      </c>
    </row>
    <row r="484" spans="1:2" ht="15" hidden="1" x14ac:dyDescent="0.25">
      <c r="A484" s="6" t="str">
        <f t="shared" si="16"/>
        <v>https://www.walmart.com/ip/</v>
      </c>
      <c r="B484" s="4" t="e">
        <f t="shared" si="15"/>
        <v>#DIV/0!</v>
      </c>
    </row>
    <row r="485" spans="1:2" ht="15" hidden="1" x14ac:dyDescent="0.25">
      <c r="A485" s="6" t="str">
        <f t="shared" si="16"/>
        <v>https://www.walmart.com/ip/</v>
      </c>
      <c r="B485" s="4" t="e">
        <f t="shared" si="15"/>
        <v>#DIV/0!</v>
      </c>
    </row>
    <row r="486" spans="1:2" ht="15" hidden="1" x14ac:dyDescent="0.25">
      <c r="A486" s="6" t="str">
        <f t="shared" si="16"/>
        <v>https://www.walmart.com/ip/</v>
      </c>
      <c r="B486" s="4" t="e">
        <f t="shared" si="15"/>
        <v>#DIV/0!</v>
      </c>
    </row>
    <row r="487" spans="1:2" ht="15" hidden="1" x14ac:dyDescent="0.25">
      <c r="A487" s="6" t="str">
        <f t="shared" si="16"/>
        <v>https://www.walmart.com/ip/</v>
      </c>
      <c r="B487" s="4" t="e">
        <f t="shared" si="15"/>
        <v>#DIV/0!</v>
      </c>
    </row>
    <row r="488" spans="1:2" ht="15" hidden="1" x14ac:dyDescent="0.25">
      <c r="A488" s="6" t="str">
        <f t="shared" si="16"/>
        <v>https://www.walmart.com/ip/</v>
      </c>
      <c r="B488" s="4" t="e">
        <f t="shared" si="15"/>
        <v>#DIV/0!</v>
      </c>
    </row>
    <row r="489" spans="1:2" ht="15" hidden="1" x14ac:dyDescent="0.25">
      <c r="A489" s="6" t="str">
        <f t="shared" si="16"/>
        <v>https://www.walmart.com/ip/</v>
      </c>
      <c r="B489" s="4" t="e">
        <f t="shared" si="15"/>
        <v>#DIV/0!</v>
      </c>
    </row>
    <row r="490" spans="1:2" ht="15" hidden="1" x14ac:dyDescent="0.25">
      <c r="A490" s="6" t="str">
        <f t="shared" si="16"/>
        <v>https://www.walmart.com/ip/</v>
      </c>
      <c r="B490" s="4" t="e">
        <f t="shared" si="15"/>
        <v>#DIV/0!</v>
      </c>
    </row>
    <row r="491" spans="1:2" ht="15" hidden="1" x14ac:dyDescent="0.25">
      <c r="A491" s="6" t="str">
        <f t="shared" si="16"/>
        <v>https://www.walmart.com/ip/</v>
      </c>
      <c r="B491" s="4" t="e">
        <f t="shared" si="15"/>
        <v>#DIV/0!</v>
      </c>
    </row>
    <row r="492" spans="1:2" ht="15" hidden="1" x14ac:dyDescent="0.25">
      <c r="A492" s="6" t="str">
        <f t="shared" si="16"/>
        <v>https://www.walmart.com/ip/</v>
      </c>
      <c r="B492" s="4" t="e">
        <f t="shared" si="15"/>
        <v>#DIV/0!</v>
      </c>
    </row>
    <row r="493" spans="1:2" ht="15" hidden="1" x14ac:dyDescent="0.25">
      <c r="A493" s="6" t="str">
        <f t="shared" si="16"/>
        <v>https://www.walmart.com/ip/</v>
      </c>
      <c r="B493" s="4" t="e">
        <f t="shared" si="15"/>
        <v>#DIV/0!</v>
      </c>
    </row>
    <row r="494" spans="1:2" ht="15" hidden="1" x14ac:dyDescent="0.25">
      <c r="A494" s="6" t="str">
        <f t="shared" si="16"/>
        <v>https://www.walmart.com/ip/</v>
      </c>
      <c r="B494" s="4" t="e">
        <f t="shared" si="15"/>
        <v>#DIV/0!</v>
      </c>
    </row>
    <row r="495" spans="1:2" ht="15" hidden="1" x14ac:dyDescent="0.25">
      <c r="A495" s="6" t="str">
        <f t="shared" si="16"/>
        <v>https://www.walmart.com/ip/</v>
      </c>
      <c r="B495" s="4" t="e">
        <f t="shared" si="15"/>
        <v>#DIV/0!</v>
      </c>
    </row>
    <row r="496" spans="1:2" ht="15" hidden="1" x14ac:dyDescent="0.25">
      <c r="A496" s="6" t="str">
        <f t="shared" si="16"/>
        <v>https://www.walmart.com/ip/</v>
      </c>
      <c r="B496" s="4" t="e">
        <f t="shared" si="15"/>
        <v>#DIV/0!</v>
      </c>
    </row>
    <row r="497" spans="1:2" ht="15" hidden="1" x14ac:dyDescent="0.25">
      <c r="A497" s="6" t="str">
        <f t="shared" si="16"/>
        <v>https://www.walmart.com/ip/</v>
      </c>
      <c r="B497" s="4" t="e">
        <f t="shared" si="15"/>
        <v>#DIV/0!</v>
      </c>
    </row>
    <row r="498" spans="1:2" ht="15" hidden="1" x14ac:dyDescent="0.25">
      <c r="A498" s="6" t="str">
        <f t="shared" si="16"/>
        <v>https://www.walmart.com/ip/</v>
      </c>
      <c r="B498" s="4" t="e">
        <f t="shared" si="15"/>
        <v>#DIV/0!</v>
      </c>
    </row>
    <row r="499" spans="1:2" ht="15" hidden="1" x14ac:dyDescent="0.25">
      <c r="A499" s="6" t="str">
        <f t="shared" si="16"/>
        <v>https://www.walmart.com/ip/</v>
      </c>
      <c r="B499" s="4" t="e">
        <f t="shared" si="15"/>
        <v>#DIV/0!</v>
      </c>
    </row>
    <row r="500" spans="1:2" ht="15" hidden="1" x14ac:dyDescent="0.25">
      <c r="A500" s="6" t="str">
        <f t="shared" si="16"/>
        <v>https://www.walmart.com/ip/</v>
      </c>
      <c r="B500" s="4" t="e">
        <f t="shared" si="15"/>
        <v>#DIV/0!</v>
      </c>
    </row>
    <row r="501" spans="1:2" ht="15" hidden="1" x14ac:dyDescent="0.25">
      <c r="A501" s="6" t="str">
        <f t="shared" si="16"/>
        <v>https://www.walmart.com/ip/</v>
      </c>
      <c r="B501" s="4" t="e">
        <f t="shared" si="15"/>
        <v>#DIV/0!</v>
      </c>
    </row>
    <row r="502" spans="1:2" ht="15" hidden="1" x14ac:dyDescent="0.25">
      <c r="A502" s="6" t="str">
        <f t="shared" si="16"/>
        <v>https://www.walmart.com/ip/</v>
      </c>
      <c r="B502" s="4" t="e">
        <f t="shared" si="15"/>
        <v>#DIV/0!</v>
      </c>
    </row>
    <row r="503" spans="1:2" ht="15" hidden="1" x14ac:dyDescent="0.25">
      <c r="A503" s="6" t="str">
        <f t="shared" si="16"/>
        <v>https://www.walmart.com/ip/</v>
      </c>
      <c r="B503" s="4" t="e">
        <f t="shared" si="15"/>
        <v>#DIV/0!</v>
      </c>
    </row>
    <row r="504" spans="1:2" ht="15" hidden="1" x14ac:dyDescent="0.25">
      <c r="A504" s="6" t="str">
        <f t="shared" si="16"/>
        <v>https://www.walmart.com/ip/</v>
      </c>
      <c r="B504" s="4" t="e">
        <f t="shared" si="15"/>
        <v>#DIV/0!</v>
      </c>
    </row>
    <row r="505" spans="1:2" ht="15" hidden="1" x14ac:dyDescent="0.25">
      <c r="A505" s="6" t="str">
        <f t="shared" si="16"/>
        <v>https://www.walmart.com/ip/</v>
      </c>
      <c r="B505" s="4" t="e">
        <f t="shared" si="15"/>
        <v>#DIV/0!</v>
      </c>
    </row>
    <row r="506" spans="1:2" ht="15" hidden="1" x14ac:dyDescent="0.25">
      <c r="A506" s="6" t="str">
        <f t="shared" si="16"/>
        <v>https://www.walmart.com/ip/</v>
      </c>
      <c r="B506" s="4" t="e">
        <f t="shared" si="15"/>
        <v>#DIV/0!</v>
      </c>
    </row>
    <row r="507" spans="1:2" ht="15" hidden="1" x14ac:dyDescent="0.25">
      <c r="A507" s="6" t="str">
        <f t="shared" si="16"/>
        <v>https://www.walmart.com/ip/</v>
      </c>
      <c r="B507" s="4" t="e">
        <f t="shared" si="15"/>
        <v>#DIV/0!</v>
      </c>
    </row>
    <row r="508" spans="1:2" ht="15" hidden="1" x14ac:dyDescent="0.25">
      <c r="A508" s="6" t="str">
        <f t="shared" si="16"/>
        <v>https://www.walmart.com/ip/</v>
      </c>
      <c r="B508" s="4" t="e">
        <f t="shared" si="15"/>
        <v>#DIV/0!</v>
      </c>
    </row>
    <row r="509" spans="1:2" ht="15" hidden="1" x14ac:dyDescent="0.25">
      <c r="A509" s="6" t="str">
        <f t="shared" si="16"/>
        <v>https://www.walmart.com/ip/</v>
      </c>
      <c r="B509" s="4" t="e">
        <f t="shared" si="15"/>
        <v>#DIV/0!</v>
      </c>
    </row>
    <row r="510" spans="1:2" ht="15" hidden="1" x14ac:dyDescent="0.25">
      <c r="A510" s="6" t="str">
        <f t="shared" si="16"/>
        <v>https://www.walmart.com/ip/</v>
      </c>
      <c r="B510" s="4" t="e">
        <f t="shared" si="15"/>
        <v>#DIV/0!</v>
      </c>
    </row>
    <row r="511" spans="1:2" ht="15" hidden="1" x14ac:dyDescent="0.25">
      <c r="A511" s="6" t="str">
        <f t="shared" si="16"/>
        <v>https://www.walmart.com/ip/</v>
      </c>
      <c r="B511" s="4" t="e">
        <f t="shared" si="15"/>
        <v>#DIV/0!</v>
      </c>
    </row>
    <row r="512" spans="1:2" ht="15" hidden="1" x14ac:dyDescent="0.25">
      <c r="A512" s="6" t="str">
        <f t="shared" si="16"/>
        <v>https://www.walmart.com/ip/</v>
      </c>
      <c r="B512" s="4" t="e">
        <f t="shared" si="15"/>
        <v>#DIV/0!</v>
      </c>
    </row>
    <row r="513" spans="1:2" ht="15" hidden="1" x14ac:dyDescent="0.25">
      <c r="A513" s="6" t="str">
        <f t="shared" si="16"/>
        <v>https://www.walmart.com/ip/</v>
      </c>
      <c r="B513" s="4" t="e">
        <f t="shared" si="15"/>
        <v>#DIV/0!</v>
      </c>
    </row>
    <row r="514" spans="1:2" ht="15" hidden="1" x14ac:dyDescent="0.25">
      <c r="A514" s="6" t="str">
        <f t="shared" si="16"/>
        <v>https://www.walmart.com/ip/</v>
      </c>
      <c r="B514" s="4" t="e">
        <f t="shared" si="15"/>
        <v>#DIV/0!</v>
      </c>
    </row>
    <row r="515" spans="1:2" ht="15" hidden="1" x14ac:dyDescent="0.25">
      <c r="A515" s="6" t="str">
        <f t="shared" si="16"/>
        <v>https://www.walmart.com/ip/</v>
      </c>
      <c r="B515" s="4" t="e">
        <f t="shared" ref="B515:B578" si="17">100-(G515*100/F515)</f>
        <v>#DIV/0!</v>
      </c>
    </row>
    <row r="516" spans="1:2" ht="15" hidden="1" x14ac:dyDescent="0.25">
      <c r="A516" s="6" t="str">
        <f t="shared" si="16"/>
        <v>https://www.walmart.com/ip/</v>
      </c>
      <c r="B516" s="4" t="e">
        <f t="shared" si="17"/>
        <v>#DIV/0!</v>
      </c>
    </row>
    <row r="517" spans="1:2" ht="15" hidden="1" x14ac:dyDescent="0.25">
      <c r="A517" s="6" t="str">
        <f t="shared" si="16"/>
        <v>https://www.walmart.com/ip/</v>
      </c>
      <c r="B517" s="4" t="e">
        <f t="shared" si="17"/>
        <v>#DIV/0!</v>
      </c>
    </row>
    <row r="518" spans="1:2" ht="15" hidden="1" x14ac:dyDescent="0.25">
      <c r="A518" s="6" t="str">
        <f t="shared" si="16"/>
        <v>https://www.walmart.com/ip/</v>
      </c>
      <c r="B518" s="4" t="e">
        <f t="shared" si="17"/>
        <v>#DIV/0!</v>
      </c>
    </row>
    <row r="519" spans="1:2" ht="15" hidden="1" x14ac:dyDescent="0.25">
      <c r="A519" s="6" t="str">
        <f t="shared" si="16"/>
        <v>https://www.walmart.com/ip/</v>
      </c>
      <c r="B519" s="4" t="e">
        <f t="shared" si="17"/>
        <v>#DIV/0!</v>
      </c>
    </row>
    <row r="520" spans="1:2" ht="15" hidden="1" x14ac:dyDescent="0.25">
      <c r="A520" s="6" t="str">
        <f t="shared" si="16"/>
        <v>https://www.walmart.com/ip/</v>
      </c>
      <c r="B520" s="4" t="e">
        <f t="shared" si="17"/>
        <v>#DIV/0!</v>
      </c>
    </row>
    <row r="521" spans="1:2" ht="15" hidden="1" x14ac:dyDescent="0.25">
      <c r="A521" s="6" t="str">
        <f t="shared" si="16"/>
        <v>https://www.walmart.com/ip/</v>
      </c>
      <c r="B521" s="4" t="e">
        <f t="shared" si="17"/>
        <v>#DIV/0!</v>
      </c>
    </row>
    <row r="522" spans="1:2" ht="15" hidden="1" x14ac:dyDescent="0.25">
      <c r="A522" s="6" t="str">
        <f t="shared" si="16"/>
        <v>https://www.walmart.com/ip/</v>
      </c>
      <c r="B522" s="4" t="e">
        <f t="shared" si="17"/>
        <v>#DIV/0!</v>
      </c>
    </row>
    <row r="523" spans="1:2" ht="15" hidden="1" x14ac:dyDescent="0.25">
      <c r="A523" s="6" t="str">
        <f t="shared" si="16"/>
        <v>https://www.walmart.com/ip/</v>
      </c>
      <c r="B523" s="4" t="e">
        <f t="shared" si="17"/>
        <v>#DIV/0!</v>
      </c>
    </row>
    <row r="524" spans="1:2" ht="15" hidden="1" x14ac:dyDescent="0.25">
      <c r="A524" s="6" t="str">
        <f t="shared" si="16"/>
        <v>https://www.walmart.com/ip/</v>
      </c>
      <c r="B524" s="4" t="e">
        <f t="shared" si="17"/>
        <v>#DIV/0!</v>
      </c>
    </row>
    <row r="525" spans="1:2" ht="15" hidden="1" x14ac:dyDescent="0.25">
      <c r="A525" s="6" t="str">
        <f t="shared" si="16"/>
        <v>https://www.walmart.com/ip/</v>
      </c>
      <c r="B525" s="4" t="e">
        <f t="shared" si="17"/>
        <v>#DIV/0!</v>
      </c>
    </row>
    <row r="526" spans="1:2" ht="15" hidden="1" x14ac:dyDescent="0.25">
      <c r="A526" s="6" t="str">
        <f t="shared" si="16"/>
        <v>https://www.walmart.com/ip/</v>
      </c>
      <c r="B526" s="4" t="e">
        <f t="shared" si="17"/>
        <v>#DIV/0!</v>
      </c>
    </row>
    <row r="527" spans="1:2" ht="15" hidden="1" x14ac:dyDescent="0.25">
      <c r="A527" s="6" t="str">
        <f t="shared" si="16"/>
        <v>https://www.walmart.com/ip/</v>
      </c>
      <c r="B527" s="4" t="e">
        <f t="shared" si="17"/>
        <v>#DIV/0!</v>
      </c>
    </row>
    <row r="528" spans="1:2" ht="15" hidden="1" x14ac:dyDescent="0.25">
      <c r="A528" s="6" t="str">
        <f t="shared" si="16"/>
        <v>https://www.walmart.com/ip/</v>
      </c>
      <c r="B528" s="4" t="e">
        <f t="shared" si="17"/>
        <v>#DIV/0!</v>
      </c>
    </row>
    <row r="529" spans="1:2" ht="15" hidden="1" x14ac:dyDescent="0.25">
      <c r="A529" s="6" t="str">
        <f t="shared" si="16"/>
        <v>https://www.walmart.com/ip/</v>
      </c>
      <c r="B529" s="4" t="e">
        <f t="shared" si="17"/>
        <v>#DIV/0!</v>
      </c>
    </row>
    <row r="530" spans="1:2" ht="15" hidden="1" x14ac:dyDescent="0.25">
      <c r="A530" s="6" t="str">
        <f t="shared" si="16"/>
        <v>https://www.walmart.com/ip/</v>
      </c>
      <c r="B530" s="4" t="e">
        <f t="shared" si="17"/>
        <v>#DIV/0!</v>
      </c>
    </row>
    <row r="531" spans="1:2" ht="15" hidden="1" x14ac:dyDescent="0.25">
      <c r="A531" s="6" t="str">
        <f t="shared" si="16"/>
        <v>https://www.walmart.com/ip/</v>
      </c>
      <c r="B531" s="4" t="e">
        <f t="shared" si="17"/>
        <v>#DIV/0!</v>
      </c>
    </row>
    <row r="532" spans="1:2" ht="15" hidden="1" x14ac:dyDescent="0.25">
      <c r="A532" s="6" t="str">
        <f t="shared" si="16"/>
        <v>https://www.walmart.com/ip/</v>
      </c>
      <c r="B532" s="4" t="e">
        <f t="shared" si="17"/>
        <v>#DIV/0!</v>
      </c>
    </row>
    <row r="533" spans="1:2" ht="15" hidden="1" x14ac:dyDescent="0.25">
      <c r="A533" s="6" t="str">
        <f t="shared" si="16"/>
        <v>https://www.walmart.com/ip/</v>
      </c>
      <c r="B533" s="4" t="e">
        <f t="shared" si="17"/>
        <v>#DIV/0!</v>
      </c>
    </row>
    <row r="534" spans="1:2" ht="15" hidden="1" x14ac:dyDescent="0.25">
      <c r="A534" s="6" t="str">
        <f t="shared" si="16"/>
        <v>https://www.walmart.com/ip/</v>
      </c>
      <c r="B534" s="4" t="e">
        <f t="shared" si="17"/>
        <v>#DIV/0!</v>
      </c>
    </row>
    <row r="535" spans="1:2" ht="15" hidden="1" x14ac:dyDescent="0.25">
      <c r="A535" s="6" t="str">
        <f t="shared" si="16"/>
        <v>https://www.walmart.com/ip/</v>
      </c>
      <c r="B535" s="4" t="e">
        <f t="shared" si="17"/>
        <v>#DIV/0!</v>
      </c>
    </row>
    <row r="536" spans="1:2" ht="15" hidden="1" x14ac:dyDescent="0.25">
      <c r="A536" s="6" t="str">
        <f t="shared" si="16"/>
        <v>https://www.walmart.com/ip/</v>
      </c>
      <c r="B536" s="4" t="e">
        <f t="shared" si="17"/>
        <v>#DIV/0!</v>
      </c>
    </row>
    <row r="537" spans="1:2" ht="15" hidden="1" x14ac:dyDescent="0.25">
      <c r="A537" s="6" t="str">
        <f t="shared" si="16"/>
        <v>https://www.walmart.com/ip/</v>
      </c>
      <c r="B537" s="4" t="e">
        <f t="shared" si="17"/>
        <v>#DIV/0!</v>
      </c>
    </row>
    <row r="538" spans="1:2" ht="15" hidden="1" x14ac:dyDescent="0.25">
      <c r="A538" s="6" t="str">
        <f t="shared" si="16"/>
        <v>https://www.walmart.com/ip/</v>
      </c>
      <c r="B538" s="4" t="e">
        <f t="shared" si="17"/>
        <v>#DIV/0!</v>
      </c>
    </row>
    <row r="539" spans="1:2" ht="15" hidden="1" x14ac:dyDescent="0.25">
      <c r="A539" s="6" t="str">
        <f t="shared" si="16"/>
        <v>https://www.walmart.com/ip/</v>
      </c>
      <c r="B539" s="4" t="e">
        <f t="shared" si="17"/>
        <v>#DIV/0!</v>
      </c>
    </row>
    <row r="540" spans="1:2" ht="15" hidden="1" x14ac:dyDescent="0.25">
      <c r="A540" s="6" t="str">
        <f t="shared" si="16"/>
        <v>https://www.walmart.com/ip/</v>
      </c>
      <c r="B540" s="4" t="e">
        <f t="shared" si="17"/>
        <v>#DIV/0!</v>
      </c>
    </row>
    <row r="541" spans="1:2" ht="15" hidden="1" x14ac:dyDescent="0.25">
      <c r="A541" s="6" t="str">
        <f t="shared" si="16"/>
        <v>https://www.walmart.com/ip/</v>
      </c>
      <c r="B541" s="4" t="e">
        <f t="shared" si="17"/>
        <v>#DIV/0!</v>
      </c>
    </row>
    <row r="542" spans="1:2" ht="15" hidden="1" x14ac:dyDescent="0.25">
      <c r="A542" s="6" t="str">
        <f t="shared" si="16"/>
        <v>https://www.walmart.com/ip/</v>
      </c>
      <c r="B542" s="4" t="e">
        <f t="shared" si="17"/>
        <v>#DIV/0!</v>
      </c>
    </row>
    <row r="543" spans="1:2" ht="15" hidden="1" x14ac:dyDescent="0.25">
      <c r="A543" s="6" t="str">
        <f t="shared" si="16"/>
        <v>https://www.walmart.com/ip/</v>
      </c>
      <c r="B543" s="4" t="e">
        <f t="shared" si="17"/>
        <v>#DIV/0!</v>
      </c>
    </row>
    <row r="544" spans="1:2" ht="15" hidden="1" x14ac:dyDescent="0.25">
      <c r="A544" s="6" t="str">
        <f t="shared" si="16"/>
        <v>https://www.walmart.com/ip/</v>
      </c>
      <c r="B544" s="4" t="e">
        <f t="shared" si="17"/>
        <v>#DIV/0!</v>
      </c>
    </row>
    <row r="545" spans="1:2" ht="15" hidden="1" x14ac:dyDescent="0.25">
      <c r="A545" s="6" t="str">
        <f t="shared" ref="A545:A608" si="18">CONCATENATE("https://www.walmart.com/ip/",C545)</f>
        <v>https://www.walmart.com/ip/</v>
      </c>
      <c r="B545" s="4" t="e">
        <f t="shared" si="17"/>
        <v>#DIV/0!</v>
      </c>
    </row>
    <row r="546" spans="1:2" ht="15" hidden="1" x14ac:dyDescent="0.25">
      <c r="A546" s="6" t="str">
        <f t="shared" si="18"/>
        <v>https://www.walmart.com/ip/</v>
      </c>
      <c r="B546" s="4" t="e">
        <f t="shared" si="17"/>
        <v>#DIV/0!</v>
      </c>
    </row>
    <row r="547" spans="1:2" ht="15" hidden="1" x14ac:dyDescent="0.25">
      <c r="A547" s="6" t="str">
        <f t="shared" si="18"/>
        <v>https://www.walmart.com/ip/</v>
      </c>
      <c r="B547" s="4" t="e">
        <f t="shared" si="17"/>
        <v>#DIV/0!</v>
      </c>
    </row>
    <row r="548" spans="1:2" ht="15" hidden="1" x14ac:dyDescent="0.25">
      <c r="A548" s="6" t="str">
        <f t="shared" si="18"/>
        <v>https://www.walmart.com/ip/</v>
      </c>
      <c r="B548" s="4" t="e">
        <f t="shared" si="17"/>
        <v>#DIV/0!</v>
      </c>
    </row>
    <row r="549" spans="1:2" ht="15" hidden="1" x14ac:dyDescent="0.25">
      <c r="A549" s="6" t="str">
        <f t="shared" si="18"/>
        <v>https://www.walmart.com/ip/</v>
      </c>
      <c r="B549" s="4" t="e">
        <f t="shared" si="17"/>
        <v>#DIV/0!</v>
      </c>
    </row>
    <row r="550" spans="1:2" ht="15" hidden="1" x14ac:dyDescent="0.25">
      <c r="A550" s="6" t="str">
        <f t="shared" si="18"/>
        <v>https://www.walmart.com/ip/</v>
      </c>
      <c r="B550" s="4" t="e">
        <f t="shared" si="17"/>
        <v>#DIV/0!</v>
      </c>
    </row>
    <row r="551" spans="1:2" ht="15" hidden="1" x14ac:dyDescent="0.25">
      <c r="A551" s="6" t="str">
        <f t="shared" si="18"/>
        <v>https://www.walmart.com/ip/</v>
      </c>
      <c r="B551" s="4" t="e">
        <f t="shared" si="17"/>
        <v>#DIV/0!</v>
      </c>
    </row>
    <row r="552" spans="1:2" ht="15" hidden="1" x14ac:dyDescent="0.25">
      <c r="A552" s="6" t="str">
        <f t="shared" si="18"/>
        <v>https://www.walmart.com/ip/</v>
      </c>
      <c r="B552" s="4" t="e">
        <f t="shared" si="17"/>
        <v>#DIV/0!</v>
      </c>
    </row>
    <row r="553" spans="1:2" ht="15" hidden="1" x14ac:dyDescent="0.25">
      <c r="A553" s="6" t="str">
        <f t="shared" si="18"/>
        <v>https://www.walmart.com/ip/</v>
      </c>
      <c r="B553" s="4" t="e">
        <f t="shared" si="17"/>
        <v>#DIV/0!</v>
      </c>
    </row>
    <row r="554" spans="1:2" ht="15" hidden="1" x14ac:dyDescent="0.25">
      <c r="A554" s="6" t="str">
        <f t="shared" si="18"/>
        <v>https://www.walmart.com/ip/</v>
      </c>
      <c r="B554" s="4" t="e">
        <f t="shared" si="17"/>
        <v>#DIV/0!</v>
      </c>
    </row>
    <row r="555" spans="1:2" ht="15" hidden="1" x14ac:dyDescent="0.25">
      <c r="A555" s="6" t="str">
        <f t="shared" si="18"/>
        <v>https://www.walmart.com/ip/</v>
      </c>
      <c r="B555" s="4" t="e">
        <f t="shared" si="17"/>
        <v>#DIV/0!</v>
      </c>
    </row>
    <row r="556" spans="1:2" ht="15" hidden="1" x14ac:dyDescent="0.25">
      <c r="A556" s="6" t="str">
        <f t="shared" si="18"/>
        <v>https://www.walmart.com/ip/</v>
      </c>
      <c r="B556" s="4" t="e">
        <f t="shared" si="17"/>
        <v>#DIV/0!</v>
      </c>
    </row>
    <row r="557" spans="1:2" ht="15" hidden="1" x14ac:dyDescent="0.25">
      <c r="A557" s="6" t="str">
        <f t="shared" si="18"/>
        <v>https://www.walmart.com/ip/</v>
      </c>
      <c r="B557" s="4" t="e">
        <f t="shared" si="17"/>
        <v>#DIV/0!</v>
      </c>
    </row>
    <row r="558" spans="1:2" ht="15" hidden="1" x14ac:dyDescent="0.25">
      <c r="A558" s="6" t="str">
        <f t="shared" si="18"/>
        <v>https://www.walmart.com/ip/</v>
      </c>
      <c r="B558" s="4" t="e">
        <f t="shared" si="17"/>
        <v>#DIV/0!</v>
      </c>
    </row>
    <row r="559" spans="1:2" ht="15" hidden="1" x14ac:dyDescent="0.25">
      <c r="A559" s="6" t="str">
        <f t="shared" si="18"/>
        <v>https://www.walmart.com/ip/</v>
      </c>
      <c r="B559" s="4" t="e">
        <f t="shared" si="17"/>
        <v>#DIV/0!</v>
      </c>
    </row>
    <row r="560" spans="1:2" ht="15" hidden="1" x14ac:dyDescent="0.25">
      <c r="A560" s="6" t="str">
        <f t="shared" si="18"/>
        <v>https://www.walmart.com/ip/</v>
      </c>
      <c r="B560" s="4" t="e">
        <f t="shared" si="17"/>
        <v>#DIV/0!</v>
      </c>
    </row>
    <row r="561" spans="1:2" ht="15" hidden="1" x14ac:dyDescent="0.25">
      <c r="A561" s="6" t="str">
        <f t="shared" si="18"/>
        <v>https://www.walmart.com/ip/</v>
      </c>
      <c r="B561" s="4" t="e">
        <f t="shared" si="17"/>
        <v>#DIV/0!</v>
      </c>
    </row>
    <row r="562" spans="1:2" ht="15" hidden="1" x14ac:dyDescent="0.25">
      <c r="A562" s="6" t="str">
        <f t="shared" si="18"/>
        <v>https://www.walmart.com/ip/</v>
      </c>
      <c r="B562" s="4" t="e">
        <f t="shared" si="17"/>
        <v>#DIV/0!</v>
      </c>
    </row>
    <row r="563" spans="1:2" ht="15" hidden="1" x14ac:dyDescent="0.25">
      <c r="A563" s="6" t="str">
        <f t="shared" si="18"/>
        <v>https://www.walmart.com/ip/</v>
      </c>
      <c r="B563" s="4" t="e">
        <f t="shared" si="17"/>
        <v>#DIV/0!</v>
      </c>
    </row>
    <row r="564" spans="1:2" ht="15" hidden="1" x14ac:dyDescent="0.25">
      <c r="A564" s="6" t="str">
        <f t="shared" si="18"/>
        <v>https://www.walmart.com/ip/</v>
      </c>
      <c r="B564" s="4" t="e">
        <f t="shared" si="17"/>
        <v>#DIV/0!</v>
      </c>
    </row>
    <row r="565" spans="1:2" ht="15" hidden="1" x14ac:dyDescent="0.25">
      <c r="A565" s="6" t="str">
        <f t="shared" si="18"/>
        <v>https://www.walmart.com/ip/</v>
      </c>
      <c r="B565" s="4" t="e">
        <f t="shared" si="17"/>
        <v>#DIV/0!</v>
      </c>
    </row>
    <row r="566" spans="1:2" ht="15" hidden="1" x14ac:dyDescent="0.25">
      <c r="A566" s="6" t="str">
        <f t="shared" si="18"/>
        <v>https://www.walmart.com/ip/</v>
      </c>
      <c r="B566" s="4" t="e">
        <f t="shared" si="17"/>
        <v>#DIV/0!</v>
      </c>
    </row>
    <row r="567" spans="1:2" ht="15" hidden="1" x14ac:dyDescent="0.25">
      <c r="A567" s="6" t="str">
        <f t="shared" si="18"/>
        <v>https://www.walmart.com/ip/</v>
      </c>
      <c r="B567" s="4" t="e">
        <f t="shared" si="17"/>
        <v>#DIV/0!</v>
      </c>
    </row>
    <row r="568" spans="1:2" ht="15" hidden="1" x14ac:dyDescent="0.25">
      <c r="A568" s="6" t="str">
        <f t="shared" si="18"/>
        <v>https://www.walmart.com/ip/</v>
      </c>
      <c r="B568" s="4" t="e">
        <f t="shared" si="17"/>
        <v>#DIV/0!</v>
      </c>
    </row>
    <row r="569" spans="1:2" ht="15" hidden="1" x14ac:dyDescent="0.25">
      <c r="A569" s="6" t="str">
        <f t="shared" si="18"/>
        <v>https://www.walmart.com/ip/</v>
      </c>
      <c r="B569" s="4" t="e">
        <f t="shared" si="17"/>
        <v>#DIV/0!</v>
      </c>
    </row>
    <row r="570" spans="1:2" ht="15" hidden="1" x14ac:dyDescent="0.25">
      <c r="A570" s="6" t="str">
        <f t="shared" si="18"/>
        <v>https://www.walmart.com/ip/</v>
      </c>
      <c r="B570" s="4" t="e">
        <f t="shared" si="17"/>
        <v>#DIV/0!</v>
      </c>
    </row>
    <row r="571" spans="1:2" ht="15" hidden="1" x14ac:dyDescent="0.25">
      <c r="A571" s="6" t="str">
        <f t="shared" si="18"/>
        <v>https://www.walmart.com/ip/</v>
      </c>
      <c r="B571" s="4" t="e">
        <f t="shared" si="17"/>
        <v>#DIV/0!</v>
      </c>
    </row>
    <row r="572" spans="1:2" ht="15" hidden="1" x14ac:dyDescent="0.25">
      <c r="A572" s="6" t="str">
        <f t="shared" si="18"/>
        <v>https://www.walmart.com/ip/</v>
      </c>
      <c r="B572" s="4" t="e">
        <f t="shared" si="17"/>
        <v>#DIV/0!</v>
      </c>
    </row>
    <row r="573" spans="1:2" ht="15" hidden="1" x14ac:dyDescent="0.25">
      <c r="A573" s="6" t="str">
        <f t="shared" si="18"/>
        <v>https://www.walmart.com/ip/</v>
      </c>
      <c r="B573" s="4" t="e">
        <f t="shared" si="17"/>
        <v>#DIV/0!</v>
      </c>
    </row>
    <row r="574" spans="1:2" ht="15" hidden="1" x14ac:dyDescent="0.25">
      <c r="A574" s="6" t="str">
        <f t="shared" si="18"/>
        <v>https://www.walmart.com/ip/</v>
      </c>
      <c r="B574" s="4" t="e">
        <f t="shared" si="17"/>
        <v>#DIV/0!</v>
      </c>
    </row>
    <row r="575" spans="1:2" ht="15" hidden="1" x14ac:dyDescent="0.25">
      <c r="A575" s="6" t="str">
        <f t="shared" si="18"/>
        <v>https://www.walmart.com/ip/</v>
      </c>
      <c r="B575" s="4" t="e">
        <f t="shared" si="17"/>
        <v>#DIV/0!</v>
      </c>
    </row>
    <row r="576" spans="1:2" ht="15" hidden="1" x14ac:dyDescent="0.25">
      <c r="A576" s="6" t="str">
        <f t="shared" si="18"/>
        <v>https://www.walmart.com/ip/</v>
      </c>
      <c r="B576" s="4" t="e">
        <f t="shared" si="17"/>
        <v>#DIV/0!</v>
      </c>
    </row>
    <row r="577" spans="1:2" ht="15" hidden="1" x14ac:dyDescent="0.25">
      <c r="A577" s="6" t="str">
        <f t="shared" si="18"/>
        <v>https://www.walmart.com/ip/</v>
      </c>
      <c r="B577" s="4" t="e">
        <f t="shared" si="17"/>
        <v>#DIV/0!</v>
      </c>
    </row>
    <row r="578" spans="1:2" ht="15" hidden="1" x14ac:dyDescent="0.25">
      <c r="A578" s="6" t="str">
        <f t="shared" si="18"/>
        <v>https://www.walmart.com/ip/</v>
      </c>
      <c r="B578" s="4" t="e">
        <f t="shared" si="17"/>
        <v>#DIV/0!</v>
      </c>
    </row>
    <row r="579" spans="1:2" ht="15" hidden="1" x14ac:dyDescent="0.25">
      <c r="A579" s="6" t="str">
        <f t="shared" si="18"/>
        <v>https://www.walmart.com/ip/</v>
      </c>
      <c r="B579" s="4" t="e">
        <f t="shared" ref="B579:B642" si="19">100-(G579*100/F579)</f>
        <v>#DIV/0!</v>
      </c>
    </row>
    <row r="580" spans="1:2" ht="15" hidden="1" x14ac:dyDescent="0.25">
      <c r="A580" s="6" t="str">
        <f t="shared" si="18"/>
        <v>https://www.walmart.com/ip/</v>
      </c>
      <c r="B580" s="4" t="e">
        <f t="shared" si="19"/>
        <v>#DIV/0!</v>
      </c>
    </row>
    <row r="581" spans="1:2" ht="15" hidden="1" x14ac:dyDescent="0.25">
      <c r="A581" s="6" t="str">
        <f t="shared" si="18"/>
        <v>https://www.walmart.com/ip/</v>
      </c>
      <c r="B581" s="4" t="e">
        <f t="shared" si="19"/>
        <v>#DIV/0!</v>
      </c>
    </row>
    <row r="582" spans="1:2" ht="15" hidden="1" x14ac:dyDescent="0.25">
      <c r="A582" s="6" t="str">
        <f t="shared" si="18"/>
        <v>https://www.walmart.com/ip/</v>
      </c>
      <c r="B582" s="4" t="e">
        <f t="shared" si="19"/>
        <v>#DIV/0!</v>
      </c>
    </row>
    <row r="583" spans="1:2" ht="15" hidden="1" x14ac:dyDescent="0.25">
      <c r="A583" s="6" t="str">
        <f t="shared" si="18"/>
        <v>https://www.walmart.com/ip/</v>
      </c>
      <c r="B583" s="4" t="e">
        <f t="shared" si="19"/>
        <v>#DIV/0!</v>
      </c>
    </row>
    <row r="584" spans="1:2" ht="15" hidden="1" x14ac:dyDescent="0.25">
      <c r="A584" s="6" t="str">
        <f t="shared" si="18"/>
        <v>https://www.walmart.com/ip/</v>
      </c>
      <c r="B584" s="4" t="e">
        <f t="shared" si="19"/>
        <v>#DIV/0!</v>
      </c>
    </row>
    <row r="585" spans="1:2" ht="15" hidden="1" x14ac:dyDescent="0.25">
      <c r="A585" s="6" t="str">
        <f t="shared" si="18"/>
        <v>https://www.walmart.com/ip/</v>
      </c>
      <c r="B585" s="4" t="e">
        <f t="shared" si="19"/>
        <v>#DIV/0!</v>
      </c>
    </row>
    <row r="586" spans="1:2" ht="15" hidden="1" x14ac:dyDescent="0.25">
      <c r="A586" s="6" t="str">
        <f t="shared" si="18"/>
        <v>https://www.walmart.com/ip/</v>
      </c>
      <c r="B586" s="4" t="e">
        <f t="shared" si="19"/>
        <v>#DIV/0!</v>
      </c>
    </row>
    <row r="587" spans="1:2" ht="15" hidden="1" x14ac:dyDescent="0.25">
      <c r="A587" s="6" t="str">
        <f t="shared" si="18"/>
        <v>https://www.walmart.com/ip/</v>
      </c>
      <c r="B587" s="4" t="e">
        <f t="shared" si="19"/>
        <v>#DIV/0!</v>
      </c>
    </row>
    <row r="588" spans="1:2" ht="15" hidden="1" x14ac:dyDescent="0.25">
      <c r="A588" s="6" t="str">
        <f t="shared" si="18"/>
        <v>https://www.walmart.com/ip/</v>
      </c>
      <c r="B588" s="4" t="e">
        <f t="shared" si="19"/>
        <v>#DIV/0!</v>
      </c>
    </row>
    <row r="589" spans="1:2" ht="15" hidden="1" x14ac:dyDescent="0.25">
      <c r="A589" s="6" t="str">
        <f t="shared" si="18"/>
        <v>https://www.walmart.com/ip/</v>
      </c>
      <c r="B589" s="4" t="e">
        <f t="shared" si="19"/>
        <v>#DIV/0!</v>
      </c>
    </row>
    <row r="590" spans="1:2" ht="15" hidden="1" x14ac:dyDescent="0.25">
      <c r="A590" s="6" t="str">
        <f t="shared" si="18"/>
        <v>https://www.walmart.com/ip/</v>
      </c>
      <c r="B590" s="4" t="e">
        <f t="shared" si="19"/>
        <v>#DIV/0!</v>
      </c>
    </row>
    <row r="591" spans="1:2" ht="15" hidden="1" x14ac:dyDescent="0.25">
      <c r="A591" s="6" t="str">
        <f t="shared" si="18"/>
        <v>https://www.walmart.com/ip/</v>
      </c>
      <c r="B591" s="4" t="e">
        <f t="shared" si="19"/>
        <v>#DIV/0!</v>
      </c>
    </row>
    <row r="592" spans="1:2" ht="15" hidden="1" x14ac:dyDescent="0.25">
      <c r="A592" s="6" t="str">
        <f t="shared" si="18"/>
        <v>https://www.walmart.com/ip/</v>
      </c>
      <c r="B592" s="4" t="e">
        <f t="shared" si="19"/>
        <v>#DIV/0!</v>
      </c>
    </row>
    <row r="593" spans="1:2" ht="15" hidden="1" x14ac:dyDescent="0.25">
      <c r="A593" s="6" t="str">
        <f t="shared" si="18"/>
        <v>https://www.walmart.com/ip/</v>
      </c>
      <c r="B593" s="4" t="e">
        <f t="shared" si="19"/>
        <v>#DIV/0!</v>
      </c>
    </row>
    <row r="594" spans="1:2" ht="15" hidden="1" x14ac:dyDescent="0.25">
      <c r="A594" s="6" t="str">
        <f t="shared" si="18"/>
        <v>https://www.walmart.com/ip/</v>
      </c>
      <c r="B594" s="4" t="e">
        <f t="shared" si="19"/>
        <v>#DIV/0!</v>
      </c>
    </row>
    <row r="595" spans="1:2" ht="15" hidden="1" x14ac:dyDescent="0.25">
      <c r="A595" s="6" t="str">
        <f t="shared" si="18"/>
        <v>https://www.walmart.com/ip/</v>
      </c>
      <c r="B595" s="4" t="e">
        <f t="shared" si="19"/>
        <v>#DIV/0!</v>
      </c>
    </row>
    <row r="596" spans="1:2" ht="15" hidden="1" x14ac:dyDescent="0.25">
      <c r="A596" s="6" t="str">
        <f t="shared" si="18"/>
        <v>https://www.walmart.com/ip/</v>
      </c>
      <c r="B596" s="4" t="e">
        <f t="shared" si="19"/>
        <v>#DIV/0!</v>
      </c>
    </row>
    <row r="597" spans="1:2" ht="15" hidden="1" x14ac:dyDescent="0.25">
      <c r="A597" s="6" t="str">
        <f t="shared" si="18"/>
        <v>https://www.walmart.com/ip/</v>
      </c>
      <c r="B597" s="4" t="e">
        <f t="shared" si="19"/>
        <v>#DIV/0!</v>
      </c>
    </row>
    <row r="598" spans="1:2" ht="15" hidden="1" x14ac:dyDescent="0.25">
      <c r="A598" s="6" t="str">
        <f t="shared" si="18"/>
        <v>https://www.walmart.com/ip/</v>
      </c>
      <c r="B598" s="4" t="e">
        <f t="shared" si="19"/>
        <v>#DIV/0!</v>
      </c>
    </row>
    <row r="599" spans="1:2" ht="15" hidden="1" x14ac:dyDescent="0.25">
      <c r="A599" s="6" t="str">
        <f t="shared" si="18"/>
        <v>https://www.walmart.com/ip/</v>
      </c>
      <c r="B599" s="4" t="e">
        <f t="shared" si="19"/>
        <v>#DIV/0!</v>
      </c>
    </row>
    <row r="600" spans="1:2" ht="15" hidden="1" x14ac:dyDescent="0.25">
      <c r="A600" s="6" t="str">
        <f t="shared" si="18"/>
        <v>https://www.walmart.com/ip/</v>
      </c>
      <c r="B600" s="4" t="e">
        <f t="shared" si="19"/>
        <v>#DIV/0!</v>
      </c>
    </row>
    <row r="601" spans="1:2" ht="15" hidden="1" x14ac:dyDescent="0.25">
      <c r="A601" s="6" t="str">
        <f t="shared" si="18"/>
        <v>https://www.walmart.com/ip/</v>
      </c>
      <c r="B601" s="4" t="e">
        <f t="shared" si="19"/>
        <v>#DIV/0!</v>
      </c>
    </row>
    <row r="602" spans="1:2" ht="15" hidden="1" x14ac:dyDescent="0.25">
      <c r="A602" s="6" t="str">
        <f t="shared" si="18"/>
        <v>https://www.walmart.com/ip/</v>
      </c>
      <c r="B602" s="4" t="e">
        <f t="shared" si="19"/>
        <v>#DIV/0!</v>
      </c>
    </row>
    <row r="603" spans="1:2" ht="15" hidden="1" x14ac:dyDescent="0.25">
      <c r="A603" s="6" t="str">
        <f t="shared" si="18"/>
        <v>https://www.walmart.com/ip/</v>
      </c>
      <c r="B603" s="4" t="e">
        <f t="shared" si="19"/>
        <v>#DIV/0!</v>
      </c>
    </row>
    <row r="604" spans="1:2" ht="15" hidden="1" x14ac:dyDescent="0.25">
      <c r="A604" s="6" t="str">
        <f t="shared" si="18"/>
        <v>https://www.walmart.com/ip/</v>
      </c>
      <c r="B604" s="4" t="e">
        <f t="shared" si="19"/>
        <v>#DIV/0!</v>
      </c>
    </row>
    <row r="605" spans="1:2" ht="15" hidden="1" x14ac:dyDescent="0.25">
      <c r="A605" s="6" t="str">
        <f t="shared" si="18"/>
        <v>https://www.walmart.com/ip/</v>
      </c>
      <c r="B605" s="4" t="e">
        <f t="shared" si="19"/>
        <v>#DIV/0!</v>
      </c>
    </row>
    <row r="606" spans="1:2" ht="15" hidden="1" x14ac:dyDescent="0.25">
      <c r="A606" s="6" t="str">
        <f t="shared" si="18"/>
        <v>https://www.walmart.com/ip/</v>
      </c>
      <c r="B606" s="4" t="e">
        <f t="shared" si="19"/>
        <v>#DIV/0!</v>
      </c>
    </row>
    <row r="607" spans="1:2" ht="15" hidden="1" x14ac:dyDescent="0.25">
      <c r="A607" s="6" t="str">
        <f t="shared" si="18"/>
        <v>https://www.walmart.com/ip/</v>
      </c>
      <c r="B607" s="4" t="e">
        <f t="shared" si="19"/>
        <v>#DIV/0!</v>
      </c>
    </row>
    <row r="608" spans="1:2" ht="15" hidden="1" x14ac:dyDescent="0.25">
      <c r="A608" s="6" t="str">
        <f t="shared" si="18"/>
        <v>https://www.walmart.com/ip/</v>
      </c>
      <c r="B608" s="4" t="e">
        <f t="shared" si="19"/>
        <v>#DIV/0!</v>
      </c>
    </row>
    <row r="609" spans="1:2" ht="15" hidden="1" x14ac:dyDescent="0.25">
      <c r="A609" s="6" t="str">
        <f t="shared" ref="A609:A672" si="20">CONCATENATE("https://www.walmart.com/ip/",C609)</f>
        <v>https://www.walmart.com/ip/</v>
      </c>
      <c r="B609" s="4" t="e">
        <f t="shared" si="19"/>
        <v>#DIV/0!</v>
      </c>
    </row>
    <row r="610" spans="1:2" ht="15" hidden="1" x14ac:dyDescent="0.25">
      <c r="A610" s="6" t="str">
        <f t="shared" si="20"/>
        <v>https://www.walmart.com/ip/</v>
      </c>
      <c r="B610" s="4" t="e">
        <f t="shared" si="19"/>
        <v>#DIV/0!</v>
      </c>
    </row>
    <row r="611" spans="1:2" ht="15" hidden="1" x14ac:dyDescent="0.25">
      <c r="A611" s="6" t="str">
        <f t="shared" si="20"/>
        <v>https://www.walmart.com/ip/</v>
      </c>
      <c r="B611" s="4" t="e">
        <f t="shared" si="19"/>
        <v>#DIV/0!</v>
      </c>
    </row>
    <row r="612" spans="1:2" ht="15" hidden="1" x14ac:dyDescent="0.25">
      <c r="A612" s="6" t="str">
        <f t="shared" si="20"/>
        <v>https://www.walmart.com/ip/</v>
      </c>
      <c r="B612" s="4" t="e">
        <f t="shared" si="19"/>
        <v>#DIV/0!</v>
      </c>
    </row>
    <row r="613" spans="1:2" ht="15" hidden="1" x14ac:dyDescent="0.25">
      <c r="A613" s="6" t="str">
        <f t="shared" si="20"/>
        <v>https://www.walmart.com/ip/</v>
      </c>
      <c r="B613" s="4" t="e">
        <f t="shared" si="19"/>
        <v>#DIV/0!</v>
      </c>
    </row>
    <row r="614" spans="1:2" ht="15" hidden="1" x14ac:dyDescent="0.25">
      <c r="A614" s="6" t="str">
        <f t="shared" si="20"/>
        <v>https://www.walmart.com/ip/</v>
      </c>
      <c r="B614" s="4" t="e">
        <f t="shared" si="19"/>
        <v>#DIV/0!</v>
      </c>
    </row>
    <row r="615" spans="1:2" ht="15" hidden="1" x14ac:dyDescent="0.25">
      <c r="A615" s="6" t="str">
        <f t="shared" si="20"/>
        <v>https://www.walmart.com/ip/</v>
      </c>
      <c r="B615" s="4" t="e">
        <f t="shared" si="19"/>
        <v>#DIV/0!</v>
      </c>
    </row>
    <row r="616" spans="1:2" ht="15" hidden="1" x14ac:dyDescent="0.25">
      <c r="A616" s="6" t="str">
        <f t="shared" si="20"/>
        <v>https://www.walmart.com/ip/</v>
      </c>
      <c r="B616" s="4" t="e">
        <f t="shared" si="19"/>
        <v>#DIV/0!</v>
      </c>
    </row>
    <row r="617" spans="1:2" ht="15" hidden="1" x14ac:dyDescent="0.25">
      <c r="A617" s="6" t="str">
        <f t="shared" si="20"/>
        <v>https://www.walmart.com/ip/</v>
      </c>
      <c r="B617" s="4" t="e">
        <f t="shared" si="19"/>
        <v>#DIV/0!</v>
      </c>
    </row>
    <row r="618" spans="1:2" ht="15" hidden="1" x14ac:dyDescent="0.25">
      <c r="A618" s="6" t="str">
        <f t="shared" si="20"/>
        <v>https://www.walmart.com/ip/</v>
      </c>
      <c r="B618" s="4" t="e">
        <f t="shared" si="19"/>
        <v>#DIV/0!</v>
      </c>
    </row>
    <row r="619" spans="1:2" ht="15" hidden="1" x14ac:dyDescent="0.25">
      <c r="A619" s="6" t="str">
        <f t="shared" si="20"/>
        <v>https://www.walmart.com/ip/</v>
      </c>
      <c r="B619" s="4" t="e">
        <f t="shared" si="19"/>
        <v>#DIV/0!</v>
      </c>
    </row>
    <row r="620" spans="1:2" ht="15" hidden="1" x14ac:dyDescent="0.25">
      <c r="A620" s="6" t="str">
        <f t="shared" si="20"/>
        <v>https://www.walmart.com/ip/</v>
      </c>
      <c r="B620" s="4" t="e">
        <f t="shared" si="19"/>
        <v>#DIV/0!</v>
      </c>
    </row>
    <row r="621" spans="1:2" ht="15" hidden="1" x14ac:dyDescent="0.25">
      <c r="A621" s="6" t="str">
        <f t="shared" si="20"/>
        <v>https://www.walmart.com/ip/</v>
      </c>
      <c r="B621" s="4" t="e">
        <f t="shared" si="19"/>
        <v>#DIV/0!</v>
      </c>
    </row>
    <row r="622" spans="1:2" ht="15" hidden="1" x14ac:dyDescent="0.25">
      <c r="A622" s="6" t="str">
        <f t="shared" si="20"/>
        <v>https://www.walmart.com/ip/</v>
      </c>
      <c r="B622" s="4" t="e">
        <f t="shared" si="19"/>
        <v>#DIV/0!</v>
      </c>
    </row>
    <row r="623" spans="1:2" ht="15" hidden="1" x14ac:dyDescent="0.25">
      <c r="A623" s="6" t="str">
        <f t="shared" si="20"/>
        <v>https://www.walmart.com/ip/</v>
      </c>
      <c r="B623" s="4" t="e">
        <f t="shared" si="19"/>
        <v>#DIV/0!</v>
      </c>
    </row>
    <row r="624" spans="1:2" ht="15" hidden="1" x14ac:dyDescent="0.25">
      <c r="A624" s="6" t="str">
        <f t="shared" si="20"/>
        <v>https://www.walmart.com/ip/</v>
      </c>
      <c r="B624" s="4" t="e">
        <f t="shared" si="19"/>
        <v>#DIV/0!</v>
      </c>
    </row>
    <row r="625" spans="1:2" ht="15" hidden="1" x14ac:dyDescent="0.25">
      <c r="A625" s="6" t="str">
        <f t="shared" si="20"/>
        <v>https://www.walmart.com/ip/</v>
      </c>
      <c r="B625" s="4" t="e">
        <f t="shared" si="19"/>
        <v>#DIV/0!</v>
      </c>
    </row>
    <row r="626" spans="1:2" ht="15" hidden="1" x14ac:dyDescent="0.25">
      <c r="A626" s="6" t="str">
        <f t="shared" si="20"/>
        <v>https://www.walmart.com/ip/</v>
      </c>
      <c r="B626" s="4" t="e">
        <f t="shared" si="19"/>
        <v>#DIV/0!</v>
      </c>
    </row>
    <row r="627" spans="1:2" ht="15" hidden="1" x14ac:dyDescent="0.25">
      <c r="A627" s="6" t="str">
        <f t="shared" si="20"/>
        <v>https://www.walmart.com/ip/</v>
      </c>
      <c r="B627" s="4" t="e">
        <f t="shared" si="19"/>
        <v>#DIV/0!</v>
      </c>
    </row>
    <row r="628" spans="1:2" ht="15" hidden="1" x14ac:dyDescent="0.25">
      <c r="A628" s="6" t="str">
        <f t="shared" si="20"/>
        <v>https://www.walmart.com/ip/</v>
      </c>
      <c r="B628" s="4" t="e">
        <f t="shared" si="19"/>
        <v>#DIV/0!</v>
      </c>
    </row>
    <row r="629" spans="1:2" ht="15" hidden="1" x14ac:dyDescent="0.25">
      <c r="A629" s="6" t="str">
        <f t="shared" si="20"/>
        <v>https://www.walmart.com/ip/</v>
      </c>
      <c r="B629" s="4" t="e">
        <f t="shared" si="19"/>
        <v>#DIV/0!</v>
      </c>
    </row>
    <row r="630" spans="1:2" ht="15" hidden="1" x14ac:dyDescent="0.25">
      <c r="A630" s="6" t="str">
        <f t="shared" si="20"/>
        <v>https://www.walmart.com/ip/</v>
      </c>
      <c r="B630" s="4" t="e">
        <f t="shared" si="19"/>
        <v>#DIV/0!</v>
      </c>
    </row>
    <row r="631" spans="1:2" ht="15" hidden="1" x14ac:dyDescent="0.25">
      <c r="A631" s="6" t="str">
        <f t="shared" si="20"/>
        <v>https://www.walmart.com/ip/</v>
      </c>
      <c r="B631" s="4" t="e">
        <f t="shared" si="19"/>
        <v>#DIV/0!</v>
      </c>
    </row>
    <row r="632" spans="1:2" ht="15" hidden="1" x14ac:dyDescent="0.25">
      <c r="A632" s="6" t="str">
        <f t="shared" si="20"/>
        <v>https://www.walmart.com/ip/</v>
      </c>
      <c r="B632" s="4" t="e">
        <f t="shared" si="19"/>
        <v>#DIV/0!</v>
      </c>
    </row>
    <row r="633" spans="1:2" ht="15" hidden="1" x14ac:dyDescent="0.25">
      <c r="A633" s="6" t="str">
        <f t="shared" si="20"/>
        <v>https://www.walmart.com/ip/</v>
      </c>
      <c r="B633" s="4" t="e">
        <f t="shared" si="19"/>
        <v>#DIV/0!</v>
      </c>
    </row>
    <row r="634" spans="1:2" ht="15" hidden="1" x14ac:dyDescent="0.25">
      <c r="A634" s="6" t="str">
        <f t="shared" si="20"/>
        <v>https://www.walmart.com/ip/</v>
      </c>
      <c r="B634" s="4" t="e">
        <f t="shared" si="19"/>
        <v>#DIV/0!</v>
      </c>
    </row>
    <row r="635" spans="1:2" ht="15" hidden="1" x14ac:dyDescent="0.25">
      <c r="A635" s="6" t="str">
        <f t="shared" si="20"/>
        <v>https://www.walmart.com/ip/</v>
      </c>
      <c r="B635" s="4" t="e">
        <f t="shared" si="19"/>
        <v>#DIV/0!</v>
      </c>
    </row>
    <row r="636" spans="1:2" ht="15" hidden="1" x14ac:dyDescent="0.25">
      <c r="A636" s="6" t="str">
        <f t="shared" si="20"/>
        <v>https://www.walmart.com/ip/</v>
      </c>
      <c r="B636" s="4" t="e">
        <f t="shared" si="19"/>
        <v>#DIV/0!</v>
      </c>
    </row>
    <row r="637" spans="1:2" ht="15" hidden="1" x14ac:dyDescent="0.25">
      <c r="A637" s="6" t="str">
        <f t="shared" si="20"/>
        <v>https://www.walmart.com/ip/</v>
      </c>
      <c r="B637" s="4" t="e">
        <f t="shared" si="19"/>
        <v>#DIV/0!</v>
      </c>
    </row>
    <row r="638" spans="1:2" ht="15" hidden="1" x14ac:dyDescent="0.25">
      <c r="A638" s="6" t="str">
        <f t="shared" si="20"/>
        <v>https://www.walmart.com/ip/</v>
      </c>
      <c r="B638" s="4" t="e">
        <f t="shared" si="19"/>
        <v>#DIV/0!</v>
      </c>
    </row>
    <row r="639" spans="1:2" ht="15" hidden="1" x14ac:dyDescent="0.25">
      <c r="A639" s="6" t="str">
        <f t="shared" si="20"/>
        <v>https://www.walmart.com/ip/</v>
      </c>
      <c r="B639" s="4" t="e">
        <f t="shared" si="19"/>
        <v>#DIV/0!</v>
      </c>
    </row>
    <row r="640" spans="1:2" ht="15" hidden="1" x14ac:dyDescent="0.25">
      <c r="A640" s="6" t="str">
        <f t="shared" si="20"/>
        <v>https://www.walmart.com/ip/</v>
      </c>
      <c r="B640" s="4" t="e">
        <f t="shared" si="19"/>
        <v>#DIV/0!</v>
      </c>
    </row>
    <row r="641" spans="1:2" ht="15" hidden="1" x14ac:dyDescent="0.25">
      <c r="A641" s="6" t="str">
        <f t="shared" si="20"/>
        <v>https://www.walmart.com/ip/</v>
      </c>
      <c r="B641" s="4" t="e">
        <f t="shared" si="19"/>
        <v>#DIV/0!</v>
      </c>
    </row>
    <row r="642" spans="1:2" ht="15" hidden="1" x14ac:dyDescent="0.25">
      <c r="A642" s="6" t="str">
        <f t="shared" si="20"/>
        <v>https://www.walmart.com/ip/</v>
      </c>
      <c r="B642" s="4" t="e">
        <f t="shared" si="19"/>
        <v>#DIV/0!</v>
      </c>
    </row>
    <row r="643" spans="1:2" ht="15" hidden="1" x14ac:dyDescent="0.25">
      <c r="A643" s="6" t="str">
        <f t="shared" si="20"/>
        <v>https://www.walmart.com/ip/</v>
      </c>
      <c r="B643" s="4" t="e">
        <f t="shared" ref="B643:B706" si="21">100-(G643*100/F643)</f>
        <v>#DIV/0!</v>
      </c>
    </row>
    <row r="644" spans="1:2" ht="15" hidden="1" x14ac:dyDescent="0.25">
      <c r="A644" s="6" t="str">
        <f t="shared" si="20"/>
        <v>https://www.walmart.com/ip/</v>
      </c>
      <c r="B644" s="4" t="e">
        <f t="shared" si="21"/>
        <v>#DIV/0!</v>
      </c>
    </row>
    <row r="645" spans="1:2" ht="15" hidden="1" x14ac:dyDescent="0.25">
      <c r="A645" s="6" t="str">
        <f t="shared" si="20"/>
        <v>https://www.walmart.com/ip/</v>
      </c>
      <c r="B645" s="4" t="e">
        <f t="shared" si="21"/>
        <v>#DIV/0!</v>
      </c>
    </row>
    <row r="646" spans="1:2" ht="15" hidden="1" x14ac:dyDescent="0.25">
      <c r="A646" s="6" t="str">
        <f t="shared" si="20"/>
        <v>https://www.walmart.com/ip/</v>
      </c>
      <c r="B646" s="4" t="e">
        <f t="shared" si="21"/>
        <v>#DIV/0!</v>
      </c>
    </row>
    <row r="647" spans="1:2" ht="15" hidden="1" x14ac:dyDescent="0.25">
      <c r="A647" s="6" t="str">
        <f t="shared" si="20"/>
        <v>https://www.walmart.com/ip/</v>
      </c>
      <c r="B647" s="4" t="e">
        <f t="shared" si="21"/>
        <v>#DIV/0!</v>
      </c>
    </row>
    <row r="648" spans="1:2" ht="15" hidden="1" x14ac:dyDescent="0.25">
      <c r="A648" s="6" t="str">
        <f t="shared" si="20"/>
        <v>https://www.walmart.com/ip/</v>
      </c>
      <c r="B648" s="4" t="e">
        <f t="shared" si="21"/>
        <v>#DIV/0!</v>
      </c>
    </row>
    <row r="649" spans="1:2" ht="15" hidden="1" x14ac:dyDescent="0.25">
      <c r="A649" s="6" t="str">
        <f t="shared" si="20"/>
        <v>https://www.walmart.com/ip/</v>
      </c>
      <c r="B649" s="4" t="e">
        <f t="shared" si="21"/>
        <v>#DIV/0!</v>
      </c>
    </row>
    <row r="650" spans="1:2" ht="15" hidden="1" x14ac:dyDescent="0.25">
      <c r="A650" s="6" t="str">
        <f t="shared" si="20"/>
        <v>https://www.walmart.com/ip/</v>
      </c>
      <c r="B650" s="4" t="e">
        <f t="shared" si="21"/>
        <v>#DIV/0!</v>
      </c>
    </row>
    <row r="651" spans="1:2" ht="15" hidden="1" x14ac:dyDescent="0.25">
      <c r="A651" s="6" t="str">
        <f t="shared" si="20"/>
        <v>https://www.walmart.com/ip/</v>
      </c>
      <c r="B651" s="4" t="e">
        <f t="shared" si="21"/>
        <v>#DIV/0!</v>
      </c>
    </row>
    <row r="652" spans="1:2" ht="15" hidden="1" x14ac:dyDescent="0.25">
      <c r="A652" s="6" t="str">
        <f t="shared" si="20"/>
        <v>https://www.walmart.com/ip/</v>
      </c>
      <c r="B652" s="4" t="e">
        <f t="shared" si="21"/>
        <v>#DIV/0!</v>
      </c>
    </row>
    <row r="653" spans="1:2" ht="15" hidden="1" x14ac:dyDescent="0.25">
      <c r="A653" s="6" t="str">
        <f t="shared" si="20"/>
        <v>https://www.walmart.com/ip/</v>
      </c>
      <c r="B653" s="4" t="e">
        <f t="shared" si="21"/>
        <v>#DIV/0!</v>
      </c>
    </row>
    <row r="654" spans="1:2" ht="15" hidden="1" x14ac:dyDescent="0.25">
      <c r="A654" s="6" t="str">
        <f t="shared" si="20"/>
        <v>https://www.walmart.com/ip/</v>
      </c>
      <c r="B654" s="4" t="e">
        <f t="shared" si="21"/>
        <v>#DIV/0!</v>
      </c>
    </row>
    <row r="655" spans="1:2" ht="15" hidden="1" x14ac:dyDescent="0.25">
      <c r="A655" s="6" t="str">
        <f t="shared" si="20"/>
        <v>https://www.walmart.com/ip/</v>
      </c>
      <c r="B655" s="4" t="e">
        <f t="shared" si="21"/>
        <v>#DIV/0!</v>
      </c>
    </row>
    <row r="656" spans="1:2" ht="15" hidden="1" x14ac:dyDescent="0.25">
      <c r="A656" s="6" t="str">
        <f t="shared" si="20"/>
        <v>https://www.walmart.com/ip/</v>
      </c>
      <c r="B656" s="4" t="e">
        <f t="shared" si="21"/>
        <v>#DIV/0!</v>
      </c>
    </row>
    <row r="657" spans="1:2" ht="15" hidden="1" x14ac:dyDescent="0.25">
      <c r="A657" s="6" t="str">
        <f t="shared" si="20"/>
        <v>https://www.walmart.com/ip/</v>
      </c>
      <c r="B657" s="4" t="e">
        <f t="shared" si="21"/>
        <v>#DIV/0!</v>
      </c>
    </row>
    <row r="658" spans="1:2" ht="15" hidden="1" x14ac:dyDescent="0.25">
      <c r="A658" s="6" t="str">
        <f t="shared" si="20"/>
        <v>https://www.walmart.com/ip/</v>
      </c>
      <c r="B658" s="4" t="e">
        <f t="shared" si="21"/>
        <v>#DIV/0!</v>
      </c>
    </row>
    <row r="659" spans="1:2" ht="15" hidden="1" x14ac:dyDescent="0.25">
      <c r="A659" s="6" t="str">
        <f t="shared" si="20"/>
        <v>https://www.walmart.com/ip/</v>
      </c>
      <c r="B659" s="4" t="e">
        <f t="shared" si="21"/>
        <v>#DIV/0!</v>
      </c>
    </row>
    <row r="660" spans="1:2" ht="15" hidden="1" x14ac:dyDescent="0.25">
      <c r="A660" s="6" t="str">
        <f t="shared" si="20"/>
        <v>https://www.walmart.com/ip/</v>
      </c>
      <c r="B660" s="4" t="e">
        <f t="shared" si="21"/>
        <v>#DIV/0!</v>
      </c>
    </row>
    <row r="661" spans="1:2" ht="15" hidden="1" x14ac:dyDescent="0.25">
      <c r="A661" s="6" t="str">
        <f t="shared" si="20"/>
        <v>https://www.walmart.com/ip/</v>
      </c>
      <c r="B661" s="4" t="e">
        <f t="shared" si="21"/>
        <v>#DIV/0!</v>
      </c>
    </row>
    <row r="662" spans="1:2" ht="15" hidden="1" x14ac:dyDescent="0.25">
      <c r="A662" s="6" t="str">
        <f t="shared" si="20"/>
        <v>https://www.walmart.com/ip/</v>
      </c>
      <c r="B662" s="4" t="e">
        <f t="shared" si="21"/>
        <v>#DIV/0!</v>
      </c>
    </row>
    <row r="663" spans="1:2" ht="15" hidden="1" x14ac:dyDescent="0.25">
      <c r="A663" s="6" t="str">
        <f t="shared" si="20"/>
        <v>https://www.walmart.com/ip/</v>
      </c>
      <c r="B663" s="4" t="e">
        <f t="shared" si="21"/>
        <v>#DIV/0!</v>
      </c>
    </row>
    <row r="664" spans="1:2" ht="15" hidden="1" x14ac:dyDescent="0.25">
      <c r="A664" s="6" t="str">
        <f t="shared" si="20"/>
        <v>https://www.walmart.com/ip/</v>
      </c>
      <c r="B664" s="4" t="e">
        <f t="shared" si="21"/>
        <v>#DIV/0!</v>
      </c>
    </row>
    <row r="665" spans="1:2" ht="15" hidden="1" x14ac:dyDescent="0.25">
      <c r="A665" s="6" t="str">
        <f t="shared" si="20"/>
        <v>https://www.walmart.com/ip/</v>
      </c>
      <c r="B665" s="4" t="e">
        <f t="shared" si="21"/>
        <v>#DIV/0!</v>
      </c>
    </row>
    <row r="666" spans="1:2" ht="15" hidden="1" x14ac:dyDescent="0.25">
      <c r="A666" s="6" t="str">
        <f t="shared" si="20"/>
        <v>https://www.walmart.com/ip/</v>
      </c>
      <c r="B666" s="4" t="e">
        <f t="shared" si="21"/>
        <v>#DIV/0!</v>
      </c>
    </row>
    <row r="667" spans="1:2" ht="15" hidden="1" x14ac:dyDescent="0.25">
      <c r="A667" s="6" t="str">
        <f t="shared" si="20"/>
        <v>https://www.walmart.com/ip/</v>
      </c>
      <c r="B667" s="4" t="e">
        <f t="shared" si="21"/>
        <v>#DIV/0!</v>
      </c>
    </row>
    <row r="668" spans="1:2" ht="15" hidden="1" x14ac:dyDescent="0.25">
      <c r="A668" s="6" t="str">
        <f t="shared" si="20"/>
        <v>https://www.walmart.com/ip/</v>
      </c>
      <c r="B668" s="4" t="e">
        <f t="shared" si="21"/>
        <v>#DIV/0!</v>
      </c>
    </row>
    <row r="669" spans="1:2" ht="15" hidden="1" x14ac:dyDescent="0.25">
      <c r="A669" s="6" t="str">
        <f t="shared" si="20"/>
        <v>https://www.walmart.com/ip/</v>
      </c>
      <c r="B669" s="4" t="e">
        <f t="shared" si="21"/>
        <v>#DIV/0!</v>
      </c>
    </row>
    <row r="670" spans="1:2" ht="15" hidden="1" x14ac:dyDescent="0.25">
      <c r="A670" s="6" t="str">
        <f t="shared" si="20"/>
        <v>https://www.walmart.com/ip/</v>
      </c>
      <c r="B670" s="4" t="e">
        <f t="shared" si="21"/>
        <v>#DIV/0!</v>
      </c>
    </row>
    <row r="671" spans="1:2" ht="15" hidden="1" x14ac:dyDescent="0.25">
      <c r="A671" s="6" t="str">
        <f t="shared" si="20"/>
        <v>https://www.walmart.com/ip/</v>
      </c>
      <c r="B671" s="4" t="e">
        <f t="shared" si="21"/>
        <v>#DIV/0!</v>
      </c>
    </row>
    <row r="672" spans="1:2" ht="15" hidden="1" x14ac:dyDescent="0.25">
      <c r="A672" s="6" t="str">
        <f t="shared" si="20"/>
        <v>https://www.walmart.com/ip/</v>
      </c>
      <c r="B672" s="4" t="e">
        <f t="shared" si="21"/>
        <v>#DIV/0!</v>
      </c>
    </row>
    <row r="673" spans="1:2" ht="15" hidden="1" x14ac:dyDescent="0.25">
      <c r="A673" s="6" t="str">
        <f t="shared" ref="A673:A736" si="22">CONCATENATE("https://www.walmart.com/ip/",C673)</f>
        <v>https://www.walmart.com/ip/</v>
      </c>
      <c r="B673" s="4" t="e">
        <f t="shared" si="21"/>
        <v>#DIV/0!</v>
      </c>
    </row>
    <row r="674" spans="1:2" ht="15" hidden="1" x14ac:dyDescent="0.25">
      <c r="A674" s="6" t="str">
        <f t="shared" si="22"/>
        <v>https://www.walmart.com/ip/</v>
      </c>
      <c r="B674" s="4" t="e">
        <f t="shared" si="21"/>
        <v>#DIV/0!</v>
      </c>
    </row>
    <row r="675" spans="1:2" ht="15" hidden="1" x14ac:dyDescent="0.25">
      <c r="A675" s="6" t="str">
        <f t="shared" si="22"/>
        <v>https://www.walmart.com/ip/</v>
      </c>
      <c r="B675" s="4" t="e">
        <f t="shared" si="21"/>
        <v>#DIV/0!</v>
      </c>
    </row>
    <row r="676" spans="1:2" ht="15" hidden="1" x14ac:dyDescent="0.25">
      <c r="A676" s="6" t="str">
        <f t="shared" si="22"/>
        <v>https://www.walmart.com/ip/</v>
      </c>
      <c r="B676" s="4" t="e">
        <f t="shared" si="21"/>
        <v>#DIV/0!</v>
      </c>
    </row>
    <row r="677" spans="1:2" ht="15" hidden="1" x14ac:dyDescent="0.25">
      <c r="A677" s="6" t="str">
        <f t="shared" si="22"/>
        <v>https://www.walmart.com/ip/</v>
      </c>
      <c r="B677" s="4" t="e">
        <f t="shared" si="21"/>
        <v>#DIV/0!</v>
      </c>
    </row>
    <row r="678" spans="1:2" ht="15" hidden="1" x14ac:dyDescent="0.25">
      <c r="A678" s="6" t="str">
        <f t="shared" si="22"/>
        <v>https://www.walmart.com/ip/</v>
      </c>
      <c r="B678" s="4" t="e">
        <f t="shared" si="21"/>
        <v>#DIV/0!</v>
      </c>
    </row>
    <row r="679" spans="1:2" ht="15" hidden="1" x14ac:dyDescent="0.25">
      <c r="A679" s="6" t="str">
        <f t="shared" si="22"/>
        <v>https://www.walmart.com/ip/</v>
      </c>
      <c r="B679" s="4" t="e">
        <f t="shared" si="21"/>
        <v>#DIV/0!</v>
      </c>
    </row>
    <row r="680" spans="1:2" ht="15" hidden="1" x14ac:dyDescent="0.25">
      <c r="A680" s="6" t="str">
        <f t="shared" si="22"/>
        <v>https://www.walmart.com/ip/</v>
      </c>
      <c r="B680" s="4" t="e">
        <f t="shared" si="21"/>
        <v>#DIV/0!</v>
      </c>
    </row>
    <row r="681" spans="1:2" ht="15" hidden="1" x14ac:dyDescent="0.25">
      <c r="A681" s="6" t="str">
        <f t="shared" si="22"/>
        <v>https://www.walmart.com/ip/</v>
      </c>
      <c r="B681" s="4" t="e">
        <f t="shared" si="21"/>
        <v>#DIV/0!</v>
      </c>
    </row>
    <row r="682" spans="1:2" ht="15" hidden="1" x14ac:dyDescent="0.25">
      <c r="A682" s="6" t="str">
        <f t="shared" si="22"/>
        <v>https://www.walmart.com/ip/</v>
      </c>
      <c r="B682" s="4" t="e">
        <f t="shared" si="21"/>
        <v>#DIV/0!</v>
      </c>
    </row>
    <row r="683" spans="1:2" ht="15" hidden="1" x14ac:dyDescent="0.25">
      <c r="A683" s="6" t="str">
        <f t="shared" si="22"/>
        <v>https://www.walmart.com/ip/</v>
      </c>
      <c r="B683" s="4" t="e">
        <f t="shared" si="21"/>
        <v>#DIV/0!</v>
      </c>
    </row>
    <row r="684" spans="1:2" ht="15" hidden="1" x14ac:dyDescent="0.25">
      <c r="A684" s="6" t="str">
        <f t="shared" si="22"/>
        <v>https://www.walmart.com/ip/</v>
      </c>
      <c r="B684" s="4" t="e">
        <f t="shared" si="21"/>
        <v>#DIV/0!</v>
      </c>
    </row>
    <row r="685" spans="1:2" ht="15" hidden="1" x14ac:dyDescent="0.25">
      <c r="A685" s="6" t="str">
        <f t="shared" si="22"/>
        <v>https://www.walmart.com/ip/</v>
      </c>
      <c r="B685" s="4" t="e">
        <f t="shared" si="21"/>
        <v>#DIV/0!</v>
      </c>
    </row>
    <row r="686" spans="1:2" ht="15" hidden="1" x14ac:dyDescent="0.25">
      <c r="A686" s="6" t="str">
        <f t="shared" si="22"/>
        <v>https://www.walmart.com/ip/</v>
      </c>
      <c r="B686" s="4" t="e">
        <f t="shared" si="21"/>
        <v>#DIV/0!</v>
      </c>
    </row>
    <row r="687" spans="1:2" ht="15" hidden="1" x14ac:dyDescent="0.25">
      <c r="A687" s="6" t="str">
        <f t="shared" si="22"/>
        <v>https://www.walmart.com/ip/</v>
      </c>
      <c r="B687" s="4" t="e">
        <f t="shared" si="21"/>
        <v>#DIV/0!</v>
      </c>
    </row>
    <row r="688" spans="1:2" ht="15" hidden="1" x14ac:dyDescent="0.25">
      <c r="A688" s="6" t="str">
        <f t="shared" si="22"/>
        <v>https://www.walmart.com/ip/</v>
      </c>
      <c r="B688" s="4" t="e">
        <f t="shared" si="21"/>
        <v>#DIV/0!</v>
      </c>
    </row>
    <row r="689" spans="1:2" ht="15" hidden="1" x14ac:dyDescent="0.25">
      <c r="A689" s="6" t="str">
        <f t="shared" si="22"/>
        <v>https://www.walmart.com/ip/</v>
      </c>
      <c r="B689" s="4" t="e">
        <f t="shared" si="21"/>
        <v>#DIV/0!</v>
      </c>
    </row>
    <row r="690" spans="1:2" ht="15" hidden="1" x14ac:dyDescent="0.25">
      <c r="A690" s="6" t="str">
        <f t="shared" si="22"/>
        <v>https://www.walmart.com/ip/</v>
      </c>
      <c r="B690" s="4" t="e">
        <f t="shared" si="21"/>
        <v>#DIV/0!</v>
      </c>
    </row>
    <row r="691" spans="1:2" ht="15" hidden="1" x14ac:dyDescent="0.25">
      <c r="A691" s="6" t="str">
        <f t="shared" si="22"/>
        <v>https://www.walmart.com/ip/</v>
      </c>
      <c r="B691" s="4" t="e">
        <f t="shared" si="21"/>
        <v>#DIV/0!</v>
      </c>
    </row>
    <row r="692" spans="1:2" ht="15" hidden="1" x14ac:dyDescent="0.25">
      <c r="A692" s="6" t="str">
        <f t="shared" si="22"/>
        <v>https://www.walmart.com/ip/</v>
      </c>
      <c r="B692" s="4" t="e">
        <f t="shared" si="21"/>
        <v>#DIV/0!</v>
      </c>
    </row>
    <row r="693" spans="1:2" ht="15" hidden="1" x14ac:dyDescent="0.25">
      <c r="A693" s="6" t="str">
        <f t="shared" si="22"/>
        <v>https://www.walmart.com/ip/</v>
      </c>
      <c r="B693" s="4" t="e">
        <f t="shared" si="21"/>
        <v>#DIV/0!</v>
      </c>
    </row>
    <row r="694" spans="1:2" ht="15" hidden="1" x14ac:dyDescent="0.25">
      <c r="A694" s="6" t="str">
        <f t="shared" si="22"/>
        <v>https://www.walmart.com/ip/</v>
      </c>
      <c r="B694" s="4" t="e">
        <f t="shared" si="21"/>
        <v>#DIV/0!</v>
      </c>
    </row>
    <row r="695" spans="1:2" ht="15" hidden="1" x14ac:dyDescent="0.25">
      <c r="A695" s="6" t="str">
        <f t="shared" si="22"/>
        <v>https://www.walmart.com/ip/</v>
      </c>
      <c r="B695" s="4" t="e">
        <f t="shared" si="21"/>
        <v>#DIV/0!</v>
      </c>
    </row>
    <row r="696" spans="1:2" ht="15" hidden="1" x14ac:dyDescent="0.25">
      <c r="A696" s="6" t="str">
        <f t="shared" si="22"/>
        <v>https://www.walmart.com/ip/</v>
      </c>
      <c r="B696" s="4" t="e">
        <f t="shared" si="21"/>
        <v>#DIV/0!</v>
      </c>
    </row>
    <row r="697" spans="1:2" ht="15" hidden="1" x14ac:dyDescent="0.25">
      <c r="A697" s="6" t="str">
        <f t="shared" si="22"/>
        <v>https://www.walmart.com/ip/</v>
      </c>
      <c r="B697" s="4" t="e">
        <f t="shared" si="21"/>
        <v>#DIV/0!</v>
      </c>
    </row>
    <row r="698" spans="1:2" ht="15" hidden="1" x14ac:dyDescent="0.25">
      <c r="A698" s="6" t="str">
        <f t="shared" si="22"/>
        <v>https://www.walmart.com/ip/</v>
      </c>
      <c r="B698" s="4" t="e">
        <f t="shared" si="21"/>
        <v>#DIV/0!</v>
      </c>
    </row>
    <row r="699" spans="1:2" ht="15" hidden="1" x14ac:dyDescent="0.25">
      <c r="A699" s="6" t="str">
        <f t="shared" si="22"/>
        <v>https://www.walmart.com/ip/</v>
      </c>
      <c r="B699" s="4" t="e">
        <f t="shared" si="21"/>
        <v>#DIV/0!</v>
      </c>
    </row>
    <row r="700" spans="1:2" ht="15" hidden="1" x14ac:dyDescent="0.25">
      <c r="A700" s="6" t="str">
        <f t="shared" si="22"/>
        <v>https://www.walmart.com/ip/</v>
      </c>
      <c r="B700" s="4" t="e">
        <f t="shared" si="21"/>
        <v>#DIV/0!</v>
      </c>
    </row>
    <row r="701" spans="1:2" ht="15" hidden="1" x14ac:dyDescent="0.25">
      <c r="A701" s="6" t="str">
        <f t="shared" si="22"/>
        <v>https://www.walmart.com/ip/</v>
      </c>
      <c r="B701" s="4" t="e">
        <f t="shared" si="21"/>
        <v>#DIV/0!</v>
      </c>
    </row>
    <row r="702" spans="1:2" ht="15" hidden="1" x14ac:dyDescent="0.25">
      <c r="A702" s="6" t="str">
        <f t="shared" si="22"/>
        <v>https://www.walmart.com/ip/</v>
      </c>
      <c r="B702" s="4" t="e">
        <f t="shared" si="21"/>
        <v>#DIV/0!</v>
      </c>
    </row>
    <row r="703" spans="1:2" ht="15" hidden="1" x14ac:dyDescent="0.25">
      <c r="A703" s="6" t="str">
        <f t="shared" si="22"/>
        <v>https://www.walmart.com/ip/</v>
      </c>
      <c r="B703" s="4" t="e">
        <f t="shared" si="21"/>
        <v>#DIV/0!</v>
      </c>
    </row>
    <row r="704" spans="1:2" ht="15" hidden="1" x14ac:dyDescent="0.25">
      <c r="A704" s="6" t="str">
        <f t="shared" si="22"/>
        <v>https://www.walmart.com/ip/</v>
      </c>
      <c r="B704" s="4" t="e">
        <f t="shared" si="21"/>
        <v>#DIV/0!</v>
      </c>
    </row>
    <row r="705" spans="1:2" ht="15" hidden="1" x14ac:dyDescent="0.25">
      <c r="A705" s="6" t="str">
        <f t="shared" si="22"/>
        <v>https://www.walmart.com/ip/</v>
      </c>
      <c r="B705" s="4" t="e">
        <f t="shared" si="21"/>
        <v>#DIV/0!</v>
      </c>
    </row>
    <row r="706" spans="1:2" ht="15" hidden="1" x14ac:dyDescent="0.25">
      <c r="A706" s="6" t="str">
        <f t="shared" si="22"/>
        <v>https://www.walmart.com/ip/</v>
      </c>
      <c r="B706" s="4" t="e">
        <f t="shared" si="21"/>
        <v>#DIV/0!</v>
      </c>
    </row>
    <row r="707" spans="1:2" ht="15" hidden="1" x14ac:dyDescent="0.25">
      <c r="A707" s="6" t="str">
        <f t="shared" si="22"/>
        <v>https://www.walmart.com/ip/</v>
      </c>
      <c r="B707" s="4" t="e">
        <f t="shared" ref="B707:B770" si="23">100-(G707*100/F707)</f>
        <v>#DIV/0!</v>
      </c>
    </row>
    <row r="708" spans="1:2" ht="15" hidden="1" x14ac:dyDescent="0.25">
      <c r="A708" s="6" t="str">
        <f t="shared" si="22"/>
        <v>https://www.walmart.com/ip/</v>
      </c>
      <c r="B708" s="4" t="e">
        <f t="shared" si="23"/>
        <v>#DIV/0!</v>
      </c>
    </row>
    <row r="709" spans="1:2" ht="15" hidden="1" x14ac:dyDescent="0.25">
      <c r="A709" s="6" t="str">
        <f t="shared" si="22"/>
        <v>https://www.walmart.com/ip/</v>
      </c>
      <c r="B709" s="4" t="e">
        <f t="shared" si="23"/>
        <v>#DIV/0!</v>
      </c>
    </row>
    <row r="710" spans="1:2" ht="15" hidden="1" x14ac:dyDescent="0.25">
      <c r="A710" s="6" t="str">
        <f t="shared" si="22"/>
        <v>https://www.walmart.com/ip/</v>
      </c>
      <c r="B710" s="4" t="e">
        <f t="shared" si="23"/>
        <v>#DIV/0!</v>
      </c>
    </row>
    <row r="711" spans="1:2" ht="15" hidden="1" x14ac:dyDescent="0.25">
      <c r="A711" s="6" t="str">
        <f t="shared" si="22"/>
        <v>https://www.walmart.com/ip/</v>
      </c>
      <c r="B711" s="4" t="e">
        <f t="shared" si="23"/>
        <v>#DIV/0!</v>
      </c>
    </row>
    <row r="712" spans="1:2" ht="15" hidden="1" x14ac:dyDescent="0.25">
      <c r="A712" s="6" t="str">
        <f t="shared" si="22"/>
        <v>https://www.walmart.com/ip/</v>
      </c>
      <c r="B712" s="4" t="e">
        <f t="shared" si="23"/>
        <v>#DIV/0!</v>
      </c>
    </row>
    <row r="713" spans="1:2" ht="15" hidden="1" x14ac:dyDescent="0.25">
      <c r="A713" s="6" t="str">
        <f t="shared" si="22"/>
        <v>https://www.walmart.com/ip/</v>
      </c>
      <c r="B713" s="4" t="e">
        <f t="shared" si="23"/>
        <v>#DIV/0!</v>
      </c>
    </row>
    <row r="714" spans="1:2" ht="15" hidden="1" x14ac:dyDescent="0.25">
      <c r="A714" s="6" t="str">
        <f t="shared" si="22"/>
        <v>https://www.walmart.com/ip/</v>
      </c>
      <c r="B714" s="4" t="e">
        <f t="shared" si="23"/>
        <v>#DIV/0!</v>
      </c>
    </row>
    <row r="715" spans="1:2" ht="15" hidden="1" x14ac:dyDescent="0.25">
      <c r="A715" s="6" t="str">
        <f t="shared" si="22"/>
        <v>https://www.walmart.com/ip/</v>
      </c>
      <c r="B715" s="4" t="e">
        <f t="shared" si="23"/>
        <v>#DIV/0!</v>
      </c>
    </row>
    <row r="716" spans="1:2" ht="15" hidden="1" x14ac:dyDescent="0.25">
      <c r="A716" s="6" t="str">
        <f t="shared" si="22"/>
        <v>https://www.walmart.com/ip/</v>
      </c>
      <c r="B716" s="4" t="e">
        <f t="shared" si="23"/>
        <v>#DIV/0!</v>
      </c>
    </row>
    <row r="717" spans="1:2" ht="15" hidden="1" x14ac:dyDescent="0.25">
      <c r="A717" s="6" t="str">
        <f t="shared" si="22"/>
        <v>https://www.walmart.com/ip/</v>
      </c>
      <c r="B717" s="4" t="e">
        <f t="shared" si="23"/>
        <v>#DIV/0!</v>
      </c>
    </row>
    <row r="718" spans="1:2" ht="15" hidden="1" x14ac:dyDescent="0.25">
      <c r="A718" s="6" t="str">
        <f t="shared" si="22"/>
        <v>https://www.walmart.com/ip/</v>
      </c>
      <c r="B718" s="4" t="e">
        <f t="shared" si="23"/>
        <v>#DIV/0!</v>
      </c>
    </row>
    <row r="719" spans="1:2" ht="15" hidden="1" x14ac:dyDescent="0.25">
      <c r="A719" s="6" t="str">
        <f t="shared" si="22"/>
        <v>https://www.walmart.com/ip/</v>
      </c>
      <c r="B719" s="4" t="e">
        <f t="shared" si="23"/>
        <v>#DIV/0!</v>
      </c>
    </row>
    <row r="720" spans="1:2" ht="15" hidden="1" x14ac:dyDescent="0.25">
      <c r="A720" s="6" t="str">
        <f t="shared" si="22"/>
        <v>https://www.walmart.com/ip/</v>
      </c>
      <c r="B720" s="4" t="e">
        <f t="shared" si="23"/>
        <v>#DIV/0!</v>
      </c>
    </row>
    <row r="721" spans="1:2" ht="15" hidden="1" x14ac:dyDescent="0.25">
      <c r="A721" s="6" t="str">
        <f t="shared" si="22"/>
        <v>https://www.walmart.com/ip/</v>
      </c>
      <c r="B721" s="4" t="e">
        <f t="shared" si="23"/>
        <v>#DIV/0!</v>
      </c>
    </row>
    <row r="722" spans="1:2" ht="15" hidden="1" x14ac:dyDescent="0.25">
      <c r="A722" s="6" t="str">
        <f t="shared" si="22"/>
        <v>https://www.walmart.com/ip/</v>
      </c>
      <c r="B722" s="4" t="e">
        <f t="shared" si="23"/>
        <v>#DIV/0!</v>
      </c>
    </row>
    <row r="723" spans="1:2" ht="15" hidden="1" x14ac:dyDescent="0.25">
      <c r="A723" s="6" t="str">
        <f t="shared" si="22"/>
        <v>https://www.walmart.com/ip/</v>
      </c>
      <c r="B723" s="4" t="e">
        <f t="shared" si="23"/>
        <v>#DIV/0!</v>
      </c>
    </row>
    <row r="724" spans="1:2" ht="15" hidden="1" x14ac:dyDescent="0.25">
      <c r="A724" s="6" t="str">
        <f t="shared" si="22"/>
        <v>https://www.walmart.com/ip/</v>
      </c>
      <c r="B724" s="4" t="e">
        <f t="shared" si="23"/>
        <v>#DIV/0!</v>
      </c>
    </row>
    <row r="725" spans="1:2" ht="15" hidden="1" x14ac:dyDescent="0.25">
      <c r="A725" s="6" t="str">
        <f t="shared" si="22"/>
        <v>https://www.walmart.com/ip/</v>
      </c>
      <c r="B725" s="4" t="e">
        <f t="shared" si="23"/>
        <v>#DIV/0!</v>
      </c>
    </row>
    <row r="726" spans="1:2" ht="15" hidden="1" x14ac:dyDescent="0.25">
      <c r="A726" s="6" t="str">
        <f t="shared" si="22"/>
        <v>https://www.walmart.com/ip/</v>
      </c>
      <c r="B726" s="4" t="e">
        <f t="shared" si="23"/>
        <v>#DIV/0!</v>
      </c>
    </row>
    <row r="727" spans="1:2" ht="15" hidden="1" x14ac:dyDescent="0.25">
      <c r="A727" s="6" t="str">
        <f t="shared" si="22"/>
        <v>https://www.walmart.com/ip/</v>
      </c>
      <c r="B727" s="4" t="e">
        <f t="shared" si="23"/>
        <v>#DIV/0!</v>
      </c>
    </row>
    <row r="728" spans="1:2" ht="15" hidden="1" x14ac:dyDescent="0.25">
      <c r="A728" s="6" t="str">
        <f t="shared" si="22"/>
        <v>https://www.walmart.com/ip/</v>
      </c>
      <c r="B728" s="4" t="e">
        <f t="shared" si="23"/>
        <v>#DIV/0!</v>
      </c>
    </row>
    <row r="729" spans="1:2" ht="15" hidden="1" x14ac:dyDescent="0.25">
      <c r="A729" s="6" t="str">
        <f t="shared" si="22"/>
        <v>https://www.walmart.com/ip/</v>
      </c>
      <c r="B729" s="4" t="e">
        <f t="shared" si="23"/>
        <v>#DIV/0!</v>
      </c>
    </row>
    <row r="730" spans="1:2" ht="15" hidden="1" x14ac:dyDescent="0.25">
      <c r="A730" s="6" t="str">
        <f t="shared" si="22"/>
        <v>https://www.walmart.com/ip/</v>
      </c>
      <c r="B730" s="4" t="e">
        <f t="shared" si="23"/>
        <v>#DIV/0!</v>
      </c>
    </row>
    <row r="731" spans="1:2" ht="15" hidden="1" x14ac:dyDescent="0.25">
      <c r="A731" s="6" t="str">
        <f t="shared" si="22"/>
        <v>https://www.walmart.com/ip/</v>
      </c>
      <c r="B731" s="4" t="e">
        <f t="shared" si="23"/>
        <v>#DIV/0!</v>
      </c>
    </row>
    <row r="732" spans="1:2" ht="15" hidden="1" x14ac:dyDescent="0.25">
      <c r="A732" s="6" t="str">
        <f t="shared" si="22"/>
        <v>https://www.walmart.com/ip/</v>
      </c>
      <c r="B732" s="4" t="e">
        <f t="shared" si="23"/>
        <v>#DIV/0!</v>
      </c>
    </row>
    <row r="733" spans="1:2" ht="15" hidden="1" x14ac:dyDescent="0.25">
      <c r="A733" s="6" t="str">
        <f t="shared" si="22"/>
        <v>https://www.walmart.com/ip/</v>
      </c>
      <c r="B733" s="4" t="e">
        <f t="shared" si="23"/>
        <v>#DIV/0!</v>
      </c>
    </row>
    <row r="734" spans="1:2" ht="15" hidden="1" x14ac:dyDescent="0.25">
      <c r="A734" s="6" t="str">
        <f t="shared" si="22"/>
        <v>https://www.walmart.com/ip/</v>
      </c>
      <c r="B734" s="4" t="e">
        <f t="shared" si="23"/>
        <v>#DIV/0!</v>
      </c>
    </row>
    <row r="735" spans="1:2" ht="15" hidden="1" x14ac:dyDescent="0.25">
      <c r="A735" s="6" t="str">
        <f t="shared" si="22"/>
        <v>https://www.walmart.com/ip/</v>
      </c>
      <c r="B735" s="4" t="e">
        <f t="shared" si="23"/>
        <v>#DIV/0!</v>
      </c>
    </row>
    <row r="736" spans="1:2" ht="15" hidden="1" x14ac:dyDescent="0.25">
      <c r="A736" s="6" t="str">
        <f t="shared" si="22"/>
        <v>https://www.walmart.com/ip/</v>
      </c>
      <c r="B736" s="4" t="e">
        <f t="shared" si="23"/>
        <v>#DIV/0!</v>
      </c>
    </row>
    <row r="737" spans="1:2" ht="15" hidden="1" x14ac:dyDescent="0.25">
      <c r="A737" s="6" t="str">
        <f t="shared" ref="A737:A800" si="24">CONCATENATE("https://www.walmart.com/ip/",C737)</f>
        <v>https://www.walmart.com/ip/</v>
      </c>
      <c r="B737" s="4" t="e">
        <f t="shared" si="23"/>
        <v>#DIV/0!</v>
      </c>
    </row>
    <row r="738" spans="1:2" ht="15" hidden="1" x14ac:dyDescent="0.25">
      <c r="A738" s="6" t="str">
        <f t="shared" si="24"/>
        <v>https://www.walmart.com/ip/</v>
      </c>
      <c r="B738" s="4" t="e">
        <f t="shared" si="23"/>
        <v>#DIV/0!</v>
      </c>
    </row>
    <row r="739" spans="1:2" ht="15" hidden="1" x14ac:dyDescent="0.25">
      <c r="A739" s="6" t="str">
        <f t="shared" si="24"/>
        <v>https://www.walmart.com/ip/</v>
      </c>
      <c r="B739" s="4" t="e">
        <f t="shared" si="23"/>
        <v>#DIV/0!</v>
      </c>
    </row>
    <row r="740" spans="1:2" ht="15" hidden="1" x14ac:dyDescent="0.25">
      <c r="A740" s="6" t="str">
        <f t="shared" si="24"/>
        <v>https://www.walmart.com/ip/</v>
      </c>
      <c r="B740" s="4" t="e">
        <f t="shared" si="23"/>
        <v>#DIV/0!</v>
      </c>
    </row>
    <row r="741" spans="1:2" ht="15" hidden="1" x14ac:dyDescent="0.25">
      <c r="A741" s="6" t="str">
        <f t="shared" si="24"/>
        <v>https://www.walmart.com/ip/</v>
      </c>
      <c r="B741" s="4" t="e">
        <f t="shared" si="23"/>
        <v>#DIV/0!</v>
      </c>
    </row>
    <row r="742" spans="1:2" ht="15" hidden="1" x14ac:dyDescent="0.25">
      <c r="A742" s="6" t="str">
        <f t="shared" si="24"/>
        <v>https://www.walmart.com/ip/</v>
      </c>
      <c r="B742" s="4" t="e">
        <f t="shared" si="23"/>
        <v>#DIV/0!</v>
      </c>
    </row>
    <row r="743" spans="1:2" ht="15" hidden="1" x14ac:dyDescent="0.25">
      <c r="A743" s="6" t="str">
        <f t="shared" si="24"/>
        <v>https://www.walmart.com/ip/</v>
      </c>
      <c r="B743" s="4" t="e">
        <f t="shared" si="23"/>
        <v>#DIV/0!</v>
      </c>
    </row>
    <row r="744" spans="1:2" ht="15" hidden="1" x14ac:dyDescent="0.25">
      <c r="A744" s="6" t="str">
        <f t="shared" si="24"/>
        <v>https://www.walmart.com/ip/</v>
      </c>
      <c r="B744" s="4" t="e">
        <f t="shared" si="23"/>
        <v>#DIV/0!</v>
      </c>
    </row>
    <row r="745" spans="1:2" ht="15" hidden="1" x14ac:dyDescent="0.25">
      <c r="A745" s="6" t="str">
        <f t="shared" si="24"/>
        <v>https://www.walmart.com/ip/</v>
      </c>
      <c r="B745" s="4" t="e">
        <f t="shared" si="23"/>
        <v>#DIV/0!</v>
      </c>
    </row>
    <row r="746" spans="1:2" ht="15" hidden="1" x14ac:dyDescent="0.25">
      <c r="A746" s="6" t="str">
        <f t="shared" si="24"/>
        <v>https://www.walmart.com/ip/</v>
      </c>
      <c r="B746" s="4" t="e">
        <f t="shared" si="23"/>
        <v>#DIV/0!</v>
      </c>
    </row>
    <row r="747" spans="1:2" ht="15" hidden="1" x14ac:dyDescent="0.25">
      <c r="A747" s="6" t="str">
        <f t="shared" si="24"/>
        <v>https://www.walmart.com/ip/</v>
      </c>
      <c r="B747" s="4" t="e">
        <f t="shared" si="23"/>
        <v>#DIV/0!</v>
      </c>
    </row>
    <row r="748" spans="1:2" ht="15" hidden="1" x14ac:dyDescent="0.25">
      <c r="A748" s="6" t="str">
        <f t="shared" si="24"/>
        <v>https://www.walmart.com/ip/</v>
      </c>
      <c r="B748" s="4" t="e">
        <f t="shared" si="23"/>
        <v>#DIV/0!</v>
      </c>
    </row>
    <row r="749" spans="1:2" ht="15" hidden="1" x14ac:dyDescent="0.25">
      <c r="A749" s="6" t="str">
        <f t="shared" si="24"/>
        <v>https://www.walmart.com/ip/</v>
      </c>
      <c r="B749" s="4" t="e">
        <f t="shared" si="23"/>
        <v>#DIV/0!</v>
      </c>
    </row>
    <row r="750" spans="1:2" ht="15" hidden="1" x14ac:dyDescent="0.25">
      <c r="A750" s="6" t="str">
        <f t="shared" si="24"/>
        <v>https://www.walmart.com/ip/</v>
      </c>
      <c r="B750" s="4" t="e">
        <f t="shared" si="23"/>
        <v>#DIV/0!</v>
      </c>
    </row>
    <row r="751" spans="1:2" ht="15" hidden="1" x14ac:dyDescent="0.25">
      <c r="A751" s="6" t="str">
        <f t="shared" si="24"/>
        <v>https://www.walmart.com/ip/</v>
      </c>
      <c r="B751" s="4" t="e">
        <f t="shared" si="23"/>
        <v>#DIV/0!</v>
      </c>
    </row>
    <row r="752" spans="1:2" ht="15" hidden="1" x14ac:dyDescent="0.25">
      <c r="A752" s="6" t="str">
        <f t="shared" si="24"/>
        <v>https://www.walmart.com/ip/</v>
      </c>
      <c r="B752" s="4" t="e">
        <f t="shared" si="23"/>
        <v>#DIV/0!</v>
      </c>
    </row>
    <row r="753" spans="1:2" ht="15" hidden="1" x14ac:dyDescent="0.25">
      <c r="A753" s="6" t="str">
        <f t="shared" si="24"/>
        <v>https://www.walmart.com/ip/</v>
      </c>
      <c r="B753" s="4" t="e">
        <f t="shared" si="23"/>
        <v>#DIV/0!</v>
      </c>
    </row>
    <row r="754" spans="1:2" ht="15" hidden="1" x14ac:dyDescent="0.25">
      <c r="A754" s="6" t="str">
        <f t="shared" si="24"/>
        <v>https://www.walmart.com/ip/</v>
      </c>
      <c r="B754" s="4" t="e">
        <f t="shared" si="23"/>
        <v>#DIV/0!</v>
      </c>
    </row>
    <row r="755" spans="1:2" ht="15" hidden="1" x14ac:dyDescent="0.25">
      <c r="A755" s="6" t="str">
        <f t="shared" si="24"/>
        <v>https://www.walmart.com/ip/</v>
      </c>
      <c r="B755" s="4" t="e">
        <f t="shared" si="23"/>
        <v>#DIV/0!</v>
      </c>
    </row>
    <row r="756" spans="1:2" ht="15" hidden="1" x14ac:dyDescent="0.25">
      <c r="A756" s="6" t="str">
        <f t="shared" si="24"/>
        <v>https://www.walmart.com/ip/</v>
      </c>
      <c r="B756" s="4" t="e">
        <f t="shared" si="23"/>
        <v>#DIV/0!</v>
      </c>
    </row>
    <row r="757" spans="1:2" ht="15" hidden="1" x14ac:dyDescent="0.25">
      <c r="A757" s="6" t="str">
        <f t="shared" si="24"/>
        <v>https://www.walmart.com/ip/</v>
      </c>
      <c r="B757" s="4" t="e">
        <f t="shared" si="23"/>
        <v>#DIV/0!</v>
      </c>
    </row>
    <row r="758" spans="1:2" ht="15" hidden="1" x14ac:dyDescent="0.25">
      <c r="A758" s="6" t="str">
        <f t="shared" si="24"/>
        <v>https://www.walmart.com/ip/</v>
      </c>
      <c r="B758" s="4" t="e">
        <f t="shared" si="23"/>
        <v>#DIV/0!</v>
      </c>
    </row>
    <row r="759" spans="1:2" ht="15" hidden="1" x14ac:dyDescent="0.25">
      <c r="A759" s="6" t="str">
        <f t="shared" si="24"/>
        <v>https://www.walmart.com/ip/</v>
      </c>
      <c r="B759" s="4" t="e">
        <f t="shared" si="23"/>
        <v>#DIV/0!</v>
      </c>
    </row>
    <row r="760" spans="1:2" ht="15" hidden="1" x14ac:dyDescent="0.25">
      <c r="A760" s="6" t="str">
        <f t="shared" si="24"/>
        <v>https://www.walmart.com/ip/</v>
      </c>
      <c r="B760" s="4" t="e">
        <f t="shared" si="23"/>
        <v>#DIV/0!</v>
      </c>
    </row>
    <row r="761" spans="1:2" ht="15" hidden="1" x14ac:dyDescent="0.25">
      <c r="A761" s="6" t="str">
        <f t="shared" si="24"/>
        <v>https://www.walmart.com/ip/</v>
      </c>
      <c r="B761" s="4" t="e">
        <f t="shared" si="23"/>
        <v>#DIV/0!</v>
      </c>
    </row>
    <row r="762" spans="1:2" ht="15" hidden="1" x14ac:dyDescent="0.25">
      <c r="A762" s="6" t="str">
        <f t="shared" si="24"/>
        <v>https://www.walmart.com/ip/</v>
      </c>
      <c r="B762" s="4" t="e">
        <f t="shared" si="23"/>
        <v>#DIV/0!</v>
      </c>
    </row>
    <row r="763" spans="1:2" ht="15" hidden="1" x14ac:dyDescent="0.25">
      <c r="A763" s="6" t="str">
        <f t="shared" si="24"/>
        <v>https://www.walmart.com/ip/</v>
      </c>
      <c r="B763" s="4" t="e">
        <f t="shared" si="23"/>
        <v>#DIV/0!</v>
      </c>
    </row>
    <row r="764" spans="1:2" ht="15" hidden="1" x14ac:dyDescent="0.25">
      <c r="A764" s="6" t="str">
        <f t="shared" si="24"/>
        <v>https://www.walmart.com/ip/</v>
      </c>
      <c r="B764" s="4" t="e">
        <f t="shared" si="23"/>
        <v>#DIV/0!</v>
      </c>
    </row>
    <row r="765" spans="1:2" ht="15" hidden="1" x14ac:dyDescent="0.25">
      <c r="A765" s="6" t="str">
        <f t="shared" si="24"/>
        <v>https://www.walmart.com/ip/</v>
      </c>
      <c r="B765" s="4" t="e">
        <f t="shared" si="23"/>
        <v>#DIV/0!</v>
      </c>
    </row>
    <row r="766" spans="1:2" ht="15" hidden="1" x14ac:dyDescent="0.25">
      <c r="A766" s="6" t="str">
        <f t="shared" si="24"/>
        <v>https://www.walmart.com/ip/</v>
      </c>
      <c r="B766" s="4" t="e">
        <f t="shared" si="23"/>
        <v>#DIV/0!</v>
      </c>
    </row>
    <row r="767" spans="1:2" ht="15" hidden="1" x14ac:dyDescent="0.25">
      <c r="A767" s="6" t="str">
        <f t="shared" si="24"/>
        <v>https://www.walmart.com/ip/</v>
      </c>
      <c r="B767" s="4" t="e">
        <f t="shared" si="23"/>
        <v>#DIV/0!</v>
      </c>
    </row>
    <row r="768" spans="1:2" ht="15" hidden="1" x14ac:dyDescent="0.25">
      <c r="A768" s="6" t="str">
        <f t="shared" si="24"/>
        <v>https://www.walmart.com/ip/</v>
      </c>
      <c r="B768" s="4" t="e">
        <f t="shared" si="23"/>
        <v>#DIV/0!</v>
      </c>
    </row>
    <row r="769" spans="1:2" ht="15" hidden="1" x14ac:dyDescent="0.25">
      <c r="A769" s="6" t="str">
        <f t="shared" si="24"/>
        <v>https://www.walmart.com/ip/</v>
      </c>
      <c r="B769" s="4" t="e">
        <f t="shared" si="23"/>
        <v>#DIV/0!</v>
      </c>
    </row>
    <row r="770" spans="1:2" ht="15" hidden="1" x14ac:dyDescent="0.25">
      <c r="A770" s="6" t="str">
        <f t="shared" si="24"/>
        <v>https://www.walmart.com/ip/</v>
      </c>
      <c r="B770" s="4" t="e">
        <f t="shared" si="23"/>
        <v>#DIV/0!</v>
      </c>
    </row>
    <row r="771" spans="1:2" ht="15" hidden="1" x14ac:dyDescent="0.25">
      <c r="A771" s="6" t="str">
        <f t="shared" si="24"/>
        <v>https://www.walmart.com/ip/</v>
      </c>
      <c r="B771" s="4" t="e">
        <f t="shared" ref="B771:B834" si="25">100-(G771*100/F771)</f>
        <v>#DIV/0!</v>
      </c>
    </row>
    <row r="772" spans="1:2" ht="15" hidden="1" x14ac:dyDescent="0.25">
      <c r="A772" s="6" t="str">
        <f t="shared" si="24"/>
        <v>https://www.walmart.com/ip/</v>
      </c>
      <c r="B772" s="4" t="e">
        <f t="shared" si="25"/>
        <v>#DIV/0!</v>
      </c>
    </row>
    <row r="773" spans="1:2" ht="15" hidden="1" x14ac:dyDescent="0.25">
      <c r="A773" s="6" t="str">
        <f t="shared" si="24"/>
        <v>https://www.walmart.com/ip/</v>
      </c>
      <c r="B773" s="4" t="e">
        <f t="shared" si="25"/>
        <v>#DIV/0!</v>
      </c>
    </row>
    <row r="774" spans="1:2" ht="15" hidden="1" x14ac:dyDescent="0.25">
      <c r="A774" s="6" t="str">
        <f t="shared" si="24"/>
        <v>https://www.walmart.com/ip/</v>
      </c>
      <c r="B774" s="4" t="e">
        <f t="shared" si="25"/>
        <v>#DIV/0!</v>
      </c>
    </row>
    <row r="775" spans="1:2" ht="15" hidden="1" x14ac:dyDescent="0.25">
      <c r="A775" s="6" t="str">
        <f t="shared" si="24"/>
        <v>https://www.walmart.com/ip/</v>
      </c>
      <c r="B775" s="4" t="e">
        <f t="shared" si="25"/>
        <v>#DIV/0!</v>
      </c>
    </row>
    <row r="776" spans="1:2" ht="15" hidden="1" x14ac:dyDescent="0.25">
      <c r="A776" s="6" t="str">
        <f t="shared" si="24"/>
        <v>https://www.walmart.com/ip/</v>
      </c>
      <c r="B776" s="4" t="e">
        <f t="shared" si="25"/>
        <v>#DIV/0!</v>
      </c>
    </row>
    <row r="777" spans="1:2" ht="15" hidden="1" x14ac:dyDescent="0.25">
      <c r="A777" s="6" t="str">
        <f t="shared" si="24"/>
        <v>https://www.walmart.com/ip/</v>
      </c>
      <c r="B777" s="4" t="e">
        <f t="shared" si="25"/>
        <v>#DIV/0!</v>
      </c>
    </row>
    <row r="778" spans="1:2" ht="15" hidden="1" x14ac:dyDescent="0.25">
      <c r="A778" s="6" t="str">
        <f t="shared" si="24"/>
        <v>https://www.walmart.com/ip/</v>
      </c>
      <c r="B778" s="4" t="e">
        <f t="shared" si="25"/>
        <v>#DIV/0!</v>
      </c>
    </row>
    <row r="779" spans="1:2" ht="15" hidden="1" x14ac:dyDescent="0.25">
      <c r="A779" s="6" t="str">
        <f t="shared" si="24"/>
        <v>https://www.walmart.com/ip/</v>
      </c>
      <c r="B779" s="4" t="e">
        <f t="shared" si="25"/>
        <v>#DIV/0!</v>
      </c>
    </row>
    <row r="780" spans="1:2" ht="15" hidden="1" x14ac:dyDescent="0.25">
      <c r="A780" s="6" t="str">
        <f t="shared" si="24"/>
        <v>https://www.walmart.com/ip/</v>
      </c>
      <c r="B780" s="4" t="e">
        <f t="shared" si="25"/>
        <v>#DIV/0!</v>
      </c>
    </row>
    <row r="781" spans="1:2" ht="15" hidden="1" x14ac:dyDescent="0.25">
      <c r="A781" s="6" t="str">
        <f t="shared" si="24"/>
        <v>https://www.walmart.com/ip/</v>
      </c>
      <c r="B781" s="4" t="e">
        <f t="shared" si="25"/>
        <v>#DIV/0!</v>
      </c>
    </row>
    <row r="782" spans="1:2" ht="15" hidden="1" x14ac:dyDescent="0.25">
      <c r="A782" s="6" t="str">
        <f t="shared" si="24"/>
        <v>https://www.walmart.com/ip/</v>
      </c>
      <c r="B782" s="4" t="e">
        <f t="shared" si="25"/>
        <v>#DIV/0!</v>
      </c>
    </row>
    <row r="783" spans="1:2" ht="15" hidden="1" x14ac:dyDescent="0.25">
      <c r="A783" s="6" t="str">
        <f t="shared" si="24"/>
        <v>https://www.walmart.com/ip/</v>
      </c>
      <c r="B783" s="4" t="e">
        <f t="shared" si="25"/>
        <v>#DIV/0!</v>
      </c>
    </row>
    <row r="784" spans="1:2" ht="15" hidden="1" x14ac:dyDescent="0.25">
      <c r="A784" s="6" t="str">
        <f t="shared" si="24"/>
        <v>https://www.walmart.com/ip/</v>
      </c>
      <c r="B784" s="4" t="e">
        <f t="shared" si="25"/>
        <v>#DIV/0!</v>
      </c>
    </row>
    <row r="785" spans="1:2" ht="15" hidden="1" x14ac:dyDescent="0.25">
      <c r="A785" s="6" t="str">
        <f t="shared" si="24"/>
        <v>https://www.walmart.com/ip/</v>
      </c>
      <c r="B785" s="4" t="e">
        <f t="shared" si="25"/>
        <v>#DIV/0!</v>
      </c>
    </row>
    <row r="786" spans="1:2" ht="15" hidden="1" x14ac:dyDescent="0.25">
      <c r="A786" s="6" t="str">
        <f t="shared" si="24"/>
        <v>https://www.walmart.com/ip/</v>
      </c>
      <c r="B786" s="4" t="e">
        <f t="shared" si="25"/>
        <v>#DIV/0!</v>
      </c>
    </row>
    <row r="787" spans="1:2" ht="15" hidden="1" x14ac:dyDescent="0.25">
      <c r="A787" s="6" t="str">
        <f t="shared" si="24"/>
        <v>https://www.walmart.com/ip/</v>
      </c>
      <c r="B787" s="4" t="e">
        <f t="shared" si="25"/>
        <v>#DIV/0!</v>
      </c>
    </row>
    <row r="788" spans="1:2" ht="15" hidden="1" x14ac:dyDescent="0.25">
      <c r="A788" s="6" t="str">
        <f t="shared" si="24"/>
        <v>https://www.walmart.com/ip/</v>
      </c>
      <c r="B788" s="4" t="e">
        <f t="shared" si="25"/>
        <v>#DIV/0!</v>
      </c>
    </row>
    <row r="789" spans="1:2" ht="15" hidden="1" x14ac:dyDescent="0.25">
      <c r="A789" s="6" t="str">
        <f t="shared" si="24"/>
        <v>https://www.walmart.com/ip/</v>
      </c>
      <c r="B789" s="4" t="e">
        <f t="shared" si="25"/>
        <v>#DIV/0!</v>
      </c>
    </row>
    <row r="790" spans="1:2" ht="15" hidden="1" x14ac:dyDescent="0.25">
      <c r="A790" s="6" t="str">
        <f t="shared" si="24"/>
        <v>https://www.walmart.com/ip/</v>
      </c>
      <c r="B790" s="4" t="e">
        <f t="shared" si="25"/>
        <v>#DIV/0!</v>
      </c>
    </row>
    <row r="791" spans="1:2" ht="15" hidden="1" x14ac:dyDescent="0.25">
      <c r="A791" s="6" t="str">
        <f t="shared" si="24"/>
        <v>https://www.walmart.com/ip/</v>
      </c>
      <c r="B791" s="4" t="e">
        <f t="shared" si="25"/>
        <v>#DIV/0!</v>
      </c>
    </row>
    <row r="792" spans="1:2" ht="15" hidden="1" x14ac:dyDescent="0.25">
      <c r="A792" s="6" t="str">
        <f t="shared" si="24"/>
        <v>https://www.walmart.com/ip/</v>
      </c>
      <c r="B792" s="4" t="e">
        <f t="shared" si="25"/>
        <v>#DIV/0!</v>
      </c>
    </row>
    <row r="793" spans="1:2" ht="15" hidden="1" x14ac:dyDescent="0.25">
      <c r="A793" s="6" t="str">
        <f t="shared" si="24"/>
        <v>https://www.walmart.com/ip/</v>
      </c>
      <c r="B793" s="4" t="e">
        <f t="shared" si="25"/>
        <v>#DIV/0!</v>
      </c>
    </row>
    <row r="794" spans="1:2" ht="15" hidden="1" x14ac:dyDescent="0.25">
      <c r="A794" s="6" t="str">
        <f t="shared" si="24"/>
        <v>https://www.walmart.com/ip/</v>
      </c>
      <c r="B794" s="4" t="e">
        <f t="shared" si="25"/>
        <v>#DIV/0!</v>
      </c>
    </row>
    <row r="795" spans="1:2" ht="15" hidden="1" x14ac:dyDescent="0.25">
      <c r="A795" s="6" t="str">
        <f t="shared" si="24"/>
        <v>https://www.walmart.com/ip/</v>
      </c>
      <c r="B795" s="4" t="e">
        <f t="shared" si="25"/>
        <v>#DIV/0!</v>
      </c>
    </row>
    <row r="796" spans="1:2" ht="15" hidden="1" x14ac:dyDescent="0.25">
      <c r="A796" s="6" t="str">
        <f t="shared" si="24"/>
        <v>https://www.walmart.com/ip/</v>
      </c>
      <c r="B796" s="4" t="e">
        <f t="shared" si="25"/>
        <v>#DIV/0!</v>
      </c>
    </row>
    <row r="797" spans="1:2" ht="15" hidden="1" x14ac:dyDescent="0.25">
      <c r="A797" s="6" t="str">
        <f t="shared" si="24"/>
        <v>https://www.walmart.com/ip/</v>
      </c>
      <c r="B797" s="4" t="e">
        <f t="shared" si="25"/>
        <v>#DIV/0!</v>
      </c>
    </row>
    <row r="798" spans="1:2" ht="15" hidden="1" x14ac:dyDescent="0.25">
      <c r="A798" s="6" t="str">
        <f t="shared" si="24"/>
        <v>https://www.walmart.com/ip/</v>
      </c>
      <c r="B798" s="4" t="e">
        <f t="shared" si="25"/>
        <v>#DIV/0!</v>
      </c>
    </row>
    <row r="799" spans="1:2" ht="15" hidden="1" x14ac:dyDescent="0.25">
      <c r="A799" s="6" t="str">
        <f t="shared" si="24"/>
        <v>https://www.walmart.com/ip/</v>
      </c>
      <c r="B799" s="4" t="e">
        <f t="shared" si="25"/>
        <v>#DIV/0!</v>
      </c>
    </row>
    <row r="800" spans="1:2" ht="15" hidden="1" x14ac:dyDescent="0.25">
      <c r="A800" s="6" t="str">
        <f t="shared" si="24"/>
        <v>https://www.walmart.com/ip/</v>
      </c>
      <c r="B800" s="4" t="e">
        <f t="shared" si="25"/>
        <v>#DIV/0!</v>
      </c>
    </row>
    <row r="801" spans="1:2" ht="15" hidden="1" x14ac:dyDescent="0.25">
      <c r="A801" s="6" t="str">
        <f t="shared" ref="A801:A864" si="26">CONCATENATE("https://www.walmart.com/ip/",C801)</f>
        <v>https://www.walmart.com/ip/</v>
      </c>
      <c r="B801" s="4" t="e">
        <f t="shared" si="25"/>
        <v>#DIV/0!</v>
      </c>
    </row>
    <row r="802" spans="1:2" ht="15" hidden="1" x14ac:dyDescent="0.25">
      <c r="A802" s="6" t="str">
        <f t="shared" si="26"/>
        <v>https://www.walmart.com/ip/</v>
      </c>
      <c r="B802" s="4" t="e">
        <f t="shared" si="25"/>
        <v>#DIV/0!</v>
      </c>
    </row>
    <row r="803" spans="1:2" ht="15" hidden="1" x14ac:dyDescent="0.25">
      <c r="A803" s="6" t="str">
        <f t="shared" si="26"/>
        <v>https://www.walmart.com/ip/</v>
      </c>
      <c r="B803" s="4" t="e">
        <f t="shared" si="25"/>
        <v>#DIV/0!</v>
      </c>
    </row>
    <row r="804" spans="1:2" ht="15" hidden="1" x14ac:dyDescent="0.25">
      <c r="A804" s="6" t="str">
        <f t="shared" si="26"/>
        <v>https://www.walmart.com/ip/</v>
      </c>
      <c r="B804" s="4" t="e">
        <f t="shared" si="25"/>
        <v>#DIV/0!</v>
      </c>
    </row>
    <row r="805" spans="1:2" ht="15" hidden="1" x14ac:dyDescent="0.25">
      <c r="A805" s="6" t="str">
        <f t="shared" si="26"/>
        <v>https://www.walmart.com/ip/</v>
      </c>
      <c r="B805" s="4" t="e">
        <f t="shared" si="25"/>
        <v>#DIV/0!</v>
      </c>
    </row>
    <row r="806" spans="1:2" ht="15" hidden="1" x14ac:dyDescent="0.25">
      <c r="A806" s="6" t="str">
        <f t="shared" si="26"/>
        <v>https://www.walmart.com/ip/</v>
      </c>
      <c r="B806" s="4" t="e">
        <f t="shared" si="25"/>
        <v>#DIV/0!</v>
      </c>
    </row>
    <row r="807" spans="1:2" ht="15" hidden="1" x14ac:dyDescent="0.25">
      <c r="A807" s="6" t="str">
        <f t="shared" si="26"/>
        <v>https://www.walmart.com/ip/</v>
      </c>
      <c r="B807" s="4" t="e">
        <f t="shared" si="25"/>
        <v>#DIV/0!</v>
      </c>
    </row>
    <row r="808" spans="1:2" ht="15" hidden="1" x14ac:dyDescent="0.25">
      <c r="A808" s="6" t="str">
        <f t="shared" si="26"/>
        <v>https://www.walmart.com/ip/</v>
      </c>
      <c r="B808" s="4" t="e">
        <f t="shared" si="25"/>
        <v>#DIV/0!</v>
      </c>
    </row>
    <row r="809" spans="1:2" ht="15" hidden="1" x14ac:dyDescent="0.25">
      <c r="A809" s="6" t="str">
        <f t="shared" si="26"/>
        <v>https://www.walmart.com/ip/</v>
      </c>
      <c r="B809" s="4" t="e">
        <f t="shared" si="25"/>
        <v>#DIV/0!</v>
      </c>
    </row>
    <row r="810" spans="1:2" ht="15" hidden="1" x14ac:dyDescent="0.25">
      <c r="A810" s="6" t="str">
        <f t="shared" si="26"/>
        <v>https://www.walmart.com/ip/</v>
      </c>
      <c r="B810" s="4" t="e">
        <f t="shared" si="25"/>
        <v>#DIV/0!</v>
      </c>
    </row>
    <row r="811" spans="1:2" ht="15" hidden="1" x14ac:dyDescent="0.25">
      <c r="A811" s="6" t="str">
        <f t="shared" si="26"/>
        <v>https://www.walmart.com/ip/</v>
      </c>
      <c r="B811" s="4" t="e">
        <f t="shared" si="25"/>
        <v>#DIV/0!</v>
      </c>
    </row>
    <row r="812" spans="1:2" ht="15" hidden="1" x14ac:dyDescent="0.25">
      <c r="A812" s="6" t="str">
        <f t="shared" si="26"/>
        <v>https://www.walmart.com/ip/</v>
      </c>
      <c r="B812" s="4" t="e">
        <f t="shared" si="25"/>
        <v>#DIV/0!</v>
      </c>
    </row>
    <row r="813" spans="1:2" ht="15" hidden="1" x14ac:dyDescent="0.25">
      <c r="A813" s="6" t="str">
        <f t="shared" si="26"/>
        <v>https://www.walmart.com/ip/</v>
      </c>
      <c r="B813" s="4" t="e">
        <f t="shared" si="25"/>
        <v>#DIV/0!</v>
      </c>
    </row>
    <row r="814" spans="1:2" ht="15" hidden="1" x14ac:dyDescent="0.25">
      <c r="A814" s="6" t="str">
        <f t="shared" si="26"/>
        <v>https://www.walmart.com/ip/</v>
      </c>
      <c r="B814" s="4" t="e">
        <f t="shared" si="25"/>
        <v>#DIV/0!</v>
      </c>
    </row>
    <row r="815" spans="1:2" ht="15" hidden="1" x14ac:dyDescent="0.25">
      <c r="A815" s="6" t="str">
        <f t="shared" si="26"/>
        <v>https://www.walmart.com/ip/</v>
      </c>
      <c r="B815" s="4" t="e">
        <f t="shared" si="25"/>
        <v>#DIV/0!</v>
      </c>
    </row>
    <row r="816" spans="1:2" ht="15" hidden="1" x14ac:dyDescent="0.25">
      <c r="A816" s="6" t="str">
        <f t="shared" si="26"/>
        <v>https://www.walmart.com/ip/</v>
      </c>
      <c r="B816" s="4" t="e">
        <f t="shared" si="25"/>
        <v>#DIV/0!</v>
      </c>
    </row>
    <row r="817" spans="1:5" ht="15" hidden="1" x14ac:dyDescent="0.25">
      <c r="A817" s="6" t="str">
        <f t="shared" si="26"/>
        <v>https://www.walmart.com/ip/</v>
      </c>
      <c r="B817" s="4" t="e">
        <f t="shared" si="25"/>
        <v>#DIV/0!</v>
      </c>
    </row>
    <row r="818" spans="1:5" ht="15" hidden="1" x14ac:dyDescent="0.25">
      <c r="A818" s="6" t="str">
        <f t="shared" si="26"/>
        <v>https://www.walmart.com/ip/</v>
      </c>
      <c r="B818" s="4" t="e">
        <f t="shared" si="25"/>
        <v>#DIV/0!</v>
      </c>
    </row>
    <row r="819" spans="1:5" ht="15" hidden="1" x14ac:dyDescent="0.25">
      <c r="A819" s="6" t="str">
        <f t="shared" si="26"/>
        <v>https://www.walmart.com/ip/</v>
      </c>
      <c r="B819" s="4" t="e">
        <f t="shared" si="25"/>
        <v>#DIV/0!</v>
      </c>
    </row>
    <row r="820" spans="1:5" ht="15" hidden="1" x14ac:dyDescent="0.25">
      <c r="A820" s="6" t="str">
        <f t="shared" si="26"/>
        <v>https://www.walmart.com/ip/</v>
      </c>
      <c r="B820" s="4" t="e">
        <f t="shared" si="25"/>
        <v>#DIV/0!</v>
      </c>
    </row>
    <row r="821" spans="1:5" ht="15" hidden="1" x14ac:dyDescent="0.25">
      <c r="A821" s="6" t="str">
        <f t="shared" si="26"/>
        <v>https://www.walmart.com/ip/</v>
      </c>
      <c r="B821" s="4" t="e">
        <f t="shared" si="25"/>
        <v>#DIV/0!</v>
      </c>
    </row>
    <row r="822" spans="1:5" ht="15" hidden="1" x14ac:dyDescent="0.25">
      <c r="A822" s="6" t="str">
        <f t="shared" si="26"/>
        <v>https://www.walmart.com/ip/</v>
      </c>
      <c r="B822" s="4" t="e">
        <f t="shared" si="25"/>
        <v>#DIV/0!</v>
      </c>
    </row>
    <row r="823" spans="1:5" ht="15" hidden="1" x14ac:dyDescent="0.25">
      <c r="A823" s="6" t="str">
        <f t="shared" si="26"/>
        <v>https://www.walmart.com/ip/</v>
      </c>
      <c r="B823" s="4" t="e">
        <f t="shared" si="25"/>
        <v>#DIV/0!</v>
      </c>
    </row>
    <row r="824" spans="1:5" ht="15" hidden="1" x14ac:dyDescent="0.25">
      <c r="A824" s="6" t="str">
        <f t="shared" si="26"/>
        <v>https://www.walmart.com/ip/</v>
      </c>
      <c r="B824" s="4" t="e">
        <f t="shared" si="25"/>
        <v>#DIV/0!</v>
      </c>
    </row>
    <row r="825" spans="1:5" ht="15" hidden="1" x14ac:dyDescent="0.25">
      <c r="A825" s="6" t="str">
        <f t="shared" si="26"/>
        <v>https://www.walmart.com/ip/</v>
      </c>
      <c r="B825" s="4" t="e">
        <f t="shared" si="25"/>
        <v>#DIV/0!</v>
      </c>
    </row>
    <row r="826" spans="1:5" ht="15" hidden="1" x14ac:dyDescent="0.25">
      <c r="A826" s="6" t="str">
        <f t="shared" si="26"/>
        <v>https://www.walmart.com/ip/</v>
      </c>
      <c r="B826" s="4" t="e">
        <f t="shared" si="25"/>
        <v>#DIV/0!</v>
      </c>
      <c r="E826" s="5"/>
    </row>
    <row r="827" spans="1:5" ht="15" hidden="1" x14ac:dyDescent="0.25">
      <c r="A827" s="6" t="str">
        <f t="shared" si="26"/>
        <v>https://www.walmart.com/ip/</v>
      </c>
      <c r="B827" s="4" t="e">
        <f t="shared" si="25"/>
        <v>#DIV/0!</v>
      </c>
    </row>
    <row r="828" spans="1:5" ht="15" hidden="1" x14ac:dyDescent="0.25">
      <c r="A828" s="6" t="str">
        <f t="shared" si="26"/>
        <v>https://www.walmart.com/ip/</v>
      </c>
      <c r="B828" s="4" t="e">
        <f t="shared" si="25"/>
        <v>#DIV/0!</v>
      </c>
    </row>
    <row r="829" spans="1:5" ht="15" hidden="1" x14ac:dyDescent="0.25">
      <c r="A829" s="6" t="str">
        <f t="shared" si="26"/>
        <v>https://www.walmart.com/ip/</v>
      </c>
      <c r="B829" s="4" t="e">
        <f t="shared" si="25"/>
        <v>#DIV/0!</v>
      </c>
    </row>
    <row r="830" spans="1:5" ht="15" hidden="1" x14ac:dyDescent="0.25">
      <c r="A830" s="6" t="str">
        <f t="shared" si="26"/>
        <v>https://www.walmart.com/ip/</v>
      </c>
      <c r="B830" s="4" t="e">
        <f t="shared" si="25"/>
        <v>#DIV/0!</v>
      </c>
    </row>
    <row r="831" spans="1:5" ht="15" hidden="1" x14ac:dyDescent="0.25">
      <c r="A831" s="6" t="str">
        <f t="shared" si="26"/>
        <v>https://www.walmart.com/ip/</v>
      </c>
      <c r="B831" s="4" t="e">
        <f t="shared" si="25"/>
        <v>#DIV/0!</v>
      </c>
    </row>
    <row r="832" spans="1:5" ht="15" hidden="1" x14ac:dyDescent="0.25">
      <c r="A832" s="6" t="str">
        <f t="shared" si="26"/>
        <v>https://www.walmart.com/ip/</v>
      </c>
      <c r="B832" s="4" t="e">
        <f t="shared" si="25"/>
        <v>#DIV/0!</v>
      </c>
    </row>
    <row r="833" spans="1:2" ht="15" hidden="1" x14ac:dyDescent="0.25">
      <c r="A833" s="6" t="str">
        <f t="shared" si="26"/>
        <v>https://www.walmart.com/ip/</v>
      </c>
      <c r="B833" s="4" t="e">
        <f t="shared" si="25"/>
        <v>#DIV/0!</v>
      </c>
    </row>
    <row r="834" spans="1:2" ht="15" hidden="1" x14ac:dyDescent="0.25">
      <c r="A834" s="6" t="str">
        <f t="shared" si="26"/>
        <v>https://www.walmart.com/ip/</v>
      </c>
      <c r="B834" s="4" t="e">
        <f t="shared" si="25"/>
        <v>#DIV/0!</v>
      </c>
    </row>
    <row r="835" spans="1:2" ht="15" hidden="1" x14ac:dyDescent="0.25">
      <c r="A835" s="6" t="str">
        <f t="shared" si="26"/>
        <v>https://www.walmart.com/ip/</v>
      </c>
      <c r="B835" s="4" t="e">
        <f t="shared" ref="B835:B898" si="27">100-(G835*100/F835)</f>
        <v>#DIV/0!</v>
      </c>
    </row>
    <row r="836" spans="1:2" ht="15" hidden="1" x14ac:dyDescent="0.25">
      <c r="A836" s="6" t="str">
        <f t="shared" si="26"/>
        <v>https://www.walmart.com/ip/</v>
      </c>
      <c r="B836" s="4" t="e">
        <f t="shared" si="27"/>
        <v>#DIV/0!</v>
      </c>
    </row>
    <row r="837" spans="1:2" ht="15" hidden="1" x14ac:dyDescent="0.25">
      <c r="A837" s="6" t="str">
        <f t="shared" si="26"/>
        <v>https://www.walmart.com/ip/</v>
      </c>
      <c r="B837" s="4" t="e">
        <f t="shared" si="27"/>
        <v>#DIV/0!</v>
      </c>
    </row>
    <row r="838" spans="1:2" ht="15" hidden="1" x14ac:dyDescent="0.25">
      <c r="A838" s="6" t="str">
        <f t="shared" si="26"/>
        <v>https://www.walmart.com/ip/</v>
      </c>
      <c r="B838" s="4" t="e">
        <f t="shared" si="27"/>
        <v>#DIV/0!</v>
      </c>
    </row>
    <row r="839" spans="1:2" ht="15" hidden="1" x14ac:dyDescent="0.25">
      <c r="A839" s="6" t="str">
        <f t="shared" si="26"/>
        <v>https://www.walmart.com/ip/</v>
      </c>
      <c r="B839" s="4" t="e">
        <f t="shared" si="27"/>
        <v>#DIV/0!</v>
      </c>
    </row>
    <row r="840" spans="1:2" ht="15" hidden="1" x14ac:dyDescent="0.25">
      <c r="A840" s="6" t="str">
        <f t="shared" si="26"/>
        <v>https://www.walmart.com/ip/</v>
      </c>
      <c r="B840" s="4" t="e">
        <f t="shared" si="27"/>
        <v>#DIV/0!</v>
      </c>
    </row>
    <row r="841" spans="1:2" ht="15" hidden="1" x14ac:dyDescent="0.25">
      <c r="A841" s="6" t="str">
        <f t="shared" si="26"/>
        <v>https://www.walmart.com/ip/</v>
      </c>
      <c r="B841" s="4" t="e">
        <f t="shared" si="27"/>
        <v>#DIV/0!</v>
      </c>
    </row>
    <row r="842" spans="1:2" ht="15" hidden="1" x14ac:dyDescent="0.25">
      <c r="A842" s="6" t="str">
        <f t="shared" si="26"/>
        <v>https://www.walmart.com/ip/</v>
      </c>
      <c r="B842" s="4" t="e">
        <f t="shared" si="27"/>
        <v>#DIV/0!</v>
      </c>
    </row>
    <row r="843" spans="1:2" ht="15" hidden="1" x14ac:dyDescent="0.25">
      <c r="A843" s="6" t="str">
        <f t="shared" si="26"/>
        <v>https://www.walmart.com/ip/</v>
      </c>
      <c r="B843" s="4" t="e">
        <f t="shared" si="27"/>
        <v>#DIV/0!</v>
      </c>
    </row>
    <row r="844" spans="1:2" ht="15" hidden="1" x14ac:dyDescent="0.25">
      <c r="A844" s="6" t="str">
        <f t="shared" si="26"/>
        <v>https://www.walmart.com/ip/</v>
      </c>
      <c r="B844" s="4" t="e">
        <f t="shared" si="27"/>
        <v>#DIV/0!</v>
      </c>
    </row>
    <row r="845" spans="1:2" ht="15" hidden="1" x14ac:dyDescent="0.25">
      <c r="A845" s="6" t="str">
        <f t="shared" si="26"/>
        <v>https://www.walmart.com/ip/</v>
      </c>
      <c r="B845" s="4" t="e">
        <f t="shared" si="27"/>
        <v>#DIV/0!</v>
      </c>
    </row>
    <row r="846" spans="1:2" ht="15" hidden="1" x14ac:dyDescent="0.25">
      <c r="A846" s="6" t="str">
        <f t="shared" si="26"/>
        <v>https://www.walmart.com/ip/</v>
      </c>
      <c r="B846" s="4" t="e">
        <f t="shared" si="27"/>
        <v>#DIV/0!</v>
      </c>
    </row>
    <row r="847" spans="1:2" ht="15" hidden="1" x14ac:dyDescent="0.25">
      <c r="A847" s="6" t="str">
        <f t="shared" si="26"/>
        <v>https://www.walmart.com/ip/</v>
      </c>
      <c r="B847" s="4" t="e">
        <f t="shared" si="27"/>
        <v>#DIV/0!</v>
      </c>
    </row>
    <row r="848" spans="1:2" ht="15" hidden="1" x14ac:dyDescent="0.25">
      <c r="A848" s="6" t="str">
        <f t="shared" si="26"/>
        <v>https://www.walmart.com/ip/</v>
      </c>
      <c r="B848" s="4" t="e">
        <f t="shared" si="27"/>
        <v>#DIV/0!</v>
      </c>
    </row>
    <row r="849" spans="1:2" ht="15" hidden="1" x14ac:dyDescent="0.25">
      <c r="A849" s="6" t="str">
        <f t="shared" si="26"/>
        <v>https://www.walmart.com/ip/</v>
      </c>
      <c r="B849" s="4" t="e">
        <f t="shared" si="27"/>
        <v>#DIV/0!</v>
      </c>
    </row>
    <row r="850" spans="1:2" ht="15" hidden="1" x14ac:dyDescent="0.25">
      <c r="A850" s="6" t="str">
        <f t="shared" si="26"/>
        <v>https://www.walmart.com/ip/</v>
      </c>
      <c r="B850" s="4" t="e">
        <f t="shared" si="27"/>
        <v>#DIV/0!</v>
      </c>
    </row>
    <row r="851" spans="1:2" ht="15" hidden="1" x14ac:dyDescent="0.25">
      <c r="A851" s="6" t="str">
        <f t="shared" si="26"/>
        <v>https://www.walmart.com/ip/</v>
      </c>
      <c r="B851" s="4" t="e">
        <f t="shared" si="27"/>
        <v>#DIV/0!</v>
      </c>
    </row>
    <row r="852" spans="1:2" ht="15" hidden="1" x14ac:dyDescent="0.25">
      <c r="A852" s="6" t="str">
        <f t="shared" si="26"/>
        <v>https://www.walmart.com/ip/</v>
      </c>
      <c r="B852" s="4" t="e">
        <f t="shared" si="27"/>
        <v>#DIV/0!</v>
      </c>
    </row>
    <row r="853" spans="1:2" ht="15" hidden="1" x14ac:dyDescent="0.25">
      <c r="A853" s="6" t="str">
        <f t="shared" si="26"/>
        <v>https://www.walmart.com/ip/</v>
      </c>
      <c r="B853" s="4" t="e">
        <f t="shared" si="27"/>
        <v>#DIV/0!</v>
      </c>
    </row>
    <row r="854" spans="1:2" ht="15" hidden="1" x14ac:dyDescent="0.25">
      <c r="A854" s="6" t="str">
        <f t="shared" si="26"/>
        <v>https://www.walmart.com/ip/</v>
      </c>
      <c r="B854" s="4" t="e">
        <f t="shared" si="27"/>
        <v>#DIV/0!</v>
      </c>
    </row>
    <row r="855" spans="1:2" ht="15" hidden="1" x14ac:dyDescent="0.25">
      <c r="A855" s="6" t="str">
        <f t="shared" si="26"/>
        <v>https://www.walmart.com/ip/</v>
      </c>
      <c r="B855" s="4" t="e">
        <f t="shared" si="27"/>
        <v>#DIV/0!</v>
      </c>
    </row>
    <row r="856" spans="1:2" ht="15" hidden="1" x14ac:dyDescent="0.25">
      <c r="A856" s="6" t="str">
        <f t="shared" si="26"/>
        <v>https://www.walmart.com/ip/</v>
      </c>
      <c r="B856" s="4" t="e">
        <f t="shared" si="27"/>
        <v>#DIV/0!</v>
      </c>
    </row>
    <row r="857" spans="1:2" ht="15" hidden="1" x14ac:dyDescent="0.25">
      <c r="A857" s="6" t="str">
        <f t="shared" si="26"/>
        <v>https://www.walmart.com/ip/</v>
      </c>
      <c r="B857" s="4" t="e">
        <f t="shared" si="27"/>
        <v>#DIV/0!</v>
      </c>
    </row>
    <row r="858" spans="1:2" ht="15" hidden="1" x14ac:dyDescent="0.25">
      <c r="A858" s="6" t="str">
        <f t="shared" si="26"/>
        <v>https://www.walmart.com/ip/</v>
      </c>
      <c r="B858" s="4" t="e">
        <f t="shared" si="27"/>
        <v>#DIV/0!</v>
      </c>
    </row>
    <row r="859" spans="1:2" ht="15" hidden="1" x14ac:dyDescent="0.25">
      <c r="A859" s="6" t="str">
        <f t="shared" si="26"/>
        <v>https://www.walmart.com/ip/</v>
      </c>
      <c r="B859" s="4" t="e">
        <f t="shared" si="27"/>
        <v>#DIV/0!</v>
      </c>
    </row>
    <row r="860" spans="1:2" ht="15" hidden="1" x14ac:dyDescent="0.25">
      <c r="A860" s="6" t="str">
        <f t="shared" si="26"/>
        <v>https://www.walmart.com/ip/</v>
      </c>
      <c r="B860" s="4" t="e">
        <f t="shared" si="27"/>
        <v>#DIV/0!</v>
      </c>
    </row>
    <row r="861" spans="1:2" ht="15" hidden="1" x14ac:dyDescent="0.25">
      <c r="A861" s="6" t="str">
        <f t="shared" si="26"/>
        <v>https://www.walmart.com/ip/</v>
      </c>
      <c r="B861" s="4" t="e">
        <f t="shared" si="27"/>
        <v>#DIV/0!</v>
      </c>
    </row>
    <row r="862" spans="1:2" ht="15" hidden="1" x14ac:dyDescent="0.25">
      <c r="A862" s="6" t="str">
        <f t="shared" si="26"/>
        <v>https://www.walmart.com/ip/</v>
      </c>
      <c r="B862" s="4" t="e">
        <f t="shared" si="27"/>
        <v>#DIV/0!</v>
      </c>
    </row>
    <row r="863" spans="1:2" ht="15" hidden="1" x14ac:dyDescent="0.25">
      <c r="A863" s="6" t="str">
        <f t="shared" si="26"/>
        <v>https://www.walmart.com/ip/</v>
      </c>
      <c r="B863" s="4" t="e">
        <f t="shared" si="27"/>
        <v>#DIV/0!</v>
      </c>
    </row>
    <row r="864" spans="1:2" ht="15" hidden="1" x14ac:dyDescent="0.25">
      <c r="A864" s="6" t="str">
        <f t="shared" si="26"/>
        <v>https://www.walmart.com/ip/</v>
      </c>
      <c r="B864" s="4" t="e">
        <f t="shared" si="27"/>
        <v>#DIV/0!</v>
      </c>
    </row>
    <row r="865" spans="1:2" ht="15" hidden="1" x14ac:dyDescent="0.25">
      <c r="A865" s="6" t="str">
        <f t="shared" ref="A865:A928" si="28">CONCATENATE("https://www.walmart.com/ip/",C865)</f>
        <v>https://www.walmart.com/ip/</v>
      </c>
      <c r="B865" s="4" t="e">
        <f t="shared" si="27"/>
        <v>#DIV/0!</v>
      </c>
    </row>
    <row r="866" spans="1:2" ht="15" hidden="1" x14ac:dyDescent="0.25">
      <c r="A866" s="6" t="str">
        <f t="shared" si="28"/>
        <v>https://www.walmart.com/ip/</v>
      </c>
      <c r="B866" s="4" t="e">
        <f t="shared" si="27"/>
        <v>#DIV/0!</v>
      </c>
    </row>
    <row r="867" spans="1:2" ht="15" hidden="1" x14ac:dyDescent="0.25">
      <c r="A867" s="6" t="str">
        <f t="shared" si="28"/>
        <v>https://www.walmart.com/ip/</v>
      </c>
      <c r="B867" s="4" t="e">
        <f t="shared" si="27"/>
        <v>#DIV/0!</v>
      </c>
    </row>
    <row r="868" spans="1:2" ht="15" hidden="1" x14ac:dyDescent="0.25">
      <c r="A868" s="6" t="str">
        <f t="shared" si="28"/>
        <v>https://www.walmart.com/ip/</v>
      </c>
      <c r="B868" s="4" t="e">
        <f t="shared" si="27"/>
        <v>#DIV/0!</v>
      </c>
    </row>
    <row r="869" spans="1:2" ht="15" hidden="1" x14ac:dyDescent="0.25">
      <c r="A869" s="6" t="str">
        <f t="shared" si="28"/>
        <v>https://www.walmart.com/ip/</v>
      </c>
      <c r="B869" s="4" t="e">
        <f t="shared" si="27"/>
        <v>#DIV/0!</v>
      </c>
    </row>
    <row r="870" spans="1:2" ht="15" hidden="1" x14ac:dyDescent="0.25">
      <c r="A870" s="6" t="str">
        <f t="shared" si="28"/>
        <v>https://www.walmart.com/ip/</v>
      </c>
      <c r="B870" s="4" t="e">
        <f t="shared" si="27"/>
        <v>#DIV/0!</v>
      </c>
    </row>
    <row r="871" spans="1:2" ht="15" hidden="1" x14ac:dyDescent="0.25">
      <c r="A871" s="6" t="str">
        <f t="shared" si="28"/>
        <v>https://www.walmart.com/ip/</v>
      </c>
      <c r="B871" s="4" t="e">
        <f t="shared" si="27"/>
        <v>#DIV/0!</v>
      </c>
    </row>
    <row r="872" spans="1:2" ht="15" hidden="1" x14ac:dyDescent="0.25">
      <c r="A872" s="6" t="str">
        <f t="shared" si="28"/>
        <v>https://www.walmart.com/ip/</v>
      </c>
      <c r="B872" s="4" t="e">
        <f t="shared" si="27"/>
        <v>#DIV/0!</v>
      </c>
    </row>
    <row r="873" spans="1:2" ht="15" hidden="1" x14ac:dyDescent="0.25">
      <c r="A873" s="6" t="str">
        <f t="shared" si="28"/>
        <v>https://www.walmart.com/ip/</v>
      </c>
      <c r="B873" s="4" t="e">
        <f t="shared" si="27"/>
        <v>#DIV/0!</v>
      </c>
    </row>
    <row r="874" spans="1:2" ht="15" hidden="1" x14ac:dyDescent="0.25">
      <c r="A874" s="6" t="str">
        <f t="shared" si="28"/>
        <v>https://www.walmart.com/ip/</v>
      </c>
      <c r="B874" s="4" t="e">
        <f t="shared" si="27"/>
        <v>#DIV/0!</v>
      </c>
    </row>
    <row r="875" spans="1:2" ht="15" hidden="1" x14ac:dyDescent="0.25">
      <c r="A875" s="6" t="str">
        <f t="shared" si="28"/>
        <v>https://www.walmart.com/ip/</v>
      </c>
      <c r="B875" s="4" t="e">
        <f t="shared" si="27"/>
        <v>#DIV/0!</v>
      </c>
    </row>
    <row r="876" spans="1:2" ht="15" hidden="1" x14ac:dyDescent="0.25">
      <c r="A876" s="6" t="str">
        <f t="shared" si="28"/>
        <v>https://www.walmart.com/ip/</v>
      </c>
      <c r="B876" s="4" t="e">
        <f t="shared" si="27"/>
        <v>#DIV/0!</v>
      </c>
    </row>
    <row r="877" spans="1:2" ht="15" hidden="1" x14ac:dyDescent="0.25">
      <c r="A877" s="6" t="str">
        <f t="shared" si="28"/>
        <v>https://www.walmart.com/ip/</v>
      </c>
      <c r="B877" s="4" t="e">
        <f t="shared" si="27"/>
        <v>#DIV/0!</v>
      </c>
    </row>
    <row r="878" spans="1:2" ht="15" hidden="1" x14ac:dyDescent="0.25">
      <c r="A878" s="6" t="str">
        <f t="shared" si="28"/>
        <v>https://www.walmart.com/ip/</v>
      </c>
      <c r="B878" s="4" t="e">
        <f t="shared" si="27"/>
        <v>#DIV/0!</v>
      </c>
    </row>
    <row r="879" spans="1:2" ht="15" hidden="1" x14ac:dyDescent="0.25">
      <c r="A879" s="6" t="str">
        <f t="shared" si="28"/>
        <v>https://www.walmart.com/ip/</v>
      </c>
      <c r="B879" s="4" t="e">
        <f t="shared" si="27"/>
        <v>#DIV/0!</v>
      </c>
    </row>
    <row r="880" spans="1:2" ht="15" hidden="1" x14ac:dyDescent="0.25">
      <c r="A880" s="6" t="str">
        <f t="shared" si="28"/>
        <v>https://www.walmart.com/ip/</v>
      </c>
      <c r="B880" s="4" t="e">
        <f t="shared" si="27"/>
        <v>#DIV/0!</v>
      </c>
    </row>
    <row r="881" spans="1:2" ht="15" hidden="1" x14ac:dyDescent="0.25">
      <c r="A881" s="6" t="str">
        <f t="shared" si="28"/>
        <v>https://www.walmart.com/ip/</v>
      </c>
      <c r="B881" s="4" t="e">
        <f t="shared" si="27"/>
        <v>#DIV/0!</v>
      </c>
    </row>
    <row r="882" spans="1:2" ht="15" hidden="1" x14ac:dyDescent="0.25">
      <c r="A882" s="6" t="str">
        <f t="shared" si="28"/>
        <v>https://www.walmart.com/ip/</v>
      </c>
      <c r="B882" s="4" t="e">
        <f t="shared" si="27"/>
        <v>#DIV/0!</v>
      </c>
    </row>
    <row r="883" spans="1:2" ht="15" hidden="1" x14ac:dyDescent="0.25">
      <c r="A883" s="6" t="str">
        <f t="shared" si="28"/>
        <v>https://www.walmart.com/ip/</v>
      </c>
      <c r="B883" s="4" t="e">
        <f t="shared" si="27"/>
        <v>#DIV/0!</v>
      </c>
    </row>
    <row r="884" spans="1:2" ht="15" hidden="1" x14ac:dyDescent="0.25">
      <c r="A884" s="6" t="str">
        <f t="shared" si="28"/>
        <v>https://www.walmart.com/ip/</v>
      </c>
      <c r="B884" s="4" t="e">
        <f t="shared" si="27"/>
        <v>#DIV/0!</v>
      </c>
    </row>
    <row r="885" spans="1:2" ht="15" hidden="1" x14ac:dyDescent="0.25">
      <c r="A885" s="6" t="str">
        <f t="shared" si="28"/>
        <v>https://www.walmart.com/ip/</v>
      </c>
      <c r="B885" s="4" t="e">
        <f t="shared" si="27"/>
        <v>#DIV/0!</v>
      </c>
    </row>
    <row r="886" spans="1:2" ht="15" hidden="1" x14ac:dyDescent="0.25">
      <c r="A886" s="6" t="str">
        <f t="shared" si="28"/>
        <v>https://www.walmart.com/ip/</v>
      </c>
      <c r="B886" s="4" t="e">
        <f t="shared" si="27"/>
        <v>#DIV/0!</v>
      </c>
    </row>
    <row r="887" spans="1:2" ht="15" hidden="1" x14ac:dyDescent="0.25">
      <c r="A887" s="6" t="str">
        <f t="shared" si="28"/>
        <v>https://www.walmart.com/ip/</v>
      </c>
      <c r="B887" s="4" t="e">
        <f t="shared" si="27"/>
        <v>#DIV/0!</v>
      </c>
    </row>
    <row r="888" spans="1:2" ht="15" hidden="1" x14ac:dyDescent="0.25">
      <c r="A888" s="6" t="str">
        <f t="shared" si="28"/>
        <v>https://www.walmart.com/ip/</v>
      </c>
      <c r="B888" s="4" t="e">
        <f t="shared" si="27"/>
        <v>#DIV/0!</v>
      </c>
    </row>
    <row r="889" spans="1:2" ht="15" hidden="1" x14ac:dyDescent="0.25">
      <c r="A889" s="6" t="str">
        <f t="shared" si="28"/>
        <v>https://www.walmart.com/ip/</v>
      </c>
      <c r="B889" s="4" t="e">
        <f t="shared" si="27"/>
        <v>#DIV/0!</v>
      </c>
    </row>
    <row r="890" spans="1:2" ht="15" hidden="1" x14ac:dyDescent="0.25">
      <c r="A890" s="6" t="str">
        <f t="shared" si="28"/>
        <v>https://www.walmart.com/ip/</v>
      </c>
      <c r="B890" s="4" t="e">
        <f t="shared" si="27"/>
        <v>#DIV/0!</v>
      </c>
    </row>
    <row r="891" spans="1:2" ht="15" hidden="1" x14ac:dyDescent="0.25">
      <c r="A891" s="6" t="str">
        <f t="shared" si="28"/>
        <v>https://www.walmart.com/ip/</v>
      </c>
      <c r="B891" s="4" t="e">
        <f t="shared" si="27"/>
        <v>#DIV/0!</v>
      </c>
    </row>
    <row r="892" spans="1:2" ht="15" hidden="1" x14ac:dyDescent="0.25">
      <c r="A892" s="6" t="str">
        <f t="shared" si="28"/>
        <v>https://www.walmart.com/ip/</v>
      </c>
      <c r="B892" s="4" t="e">
        <f t="shared" si="27"/>
        <v>#DIV/0!</v>
      </c>
    </row>
    <row r="893" spans="1:2" ht="15" hidden="1" x14ac:dyDescent="0.25">
      <c r="A893" s="6" t="str">
        <f t="shared" si="28"/>
        <v>https://www.walmart.com/ip/</v>
      </c>
      <c r="B893" s="4" t="e">
        <f t="shared" si="27"/>
        <v>#DIV/0!</v>
      </c>
    </row>
    <row r="894" spans="1:2" ht="15" hidden="1" x14ac:dyDescent="0.25">
      <c r="A894" s="6" t="str">
        <f t="shared" si="28"/>
        <v>https://www.walmart.com/ip/</v>
      </c>
      <c r="B894" s="4" t="e">
        <f t="shared" si="27"/>
        <v>#DIV/0!</v>
      </c>
    </row>
    <row r="895" spans="1:2" ht="15" hidden="1" x14ac:dyDescent="0.25">
      <c r="A895" s="6" t="str">
        <f t="shared" si="28"/>
        <v>https://www.walmart.com/ip/</v>
      </c>
      <c r="B895" s="4" t="e">
        <f t="shared" si="27"/>
        <v>#DIV/0!</v>
      </c>
    </row>
    <row r="896" spans="1:2" ht="15" hidden="1" x14ac:dyDescent="0.25">
      <c r="A896" s="6" t="str">
        <f t="shared" si="28"/>
        <v>https://www.walmart.com/ip/</v>
      </c>
      <c r="B896" s="4" t="e">
        <f t="shared" si="27"/>
        <v>#DIV/0!</v>
      </c>
    </row>
    <row r="897" spans="1:2" ht="15" hidden="1" x14ac:dyDescent="0.25">
      <c r="A897" s="6" t="str">
        <f t="shared" si="28"/>
        <v>https://www.walmart.com/ip/</v>
      </c>
      <c r="B897" s="4" t="e">
        <f t="shared" si="27"/>
        <v>#DIV/0!</v>
      </c>
    </row>
    <row r="898" spans="1:2" ht="15" hidden="1" x14ac:dyDescent="0.25">
      <c r="A898" s="6" t="str">
        <f t="shared" si="28"/>
        <v>https://www.walmart.com/ip/</v>
      </c>
      <c r="B898" s="4" t="e">
        <f t="shared" si="27"/>
        <v>#DIV/0!</v>
      </c>
    </row>
    <row r="899" spans="1:2" ht="15" hidden="1" x14ac:dyDescent="0.25">
      <c r="A899" s="6" t="str">
        <f t="shared" si="28"/>
        <v>https://www.walmart.com/ip/</v>
      </c>
      <c r="B899" s="4" t="e">
        <f t="shared" ref="B899:B962" si="29">100-(G899*100/F899)</f>
        <v>#DIV/0!</v>
      </c>
    </row>
    <row r="900" spans="1:2" ht="15" hidden="1" x14ac:dyDescent="0.25">
      <c r="A900" s="6" t="str">
        <f t="shared" si="28"/>
        <v>https://www.walmart.com/ip/</v>
      </c>
      <c r="B900" s="4" t="e">
        <f t="shared" si="29"/>
        <v>#DIV/0!</v>
      </c>
    </row>
    <row r="901" spans="1:2" ht="15" hidden="1" x14ac:dyDescent="0.25">
      <c r="A901" s="6" t="str">
        <f t="shared" si="28"/>
        <v>https://www.walmart.com/ip/</v>
      </c>
      <c r="B901" s="4" t="e">
        <f t="shared" si="29"/>
        <v>#DIV/0!</v>
      </c>
    </row>
    <row r="902" spans="1:2" ht="15" hidden="1" x14ac:dyDescent="0.25">
      <c r="A902" s="6" t="str">
        <f t="shared" si="28"/>
        <v>https://www.walmart.com/ip/</v>
      </c>
      <c r="B902" s="4" t="e">
        <f t="shared" si="29"/>
        <v>#DIV/0!</v>
      </c>
    </row>
    <row r="903" spans="1:2" ht="15" hidden="1" x14ac:dyDescent="0.25">
      <c r="A903" s="6" t="str">
        <f t="shared" si="28"/>
        <v>https://www.walmart.com/ip/</v>
      </c>
      <c r="B903" s="4" t="e">
        <f t="shared" si="29"/>
        <v>#DIV/0!</v>
      </c>
    </row>
    <row r="904" spans="1:2" ht="15" hidden="1" x14ac:dyDescent="0.25">
      <c r="A904" s="6" t="str">
        <f t="shared" si="28"/>
        <v>https://www.walmart.com/ip/</v>
      </c>
      <c r="B904" s="4" t="e">
        <f t="shared" si="29"/>
        <v>#DIV/0!</v>
      </c>
    </row>
    <row r="905" spans="1:2" ht="15" hidden="1" x14ac:dyDescent="0.25">
      <c r="A905" s="6" t="str">
        <f t="shared" si="28"/>
        <v>https://www.walmart.com/ip/</v>
      </c>
      <c r="B905" s="4" t="e">
        <f t="shared" si="29"/>
        <v>#DIV/0!</v>
      </c>
    </row>
    <row r="906" spans="1:2" ht="15" hidden="1" x14ac:dyDescent="0.25">
      <c r="A906" s="6" t="str">
        <f t="shared" si="28"/>
        <v>https://www.walmart.com/ip/</v>
      </c>
      <c r="B906" s="4" t="e">
        <f t="shared" si="29"/>
        <v>#DIV/0!</v>
      </c>
    </row>
    <row r="907" spans="1:2" ht="15" hidden="1" x14ac:dyDescent="0.25">
      <c r="A907" s="6" t="str">
        <f t="shared" si="28"/>
        <v>https://www.walmart.com/ip/</v>
      </c>
      <c r="B907" s="4" t="e">
        <f t="shared" si="29"/>
        <v>#DIV/0!</v>
      </c>
    </row>
    <row r="908" spans="1:2" ht="15" hidden="1" x14ac:dyDescent="0.25">
      <c r="A908" s="6" t="str">
        <f t="shared" si="28"/>
        <v>https://www.walmart.com/ip/</v>
      </c>
      <c r="B908" s="4" t="e">
        <f t="shared" si="29"/>
        <v>#DIV/0!</v>
      </c>
    </row>
    <row r="909" spans="1:2" ht="15" hidden="1" x14ac:dyDescent="0.25">
      <c r="A909" s="6" t="str">
        <f t="shared" si="28"/>
        <v>https://www.walmart.com/ip/</v>
      </c>
      <c r="B909" s="4" t="e">
        <f t="shared" si="29"/>
        <v>#DIV/0!</v>
      </c>
    </row>
    <row r="910" spans="1:2" ht="15" hidden="1" x14ac:dyDescent="0.25">
      <c r="A910" s="6" t="str">
        <f t="shared" si="28"/>
        <v>https://www.walmart.com/ip/</v>
      </c>
      <c r="B910" s="4" t="e">
        <f t="shared" si="29"/>
        <v>#DIV/0!</v>
      </c>
    </row>
    <row r="911" spans="1:2" ht="15" hidden="1" x14ac:dyDescent="0.25">
      <c r="A911" s="6" t="str">
        <f t="shared" si="28"/>
        <v>https://www.walmart.com/ip/</v>
      </c>
      <c r="B911" s="4" t="e">
        <f t="shared" si="29"/>
        <v>#DIV/0!</v>
      </c>
    </row>
    <row r="912" spans="1:2" ht="15" hidden="1" x14ac:dyDescent="0.25">
      <c r="A912" s="6" t="str">
        <f t="shared" si="28"/>
        <v>https://www.walmart.com/ip/</v>
      </c>
      <c r="B912" s="4" t="e">
        <f t="shared" si="29"/>
        <v>#DIV/0!</v>
      </c>
    </row>
    <row r="913" spans="1:2" ht="15" hidden="1" x14ac:dyDescent="0.25">
      <c r="A913" s="6" t="str">
        <f t="shared" si="28"/>
        <v>https://www.walmart.com/ip/</v>
      </c>
      <c r="B913" s="4" t="e">
        <f t="shared" si="29"/>
        <v>#DIV/0!</v>
      </c>
    </row>
    <row r="914" spans="1:2" ht="15" hidden="1" x14ac:dyDescent="0.25">
      <c r="A914" s="6" t="str">
        <f t="shared" si="28"/>
        <v>https://www.walmart.com/ip/</v>
      </c>
      <c r="B914" s="4" t="e">
        <f t="shared" si="29"/>
        <v>#DIV/0!</v>
      </c>
    </row>
    <row r="915" spans="1:2" ht="15" hidden="1" x14ac:dyDescent="0.25">
      <c r="A915" s="6" t="str">
        <f t="shared" si="28"/>
        <v>https://www.walmart.com/ip/</v>
      </c>
      <c r="B915" s="4" t="e">
        <f t="shared" si="29"/>
        <v>#DIV/0!</v>
      </c>
    </row>
    <row r="916" spans="1:2" ht="15" hidden="1" x14ac:dyDescent="0.25">
      <c r="A916" s="6" t="str">
        <f t="shared" si="28"/>
        <v>https://www.walmart.com/ip/</v>
      </c>
      <c r="B916" s="4" t="e">
        <f t="shared" si="29"/>
        <v>#DIV/0!</v>
      </c>
    </row>
    <row r="917" spans="1:2" ht="15" hidden="1" x14ac:dyDescent="0.25">
      <c r="A917" s="6" t="str">
        <f t="shared" si="28"/>
        <v>https://www.walmart.com/ip/</v>
      </c>
      <c r="B917" s="4" t="e">
        <f t="shared" si="29"/>
        <v>#DIV/0!</v>
      </c>
    </row>
    <row r="918" spans="1:2" ht="15" hidden="1" x14ac:dyDescent="0.25">
      <c r="A918" s="6" t="str">
        <f t="shared" si="28"/>
        <v>https://www.walmart.com/ip/</v>
      </c>
      <c r="B918" s="4" t="e">
        <f t="shared" si="29"/>
        <v>#DIV/0!</v>
      </c>
    </row>
    <row r="919" spans="1:2" ht="15" hidden="1" x14ac:dyDescent="0.25">
      <c r="A919" s="6" t="str">
        <f t="shared" si="28"/>
        <v>https://www.walmart.com/ip/</v>
      </c>
      <c r="B919" s="4" t="e">
        <f t="shared" si="29"/>
        <v>#DIV/0!</v>
      </c>
    </row>
    <row r="920" spans="1:2" ht="15" hidden="1" x14ac:dyDescent="0.25">
      <c r="A920" s="6" t="str">
        <f t="shared" si="28"/>
        <v>https://www.walmart.com/ip/</v>
      </c>
      <c r="B920" s="4" t="e">
        <f t="shared" si="29"/>
        <v>#DIV/0!</v>
      </c>
    </row>
    <row r="921" spans="1:2" ht="15" hidden="1" x14ac:dyDescent="0.25">
      <c r="A921" s="6" t="str">
        <f t="shared" si="28"/>
        <v>https://www.walmart.com/ip/</v>
      </c>
      <c r="B921" s="4" t="e">
        <f t="shared" si="29"/>
        <v>#DIV/0!</v>
      </c>
    </row>
    <row r="922" spans="1:2" ht="15" hidden="1" x14ac:dyDescent="0.25">
      <c r="A922" s="6" t="str">
        <f t="shared" si="28"/>
        <v>https://www.walmart.com/ip/</v>
      </c>
      <c r="B922" s="4" t="e">
        <f t="shared" si="29"/>
        <v>#DIV/0!</v>
      </c>
    </row>
    <row r="923" spans="1:2" ht="15" hidden="1" x14ac:dyDescent="0.25">
      <c r="A923" s="6" t="str">
        <f t="shared" si="28"/>
        <v>https://www.walmart.com/ip/</v>
      </c>
      <c r="B923" s="4" t="e">
        <f t="shared" si="29"/>
        <v>#DIV/0!</v>
      </c>
    </row>
    <row r="924" spans="1:2" ht="15" hidden="1" x14ac:dyDescent="0.25">
      <c r="A924" s="6" t="str">
        <f t="shared" si="28"/>
        <v>https://www.walmart.com/ip/</v>
      </c>
      <c r="B924" s="4" t="e">
        <f t="shared" si="29"/>
        <v>#DIV/0!</v>
      </c>
    </row>
    <row r="925" spans="1:2" ht="15" hidden="1" x14ac:dyDescent="0.25">
      <c r="A925" s="6" t="str">
        <f t="shared" si="28"/>
        <v>https://www.walmart.com/ip/</v>
      </c>
      <c r="B925" s="4" t="e">
        <f t="shared" si="29"/>
        <v>#DIV/0!</v>
      </c>
    </row>
    <row r="926" spans="1:2" ht="15" hidden="1" x14ac:dyDescent="0.25">
      <c r="A926" s="6" t="str">
        <f t="shared" si="28"/>
        <v>https://www.walmart.com/ip/</v>
      </c>
      <c r="B926" s="4" t="e">
        <f t="shared" si="29"/>
        <v>#DIV/0!</v>
      </c>
    </row>
    <row r="927" spans="1:2" ht="15" hidden="1" x14ac:dyDescent="0.25">
      <c r="A927" s="6" t="str">
        <f t="shared" si="28"/>
        <v>https://www.walmart.com/ip/</v>
      </c>
      <c r="B927" s="4" t="e">
        <f t="shared" si="29"/>
        <v>#DIV/0!</v>
      </c>
    </row>
    <row r="928" spans="1:2" ht="15" hidden="1" x14ac:dyDescent="0.25">
      <c r="A928" s="6" t="str">
        <f t="shared" si="28"/>
        <v>https://www.walmart.com/ip/</v>
      </c>
      <c r="B928" s="4" t="e">
        <f t="shared" si="29"/>
        <v>#DIV/0!</v>
      </c>
    </row>
    <row r="929" spans="1:2" ht="15" hidden="1" x14ac:dyDescent="0.25">
      <c r="A929" s="6" t="str">
        <f t="shared" ref="A929:A992" si="30">CONCATENATE("https://www.walmart.com/ip/",C929)</f>
        <v>https://www.walmart.com/ip/</v>
      </c>
      <c r="B929" s="4" t="e">
        <f t="shared" si="29"/>
        <v>#DIV/0!</v>
      </c>
    </row>
    <row r="930" spans="1:2" ht="15" hidden="1" x14ac:dyDescent="0.25">
      <c r="A930" s="6" t="str">
        <f t="shared" si="30"/>
        <v>https://www.walmart.com/ip/</v>
      </c>
      <c r="B930" s="4" t="e">
        <f t="shared" si="29"/>
        <v>#DIV/0!</v>
      </c>
    </row>
    <row r="931" spans="1:2" ht="15" hidden="1" x14ac:dyDescent="0.25">
      <c r="A931" s="6" t="str">
        <f t="shared" si="30"/>
        <v>https://www.walmart.com/ip/</v>
      </c>
      <c r="B931" s="4" t="e">
        <f t="shared" si="29"/>
        <v>#DIV/0!</v>
      </c>
    </row>
    <row r="932" spans="1:2" ht="15" hidden="1" x14ac:dyDescent="0.25">
      <c r="A932" s="6" t="str">
        <f t="shared" si="30"/>
        <v>https://www.walmart.com/ip/</v>
      </c>
      <c r="B932" s="4" t="e">
        <f t="shared" si="29"/>
        <v>#DIV/0!</v>
      </c>
    </row>
    <row r="933" spans="1:2" ht="15" hidden="1" x14ac:dyDescent="0.25">
      <c r="A933" s="6" t="str">
        <f t="shared" si="30"/>
        <v>https://www.walmart.com/ip/</v>
      </c>
      <c r="B933" s="4" t="e">
        <f t="shared" si="29"/>
        <v>#DIV/0!</v>
      </c>
    </row>
    <row r="934" spans="1:2" ht="15" hidden="1" x14ac:dyDescent="0.25">
      <c r="A934" s="6" t="str">
        <f t="shared" si="30"/>
        <v>https://www.walmart.com/ip/</v>
      </c>
      <c r="B934" s="4" t="e">
        <f t="shared" si="29"/>
        <v>#DIV/0!</v>
      </c>
    </row>
    <row r="935" spans="1:2" ht="15" hidden="1" x14ac:dyDescent="0.25">
      <c r="A935" s="6" t="str">
        <f t="shared" si="30"/>
        <v>https://www.walmart.com/ip/</v>
      </c>
      <c r="B935" s="4" t="e">
        <f t="shared" si="29"/>
        <v>#DIV/0!</v>
      </c>
    </row>
    <row r="936" spans="1:2" ht="15" hidden="1" x14ac:dyDescent="0.25">
      <c r="A936" s="6" t="str">
        <f t="shared" si="30"/>
        <v>https://www.walmart.com/ip/</v>
      </c>
      <c r="B936" s="4" t="e">
        <f t="shared" si="29"/>
        <v>#DIV/0!</v>
      </c>
    </row>
    <row r="937" spans="1:2" ht="15" hidden="1" x14ac:dyDescent="0.25">
      <c r="A937" s="6" t="str">
        <f t="shared" si="30"/>
        <v>https://www.walmart.com/ip/</v>
      </c>
      <c r="B937" s="4" t="e">
        <f t="shared" si="29"/>
        <v>#DIV/0!</v>
      </c>
    </row>
    <row r="938" spans="1:2" ht="15" hidden="1" x14ac:dyDescent="0.25">
      <c r="A938" s="6" t="str">
        <f t="shared" si="30"/>
        <v>https://www.walmart.com/ip/</v>
      </c>
      <c r="B938" s="4" t="e">
        <f t="shared" si="29"/>
        <v>#DIV/0!</v>
      </c>
    </row>
    <row r="939" spans="1:2" ht="15" hidden="1" x14ac:dyDescent="0.25">
      <c r="A939" s="6" t="str">
        <f t="shared" si="30"/>
        <v>https://www.walmart.com/ip/</v>
      </c>
      <c r="B939" s="4" t="e">
        <f t="shared" si="29"/>
        <v>#DIV/0!</v>
      </c>
    </row>
    <row r="940" spans="1:2" ht="15" hidden="1" x14ac:dyDescent="0.25">
      <c r="A940" s="6" t="str">
        <f t="shared" si="30"/>
        <v>https://www.walmart.com/ip/</v>
      </c>
      <c r="B940" s="4" t="e">
        <f t="shared" si="29"/>
        <v>#DIV/0!</v>
      </c>
    </row>
    <row r="941" spans="1:2" ht="15" hidden="1" x14ac:dyDescent="0.25">
      <c r="A941" s="6" t="str">
        <f t="shared" si="30"/>
        <v>https://www.walmart.com/ip/</v>
      </c>
      <c r="B941" s="4" t="e">
        <f t="shared" si="29"/>
        <v>#DIV/0!</v>
      </c>
    </row>
    <row r="942" spans="1:2" ht="15" hidden="1" x14ac:dyDescent="0.25">
      <c r="A942" s="6" t="str">
        <f t="shared" si="30"/>
        <v>https://www.walmart.com/ip/</v>
      </c>
      <c r="B942" s="4" t="e">
        <f t="shared" si="29"/>
        <v>#DIV/0!</v>
      </c>
    </row>
    <row r="943" spans="1:2" ht="15" hidden="1" x14ac:dyDescent="0.25">
      <c r="A943" s="6" t="str">
        <f t="shared" si="30"/>
        <v>https://www.walmart.com/ip/</v>
      </c>
      <c r="B943" s="4" t="e">
        <f t="shared" si="29"/>
        <v>#DIV/0!</v>
      </c>
    </row>
    <row r="944" spans="1:2" ht="15" hidden="1" x14ac:dyDescent="0.25">
      <c r="A944" s="6" t="str">
        <f t="shared" si="30"/>
        <v>https://www.walmart.com/ip/</v>
      </c>
      <c r="B944" s="4" t="e">
        <f t="shared" si="29"/>
        <v>#DIV/0!</v>
      </c>
    </row>
    <row r="945" spans="1:2" ht="15" hidden="1" x14ac:dyDescent="0.25">
      <c r="A945" s="6" t="str">
        <f t="shared" si="30"/>
        <v>https://www.walmart.com/ip/</v>
      </c>
      <c r="B945" s="4" t="e">
        <f t="shared" si="29"/>
        <v>#DIV/0!</v>
      </c>
    </row>
    <row r="946" spans="1:2" ht="15" hidden="1" x14ac:dyDescent="0.25">
      <c r="A946" s="6" t="str">
        <f t="shared" si="30"/>
        <v>https://www.walmart.com/ip/</v>
      </c>
      <c r="B946" s="4" t="e">
        <f t="shared" si="29"/>
        <v>#DIV/0!</v>
      </c>
    </row>
    <row r="947" spans="1:2" ht="15" hidden="1" x14ac:dyDescent="0.25">
      <c r="A947" s="6" t="str">
        <f t="shared" si="30"/>
        <v>https://www.walmart.com/ip/</v>
      </c>
      <c r="B947" s="4" t="e">
        <f t="shared" si="29"/>
        <v>#DIV/0!</v>
      </c>
    </row>
    <row r="948" spans="1:2" ht="15" hidden="1" x14ac:dyDescent="0.25">
      <c r="A948" s="6" t="str">
        <f t="shared" si="30"/>
        <v>https://www.walmart.com/ip/</v>
      </c>
      <c r="B948" s="4" t="e">
        <f t="shared" si="29"/>
        <v>#DIV/0!</v>
      </c>
    </row>
    <row r="949" spans="1:2" ht="15" hidden="1" x14ac:dyDescent="0.25">
      <c r="A949" s="6" t="str">
        <f t="shared" si="30"/>
        <v>https://www.walmart.com/ip/</v>
      </c>
      <c r="B949" s="4" t="e">
        <f t="shared" si="29"/>
        <v>#DIV/0!</v>
      </c>
    </row>
    <row r="950" spans="1:2" ht="15" hidden="1" x14ac:dyDescent="0.25">
      <c r="A950" s="6" t="str">
        <f t="shared" si="30"/>
        <v>https://www.walmart.com/ip/</v>
      </c>
      <c r="B950" s="4" t="e">
        <f t="shared" si="29"/>
        <v>#DIV/0!</v>
      </c>
    </row>
    <row r="951" spans="1:2" ht="15" hidden="1" x14ac:dyDescent="0.25">
      <c r="A951" s="6" t="str">
        <f t="shared" si="30"/>
        <v>https://www.walmart.com/ip/</v>
      </c>
      <c r="B951" s="4" t="e">
        <f t="shared" si="29"/>
        <v>#DIV/0!</v>
      </c>
    </row>
    <row r="952" spans="1:2" ht="15" hidden="1" x14ac:dyDescent="0.25">
      <c r="A952" s="6" t="str">
        <f t="shared" si="30"/>
        <v>https://www.walmart.com/ip/</v>
      </c>
      <c r="B952" s="4" t="e">
        <f t="shared" si="29"/>
        <v>#DIV/0!</v>
      </c>
    </row>
    <row r="953" spans="1:2" ht="15" hidden="1" x14ac:dyDescent="0.25">
      <c r="A953" s="6" t="str">
        <f t="shared" si="30"/>
        <v>https://www.walmart.com/ip/</v>
      </c>
      <c r="B953" s="4" t="e">
        <f t="shared" si="29"/>
        <v>#DIV/0!</v>
      </c>
    </row>
    <row r="954" spans="1:2" ht="15" hidden="1" x14ac:dyDescent="0.25">
      <c r="A954" s="6" t="str">
        <f t="shared" si="30"/>
        <v>https://www.walmart.com/ip/</v>
      </c>
      <c r="B954" s="4" t="e">
        <f t="shared" si="29"/>
        <v>#DIV/0!</v>
      </c>
    </row>
    <row r="955" spans="1:2" ht="15" hidden="1" x14ac:dyDescent="0.25">
      <c r="A955" s="6" t="str">
        <f t="shared" si="30"/>
        <v>https://www.walmart.com/ip/</v>
      </c>
      <c r="B955" s="4" t="e">
        <f t="shared" si="29"/>
        <v>#DIV/0!</v>
      </c>
    </row>
    <row r="956" spans="1:2" ht="15" hidden="1" x14ac:dyDescent="0.25">
      <c r="A956" s="6" t="str">
        <f t="shared" si="30"/>
        <v>https://www.walmart.com/ip/</v>
      </c>
      <c r="B956" s="4" t="e">
        <f t="shared" si="29"/>
        <v>#DIV/0!</v>
      </c>
    </row>
    <row r="957" spans="1:2" ht="15" hidden="1" x14ac:dyDescent="0.25">
      <c r="A957" s="6" t="str">
        <f t="shared" si="30"/>
        <v>https://www.walmart.com/ip/</v>
      </c>
      <c r="B957" s="4" t="e">
        <f t="shared" si="29"/>
        <v>#DIV/0!</v>
      </c>
    </row>
    <row r="958" spans="1:2" ht="15" hidden="1" x14ac:dyDescent="0.25">
      <c r="A958" s="6" t="str">
        <f t="shared" si="30"/>
        <v>https://www.walmart.com/ip/</v>
      </c>
      <c r="B958" s="4" t="e">
        <f t="shared" si="29"/>
        <v>#DIV/0!</v>
      </c>
    </row>
    <row r="959" spans="1:2" ht="15" hidden="1" x14ac:dyDescent="0.25">
      <c r="A959" s="6" t="str">
        <f t="shared" si="30"/>
        <v>https://www.walmart.com/ip/</v>
      </c>
      <c r="B959" s="4" t="e">
        <f t="shared" si="29"/>
        <v>#DIV/0!</v>
      </c>
    </row>
    <row r="960" spans="1:2" ht="15" hidden="1" x14ac:dyDescent="0.25">
      <c r="A960" s="6" t="str">
        <f t="shared" si="30"/>
        <v>https://www.walmart.com/ip/</v>
      </c>
      <c r="B960" s="4" t="e">
        <f t="shared" si="29"/>
        <v>#DIV/0!</v>
      </c>
    </row>
    <row r="961" spans="1:2" ht="15" hidden="1" x14ac:dyDescent="0.25">
      <c r="A961" s="6" t="str">
        <f t="shared" si="30"/>
        <v>https://www.walmart.com/ip/</v>
      </c>
      <c r="B961" s="4" t="e">
        <f t="shared" si="29"/>
        <v>#DIV/0!</v>
      </c>
    </row>
    <row r="962" spans="1:2" ht="15" hidden="1" x14ac:dyDescent="0.25">
      <c r="A962" s="6" t="str">
        <f t="shared" si="30"/>
        <v>https://www.walmart.com/ip/</v>
      </c>
      <c r="B962" s="4" t="e">
        <f t="shared" si="29"/>
        <v>#DIV/0!</v>
      </c>
    </row>
    <row r="963" spans="1:2" ht="15" hidden="1" x14ac:dyDescent="0.25">
      <c r="A963" s="6" t="str">
        <f t="shared" si="30"/>
        <v>https://www.walmart.com/ip/</v>
      </c>
      <c r="B963" s="4" t="e">
        <f t="shared" ref="B963:B1026" si="31">100-(G963*100/F963)</f>
        <v>#DIV/0!</v>
      </c>
    </row>
    <row r="964" spans="1:2" ht="15" hidden="1" x14ac:dyDescent="0.25">
      <c r="A964" s="6" t="str">
        <f t="shared" si="30"/>
        <v>https://www.walmart.com/ip/</v>
      </c>
      <c r="B964" s="4" t="e">
        <f t="shared" si="31"/>
        <v>#DIV/0!</v>
      </c>
    </row>
    <row r="965" spans="1:2" ht="15" hidden="1" x14ac:dyDescent="0.25">
      <c r="A965" s="6" t="str">
        <f t="shared" si="30"/>
        <v>https://www.walmart.com/ip/</v>
      </c>
      <c r="B965" s="4" t="e">
        <f t="shared" si="31"/>
        <v>#DIV/0!</v>
      </c>
    </row>
    <row r="966" spans="1:2" ht="15" hidden="1" x14ac:dyDescent="0.25">
      <c r="A966" s="6" t="str">
        <f t="shared" si="30"/>
        <v>https://www.walmart.com/ip/</v>
      </c>
      <c r="B966" s="4" t="e">
        <f t="shared" si="31"/>
        <v>#DIV/0!</v>
      </c>
    </row>
    <row r="967" spans="1:2" ht="15" hidden="1" x14ac:dyDescent="0.25">
      <c r="A967" s="6" t="str">
        <f t="shared" si="30"/>
        <v>https://www.walmart.com/ip/</v>
      </c>
      <c r="B967" s="4" t="e">
        <f t="shared" si="31"/>
        <v>#DIV/0!</v>
      </c>
    </row>
    <row r="968" spans="1:2" ht="15" hidden="1" x14ac:dyDescent="0.25">
      <c r="A968" s="6" t="str">
        <f t="shared" si="30"/>
        <v>https://www.walmart.com/ip/</v>
      </c>
      <c r="B968" s="4" t="e">
        <f t="shared" si="31"/>
        <v>#DIV/0!</v>
      </c>
    </row>
    <row r="969" spans="1:2" ht="15" hidden="1" x14ac:dyDescent="0.25">
      <c r="A969" s="6" t="str">
        <f t="shared" si="30"/>
        <v>https://www.walmart.com/ip/</v>
      </c>
      <c r="B969" s="4" t="e">
        <f t="shared" si="31"/>
        <v>#DIV/0!</v>
      </c>
    </row>
    <row r="970" spans="1:2" ht="15" hidden="1" x14ac:dyDescent="0.25">
      <c r="A970" s="6" t="str">
        <f t="shared" si="30"/>
        <v>https://www.walmart.com/ip/</v>
      </c>
      <c r="B970" s="4" t="e">
        <f t="shared" si="31"/>
        <v>#DIV/0!</v>
      </c>
    </row>
    <row r="971" spans="1:2" ht="15" hidden="1" x14ac:dyDescent="0.25">
      <c r="A971" s="6" t="str">
        <f t="shared" si="30"/>
        <v>https://www.walmart.com/ip/</v>
      </c>
      <c r="B971" s="4" t="e">
        <f t="shared" si="31"/>
        <v>#DIV/0!</v>
      </c>
    </row>
    <row r="972" spans="1:2" ht="15" hidden="1" x14ac:dyDescent="0.25">
      <c r="A972" s="6" t="str">
        <f t="shared" si="30"/>
        <v>https://www.walmart.com/ip/</v>
      </c>
      <c r="B972" s="4" t="e">
        <f t="shared" si="31"/>
        <v>#DIV/0!</v>
      </c>
    </row>
    <row r="973" spans="1:2" ht="15" hidden="1" x14ac:dyDescent="0.25">
      <c r="A973" s="6" t="str">
        <f t="shared" si="30"/>
        <v>https://www.walmart.com/ip/</v>
      </c>
      <c r="B973" s="4" t="e">
        <f t="shared" si="31"/>
        <v>#DIV/0!</v>
      </c>
    </row>
    <row r="974" spans="1:2" ht="15" hidden="1" x14ac:dyDescent="0.25">
      <c r="A974" s="6" t="str">
        <f t="shared" si="30"/>
        <v>https://www.walmart.com/ip/</v>
      </c>
      <c r="B974" s="4" t="e">
        <f t="shared" si="31"/>
        <v>#DIV/0!</v>
      </c>
    </row>
    <row r="975" spans="1:2" ht="15" hidden="1" x14ac:dyDescent="0.25">
      <c r="A975" s="6" t="str">
        <f t="shared" si="30"/>
        <v>https://www.walmart.com/ip/</v>
      </c>
      <c r="B975" s="4" t="e">
        <f t="shared" si="31"/>
        <v>#DIV/0!</v>
      </c>
    </row>
    <row r="976" spans="1:2" ht="15" hidden="1" x14ac:dyDescent="0.25">
      <c r="A976" s="6" t="str">
        <f t="shared" si="30"/>
        <v>https://www.walmart.com/ip/</v>
      </c>
      <c r="B976" s="4" t="e">
        <f t="shared" si="31"/>
        <v>#DIV/0!</v>
      </c>
    </row>
    <row r="977" spans="1:2" ht="15" hidden="1" x14ac:dyDescent="0.25">
      <c r="A977" s="6" t="str">
        <f t="shared" si="30"/>
        <v>https://www.walmart.com/ip/</v>
      </c>
      <c r="B977" s="4" t="e">
        <f t="shared" si="31"/>
        <v>#DIV/0!</v>
      </c>
    </row>
    <row r="978" spans="1:2" ht="15" hidden="1" x14ac:dyDescent="0.25">
      <c r="A978" s="6" t="str">
        <f t="shared" si="30"/>
        <v>https://www.walmart.com/ip/</v>
      </c>
      <c r="B978" s="4" t="e">
        <f t="shared" si="31"/>
        <v>#DIV/0!</v>
      </c>
    </row>
    <row r="979" spans="1:2" ht="15" hidden="1" x14ac:dyDescent="0.25">
      <c r="A979" s="6" t="str">
        <f t="shared" si="30"/>
        <v>https://www.walmart.com/ip/</v>
      </c>
      <c r="B979" s="4" t="e">
        <f t="shared" si="31"/>
        <v>#DIV/0!</v>
      </c>
    </row>
    <row r="980" spans="1:2" ht="15" hidden="1" x14ac:dyDescent="0.25">
      <c r="A980" s="6" t="str">
        <f t="shared" si="30"/>
        <v>https://www.walmart.com/ip/</v>
      </c>
      <c r="B980" s="4" t="e">
        <f t="shared" si="31"/>
        <v>#DIV/0!</v>
      </c>
    </row>
    <row r="981" spans="1:2" ht="15" hidden="1" x14ac:dyDescent="0.25">
      <c r="A981" s="6" t="str">
        <f t="shared" si="30"/>
        <v>https://www.walmart.com/ip/</v>
      </c>
      <c r="B981" s="4" t="e">
        <f t="shared" si="31"/>
        <v>#DIV/0!</v>
      </c>
    </row>
    <row r="982" spans="1:2" ht="15" hidden="1" x14ac:dyDescent="0.25">
      <c r="A982" s="6" t="str">
        <f t="shared" si="30"/>
        <v>https://www.walmart.com/ip/</v>
      </c>
      <c r="B982" s="4" t="e">
        <f t="shared" si="31"/>
        <v>#DIV/0!</v>
      </c>
    </row>
    <row r="983" spans="1:2" ht="15" hidden="1" x14ac:dyDescent="0.25">
      <c r="A983" s="6" t="str">
        <f t="shared" si="30"/>
        <v>https://www.walmart.com/ip/</v>
      </c>
      <c r="B983" s="4" t="e">
        <f t="shared" si="31"/>
        <v>#DIV/0!</v>
      </c>
    </row>
    <row r="984" spans="1:2" ht="15" hidden="1" x14ac:dyDescent="0.25">
      <c r="A984" s="6" t="str">
        <f t="shared" si="30"/>
        <v>https://www.walmart.com/ip/</v>
      </c>
      <c r="B984" s="4" t="e">
        <f t="shared" si="31"/>
        <v>#DIV/0!</v>
      </c>
    </row>
    <row r="985" spans="1:2" ht="15" hidden="1" x14ac:dyDescent="0.25">
      <c r="A985" s="6" t="str">
        <f t="shared" si="30"/>
        <v>https://www.walmart.com/ip/</v>
      </c>
      <c r="B985" s="4" t="e">
        <f t="shared" si="31"/>
        <v>#DIV/0!</v>
      </c>
    </row>
    <row r="986" spans="1:2" ht="15" hidden="1" x14ac:dyDescent="0.25">
      <c r="A986" s="6" t="str">
        <f t="shared" si="30"/>
        <v>https://www.walmart.com/ip/</v>
      </c>
      <c r="B986" s="4" t="e">
        <f t="shared" si="31"/>
        <v>#DIV/0!</v>
      </c>
    </row>
    <row r="987" spans="1:2" ht="15" hidden="1" x14ac:dyDescent="0.25">
      <c r="A987" s="6" t="str">
        <f t="shared" si="30"/>
        <v>https://www.walmart.com/ip/</v>
      </c>
      <c r="B987" s="4" t="e">
        <f t="shared" si="31"/>
        <v>#DIV/0!</v>
      </c>
    </row>
    <row r="988" spans="1:2" ht="15" hidden="1" x14ac:dyDescent="0.25">
      <c r="A988" s="6" t="str">
        <f t="shared" si="30"/>
        <v>https://www.walmart.com/ip/</v>
      </c>
      <c r="B988" s="4" t="e">
        <f t="shared" si="31"/>
        <v>#DIV/0!</v>
      </c>
    </row>
    <row r="989" spans="1:2" ht="15" hidden="1" x14ac:dyDescent="0.25">
      <c r="A989" s="6" t="str">
        <f t="shared" si="30"/>
        <v>https://www.walmart.com/ip/</v>
      </c>
      <c r="B989" s="4" t="e">
        <f t="shared" si="31"/>
        <v>#DIV/0!</v>
      </c>
    </row>
    <row r="990" spans="1:2" ht="15" hidden="1" x14ac:dyDescent="0.25">
      <c r="A990" s="6" t="str">
        <f t="shared" si="30"/>
        <v>https://www.walmart.com/ip/</v>
      </c>
      <c r="B990" s="4" t="e">
        <f t="shared" si="31"/>
        <v>#DIV/0!</v>
      </c>
    </row>
    <row r="991" spans="1:2" ht="15" hidden="1" x14ac:dyDescent="0.25">
      <c r="A991" s="6" t="str">
        <f t="shared" si="30"/>
        <v>https://www.walmart.com/ip/</v>
      </c>
      <c r="B991" s="4" t="e">
        <f t="shared" si="31"/>
        <v>#DIV/0!</v>
      </c>
    </row>
    <row r="992" spans="1:2" ht="15" hidden="1" x14ac:dyDescent="0.25">
      <c r="A992" s="6" t="str">
        <f t="shared" si="30"/>
        <v>https://www.walmart.com/ip/</v>
      </c>
      <c r="B992" s="4" t="e">
        <f t="shared" si="31"/>
        <v>#DIV/0!</v>
      </c>
    </row>
    <row r="993" spans="1:2" ht="15" hidden="1" x14ac:dyDescent="0.25">
      <c r="A993" s="6" t="str">
        <f t="shared" ref="A993:A1056" si="32">CONCATENATE("https://www.walmart.com/ip/",C993)</f>
        <v>https://www.walmart.com/ip/</v>
      </c>
      <c r="B993" s="4" t="e">
        <f t="shared" si="31"/>
        <v>#DIV/0!</v>
      </c>
    </row>
    <row r="994" spans="1:2" ht="15" hidden="1" x14ac:dyDescent="0.25">
      <c r="A994" s="6" t="str">
        <f t="shared" si="32"/>
        <v>https://www.walmart.com/ip/</v>
      </c>
      <c r="B994" s="4" t="e">
        <f t="shared" si="31"/>
        <v>#DIV/0!</v>
      </c>
    </row>
    <row r="995" spans="1:2" ht="15" hidden="1" x14ac:dyDescent="0.25">
      <c r="A995" s="6" t="str">
        <f t="shared" si="32"/>
        <v>https://www.walmart.com/ip/</v>
      </c>
      <c r="B995" s="4" t="e">
        <f t="shared" si="31"/>
        <v>#DIV/0!</v>
      </c>
    </row>
    <row r="996" spans="1:2" ht="15" hidden="1" x14ac:dyDescent="0.25">
      <c r="A996" s="6" t="str">
        <f t="shared" si="32"/>
        <v>https://www.walmart.com/ip/</v>
      </c>
      <c r="B996" s="4" t="e">
        <f t="shared" si="31"/>
        <v>#DIV/0!</v>
      </c>
    </row>
    <row r="997" spans="1:2" ht="15" hidden="1" x14ac:dyDescent="0.25">
      <c r="A997" s="6" t="str">
        <f t="shared" si="32"/>
        <v>https://www.walmart.com/ip/</v>
      </c>
      <c r="B997" s="4" t="e">
        <f t="shared" si="31"/>
        <v>#DIV/0!</v>
      </c>
    </row>
    <row r="998" spans="1:2" ht="15" hidden="1" x14ac:dyDescent="0.25">
      <c r="A998" s="6" t="str">
        <f t="shared" si="32"/>
        <v>https://www.walmart.com/ip/</v>
      </c>
      <c r="B998" s="4" t="e">
        <f t="shared" si="31"/>
        <v>#DIV/0!</v>
      </c>
    </row>
    <row r="999" spans="1:2" ht="15" hidden="1" x14ac:dyDescent="0.25">
      <c r="A999" s="6" t="str">
        <f t="shared" si="32"/>
        <v>https://www.walmart.com/ip/</v>
      </c>
      <c r="B999" s="4" t="e">
        <f t="shared" si="31"/>
        <v>#DIV/0!</v>
      </c>
    </row>
    <row r="1000" spans="1:2" ht="15" hidden="1" x14ac:dyDescent="0.25">
      <c r="A1000" s="6" t="str">
        <f t="shared" si="32"/>
        <v>https://www.walmart.com/ip/</v>
      </c>
      <c r="B1000" s="4" t="e">
        <f t="shared" si="31"/>
        <v>#DIV/0!</v>
      </c>
    </row>
    <row r="1001" spans="1:2" ht="15" hidden="1" x14ac:dyDescent="0.25">
      <c r="A1001" s="6" t="str">
        <f t="shared" si="32"/>
        <v>https://www.walmart.com/ip/</v>
      </c>
      <c r="B1001" s="4" t="e">
        <f t="shared" si="31"/>
        <v>#DIV/0!</v>
      </c>
    </row>
    <row r="1002" spans="1:2" ht="15" hidden="1" x14ac:dyDescent="0.25">
      <c r="A1002" s="6" t="str">
        <f t="shared" si="32"/>
        <v>https://www.walmart.com/ip/</v>
      </c>
      <c r="B1002" s="4" t="e">
        <f t="shared" si="31"/>
        <v>#DIV/0!</v>
      </c>
    </row>
    <row r="1003" spans="1:2" ht="15" hidden="1" x14ac:dyDescent="0.25">
      <c r="A1003" s="6" t="str">
        <f t="shared" si="32"/>
        <v>https://www.walmart.com/ip/</v>
      </c>
      <c r="B1003" s="4" t="e">
        <f t="shared" si="31"/>
        <v>#DIV/0!</v>
      </c>
    </row>
    <row r="1004" spans="1:2" ht="15" hidden="1" x14ac:dyDescent="0.25">
      <c r="A1004" s="6" t="str">
        <f t="shared" si="32"/>
        <v>https://www.walmart.com/ip/</v>
      </c>
      <c r="B1004" s="4" t="e">
        <f t="shared" si="31"/>
        <v>#DIV/0!</v>
      </c>
    </row>
    <row r="1005" spans="1:2" ht="15" hidden="1" x14ac:dyDescent="0.25">
      <c r="A1005" s="6" t="str">
        <f t="shared" si="32"/>
        <v>https://www.walmart.com/ip/</v>
      </c>
      <c r="B1005" s="4" t="e">
        <f t="shared" si="31"/>
        <v>#DIV/0!</v>
      </c>
    </row>
    <row r="1006" spans="1:2" ht="15" hidden="1" x14ac:dyDescent="0.25">
      <c r="A1006" s="6" t="str">
        <f t="shared" si="32"/>
        <v>https://www.walmart.com/ip/</v>
      </c>
      <c r="B1006" s="4" t="e">
        <f t="shared" si="31"/>
        <v>#DIV/0!</v>
      </c>
    </row>
    <row r="1007" spans="1:2" ht="15" hidden="1" x14ac:dyDescent="0.25">
      <c r="A1007" s="6" t="str">
        <f t="shared" si="32"/>
        <v>https://www.walmart.com/ip/</v>
      </c>
      <c r="B1007" s="4" t="e">
        <f t="shared" si="31"/>
        <v>#DIV/0!</v>
      </c>
    </row>
    <row r="1008" spans="1:2" ht="15" hidden="1" x14ac:dyDescent="0.25">
      <c r="A1008" s="6" t="str">
        <f t="shared" si="32"/>
        <v>https://www.walmart.com/ip/</v>
      </c>
      <c r="B1008" s="4" t="e">
        <f t="shared" si="31"/>
        <v>#DIV/0!</v>
      </c>
    </row>
    <row r="1009" spans="1:2" ht="15" hidden="1" x14ac:dyDescent="0.25">
      <c r="A1009" s="6" t="str">
        <f t="shared" si="32"/>
        <v>https://www.walmart.com/ip/</v>
      </c>
      <c r="B1009" s="4" t="e">
        <f t="shared" si="31"/>
        <v>#DIV/0!</v>
      </c>
    </row>
    <row r="1010" spans="1:2" ht="15" hidden="1" x14ac:dyDescent="0.25">
      <c r="A1010" s="6" t="str">
        <f t="shared" si="32"/>
        <v>https://www.walmart.com/ip/</v>
      </c>
      <c r="B1010" s="4" t="e">
        <f t="shared" si="31"/>
        <v>#DIV/0!</v>
      </c>
    </row>
    <row r="1011" spans="1:2" ht="15" hidden="1" x14ac:dyDescent="0.25">
      <c r="A1011" s="6" t="str">
        <f t="shared" si="32"/>
        <v>https://www.walmart.com/ip/</v>
      </c>
      <c r="B1011" s="4" t="e">
        <f t="shared" si="31"/>
        <v>#DIV/0!</v>
      </c>
    </row>
    <row r="1012" spans="1:2" ht="15" hidden="1" x14ac:dyDescent="0.25">
      <c r="A1012" s="6" t="str">
        <f t="shared" si="32"/>
        <v>https://www.walmart.com/ip/</v>
      </c>
      <c r="B1012" s="4" t="e">
        <f t="shared" si="31"/>
        <v>#DIV/0!</v>
      </c>
    </row>
    <row r="1013" spans="1:2" ht="15" hidden="1" x14ac:dyDescent="0.25">
      <c r="A1013" s="6" t="str">
        <f t="shared" si="32"/>
        <v>https://www.walmart.com/ip/</v>
      </c>
      <c r="B1013" s="4" t="e">
        <f t="shared" si="31"/>
        <v>#DIV/0!</v>
      </c>
    </row>
    <row r="1014" spans="1:2" ht="15" hidden="1" x14ac:dyDescent="0.25">
      <c r="A1014" s="6" t="str">
        <f t="shared" si="32"/>
        <v>https://www.walmart.com/ip/</v>
      </c>
      <c r="B1014" s="4" t="e">
        <f t="shared" si="31"/>
        <v>#DIV/0!</v>
      </c>
    </row>
    <row r="1015" spans="1:2" ht="15" hidden="1" x14ac:dyDescent="0.25">
      <c r="A1015" s="6" t="str">
        <f t="shared" si="32"/>
        <v>https://www.walmart.com/ip/</v>
      </c>
      <c r="B1015" s="4" t="e">
        <f t="shared" si="31"/>
        <v>#DIV/0!</v>
      </c>
    </row>
    <row r="1016" spans="1:2" ht="15" hidden="1" x14ac:dyDescent="0.25">
      <c r="A1016" s="6" t="str">
        <f t="shared" si="32"/>
        <v>https://www.walmart.com/ip/</v>
      </c>
      <c r="B1016" s="4" t="e">
        <f t="shared" si="31"/>
        <v>#DIV/0!</v>
      </c>
    </row>
    <row r="1017" spans="1:2" ht="15" hidden="1" x14ac:dyDescent="0.25">
      <c r="A1017" s="6" t="str">
        <f t="shared" si="32"/>
        <v>https://www.walmart.com/ip/</v>
      </c>
      <c r="B1017" s="4" t="e">
        <f t="shared" si="31"/>
        <v>#DIV/0!</v>
      </c>
    </row>
    <row r="1018" spans="1:2" ht="15" hidden="1" x14ac:dyDescent="0.25">
      <c r="A1018" s="6" t="str">
        <f t="shared" si="32"/>
        <v>https://www.walmart.com/ip/</v>
      </c>
      <c r="B1018" s="4" t="e">
        <f t="shared" si="31"/>
        <v>#DIV/0!</v>
      </c>
    </row>
    <row r="1019" spans="1:2" ht="15" hidden="1" x14ac:dyDescent="0.25">
      <c r="A1019" s="6" t="str">
        <f t="shared" si="32"/>
        <v>https://www.walmart.com/ip/</v>
      </c>
      <c r="B1019" s="4" t="e">
        <f t="shared" si="31"/>
        <v>#DIV/0!</v>
      </c>
    </row>
    <row r="1020" spans="1:2" ht="15" hidden="1" x14ac:dyDescent="0.25">
      <c r="A1020" s="6" t="str">
        <f t="shared" si="32"/>
        <v>https://www.walmart.com/ip/</v>
      </c>
      <c r="B1020" s="4" t="e">
        <f t="shared" si="31"/>
        <v>#DIV/0!</v>
      </c>
    </row>
    <row r="1021" spans="1:2" ht="15" hidden="1" x14ac:dyDescent="0.25">
      <c r="A1021" s="6" t="str">
        <f t="shared" si="32"/>
        <v>https://www.walmart.com/ip/</v>
      </c>
      <c r="B1021" s="4" t="e">
        <f t="shared" si="31"/>
        <v>#DIV/0!</v>
      </c>
    </row>
    <row r="1022" spans="1:2" ht="15" hidden="1" x14ac:dyDescent="0.25">
      <c r="A1022" s="6" t="str">
        <f t="shared" si="32"/>
        <v>https://www.walmart.com/ip/</v>
      </c>
      <c r="B1022" s="4" t="e">
        <f t="shared" si="31"/>
        <v>#DIV/0!</v>
      </c>
    </row>
    <row r="1023" spans="1:2" ht="15" hidden="1" x14ac:dyDescent="0.25">
      <c r="A1023" s="6" t="str">
        <f t="shared" si="32"/>
        <v>https://www.walmart.com/ip/</v>
      </c>
      <c r="B1023" s="4" t="e">
        <f t="shared" si="31"/>
        <v>#DIV/0!</v>
      </c>
    </row>
    <row r="1024" spans="1:2" ht="15" hidden="1" x14ac:dyDescent="0.25">
      <c r="A1024" s="6" t="str">
        <f t="shared" si="32"/>
        <v>https://www.walmart.com/ip/</v>
      </c>
      <c r="B1024" s="4" t="e">
        <f t="shared" si="31"/>
        <v>#DIV/0!</v>
      </c>
    </row>
    <row r="1025" spans="1:2" ht="15" hidden="1" x14ac:dyDescent="0.25">
      <c r="A1025" s="6" t="str">
        <f t="shared" si="32"/>
        <v>https://www.walmart.com/ip/</v>
      </c>
      <c r="B1025" s="4" t="e">
        <f t="shared" si="31"/>
        <v>#DIV/0!</v>
      </c>
    </row>
    <row r="1026" spans="1:2" ht="15" hidden="1" x14ac:dyDescent="0.25">
      <c r="A1026" s="6" t="str">
        <f t="shared" si="32"/>
        <v>https://www.walmart.com/ip/</v>
      </c>
      <c r="B1026" s="4" t="e">
        <f t="shared" si="31"/>
        <v>#DIV/0!</v>
      </c>
    </row>
    <row r="1027" spans="1:2" ht="15" hidden="1" x14ac:dyDescent="0.25">
      <c r="A1027" s="6" t="str">
        <f t="shared" si="32"/>
        <v>https://www.walmart.com/ip/</v>
      </c>
      <c r="B1027" s="4" t="e">
        <f t="shared" ref="B1027:B1090" si="33">100-(G1027*100/F1027)</f>
        <v>#DIV/0!</v>
      </c>
    </row>
    <row r="1028" spans="1:2" ht="15" hidden="1" x14ac:dyDescent="0.25">
      <c r="A1028" s="6" t="str">
        <f t="shared" si="32"/>
        <v>https://www.walmart.com/ip/</v>
      </c>
      <c r="B1028" s="4" t="e">
        <f t="shared" si="33"/>
        <v>#DIV/0!</v>
      </c>
    </row>
    <row r="1029" spans="1:2" ht="15" hidden="1" x14ac:dyDescent="0.25">
      <c r="A1029" s="6" t="str">
        <f t="shared" si="32"/>
        <v>https://www.walmart.com/ip/</v>
      </c>
      <c r="B1029" s="4" t="e">
        <f t="shared" si="33"/>
        <v>#DIV/0!</v>
      </c>
    </row>
    <row r="1030" spans="1:2" ht="15" hidden="1" x14ac:dyDescent="0.25">
      <c r="A1030" s="6" t="str">
        <f t="shared" si="32"/>
        <v>https://www.walmart.com/ip/</v>
      </c>
      <c r="B1030" s="4" t="e">
        <f t="shared" si="33"/>
        <v>#DIV/0!</v>
      </c>
    </row>
    <row r="1031" spans="1:2" ht="15" hidden="1" x14ac:dyDescent="0.25">
      <c r="A1031" s="6" t="str">
        <f t="shared" si="32"/>
        <v>https://www.walmart.com/ip/</v>
      </c>
      <c r="B1031" s="4" t="e">
        <f t="shared" si="33"/>
        <v>#DIV/0!</v>
      </c>
    </row>
    <row r="1032" spans="1:2" ht="15" hidden="1" x14ac:dyDescent="0.25">
      <c r="A1032" s="6" t="str">
        <f t="shared" si="32"/>
        <v>https://www.walmart.com/ip/</v>
      </c>
      <c r="B1032" s="4" t="e">
        <f t="shared" si="33"/>
        <v>#DIV/0!</v>
      </c>
    </row>
    <row r="1033" spans="1:2" ht="15" hidden="1" x14ac:dyDescent="0.25">
      <c r="A1033" s="6" t="str">
        <f t="shared" si="32"/>
        <v>https://www.walmart.com/ip/</v>
      </c>
      <c r="B1033" s="4" t="e">
        <f t="shared" si="33"/>
        <v>#DIV/0!</v>
      </c>
    </row>
    <row r="1034" spans="1:2" ht="15" hidden="1" x14ac:dyDescent="0.25">
      <c r="A1034" s="6" t="str">
        <f t="shared" si="32"/>
        <v>https://www.walmart.com/ip/</v>
      </c>
      <c r="B1034" s="4" t="e">
        <f t="shared" si="33"/>
        <v>#DIV/0!</v>
      </c>
    </row>
    <row r="1035" spans="1:2" ht="15" hidden="1" x14ac:dyDescent="0.25">
      <c r="A1035" s="6" t="str">
        <f t="shared" si="32"/>
        <v>https://www.walmart.com/ip/</v>
      </c>
      <c r="B1035" s="4" t="e">
        <f t="shared" si="33"/>
        <v>#DIV/0!</v>
      </c>
    </row>
    <row r="1036" spans="1:2" ht="15" hidden="1" x14ac:dyDescent="0.25">
      <c r="A1036" s="6" t="str">
        <f t="shared" si="32"/>
        <v>https://www.walmart.com/ip/</v>
      </c>
      <c r="B1036" s="4" t="e">
        <f t="shared" si="33"/>
        <v>#DIV/0!</v>
      </c>
    </row>
    <row r="1037" spans="1:2" ht="15" hidden="1" x14ac:dyDescent="0.25">
      <c r="A1037" s="6" t="str">
        <f t="shared" si="32"/>
        <v>https://www.walmart.com/ip/</v>
      </c>
      <c r="B1037" s="4" t="e">
        <f t="shared" si="33"/>
        <v>#DIV/0!</v>
      </c>
    </row>
    <row r="1038" spans="1:2" ht="15" hidden="1" x14ac:dyDescent="0.25">
      <c r="A1038" s="6" t="str">
        <f t="shared" si="32"/>
        <v>https://www.walmart.com/ip/</v>
      </c>
      <c r="B1038" s="4" t="e">
        <f t="shared" si="33"/>
        <v>#DIV/0!</v>
      </c>
    </row>
    <row r="1039" spans="1:2" ht="15" hidden="1" x14ac:dyDescent="0.25">
      <c r="A1039" s="6" t="str">
        <f t="shared" si="32"/>
        <v>https://www.walmart.com/ip/</v>
      </c>
      <c r="B1039" s="4" t="e">
        <f t="shared" si="33"/>
        <v>#DIV/0!</v>
      </c>
    </row>
    <row r="1040" spans="1:2" ht="15" hidden="1" x14ac:dyDescent="0.25">
      <c r="A1040" s="6" t="str">
        <f t="shared" si="32"/>
        <v>https://www.walmart.com/ip/</v>
      </c>
      <c r="B1040" s="4" t="e">
        <f t="shared" si="33"/>
        <v>#DIV/0!</v>
      </c>
    </row>
    <row r="1041" spans="1:2" ht="15" hidden="1" x14ac:dyDescent="0.25">
      <c r="A1041" s="6" t="str">
        <f t="shared" si="32"/>
        <v>https://www.walmart.com/ip/</v>
      </c>
      <c r="B1041" s="4" t="e">
        <f t="shared" si="33"/>
        <v>#DIV/0!</v>
      </c>
    </row>
    <row r="1042" spans="1:2" ht="15" hidden="1" x14ac:dyDescent="0.25">
      <c r="A1042" s="6" t="str">
        <f t="shared" si="32"/>
        <v>https://www.walmart.com/ip/</v>
      </c>
      <c r="B1042" s="4" t="e">
        <f t="shared" si="33"/>
        <v>#DIV/0!</v>
      </c>
    </row>
    <row r="1043" spans="1:2" ht="15" hidden="1" x14ac:dyDescent="0.25">
      <c r="A1043" s="6" t="str">
        <f t="shared" si="32"/>
        <v>https://www.walmart.com/ip/</v>
      </c>
      <c r="B1043" s="4" t="e">
        <f t="shared" si="33"/>
        <v>#DIV/0!</v>
      </c>
    </row>
    <row r="1044" spans="1:2" ht="15" hidden="1" x14ac:dyDescent="0.25">
      <c r="A1044" s="6" t="str">
        <f t="shared" si="32"/>
        <v>https://www.walmart.com/ip/</v>
      </c>
      <c r="B1044" s="4" t="e">
        <f t="shared" si="33"/>
        <v>#DIV/0!</v>
      </c>
    </row>
    <row r="1045" spans="1:2" ht="15" hidden="1" x14ac:dyDescent="0.25">
      <c r="A1045" s="6" t="str">
        <f t="shared" si="32"/>
        <v>https://www.walmart.com/ip/</v>
      </c>
      <c r="B1045" s="4" t="e">
        <f t="shared" si="33"/>
        <v>#DIV/0!</v>
      </c>
    </row>
    <row r="1046" spans="1:2" ht="15" hidden="1" x14ac:dyDescent="0.25">
      <c r="A1046" s="6" t="str">
        <f t="shared" si="32"/>
        <v>https://www.walmart.com/ip/</v>
      </c>
      <c r="B1046" s="4" t="e">
        <f t="shared" si="33"/>
        <v>#DIV/0!</v>
      </c>
    </row>
    <row r="1047" spans="1:2" ht="15" hidden="1" x14ac:dyDescent="0.25">
      <c r="A1047" s="6" t="str">
        <f t="shared" si="32"/>
        <v>https://www.walmart.com/ip/</v>
      </c>
      <c r="B1047" s="4" t="e">
        <f t="shared" si="33"/>
        <v>#DIV/0!</v>
      </c>
    </row>
    <row r="1048" spans="1:2" ht="15" hidden="1" x14ac:dyDescent="0.25">
      <c r="A1048" s="6" t="str">
        <f t="shared" si="32"/>
        <v>https://www.walmart.com/ip/</v>
      </c>
      <c r="B1048" s="4" t="e">
        <f t="shared" si="33"/>
        <v>#DIV/0!</v>
      </c>
    </row>
    <row r="1049" spans="1:2" ht="15" hidden="1" x14ac:dyDescent="0.25">
      <c r="A1049" s="6" t="str">
        <f t="shared" si="32"/>
        <v>https://www.walmart.com/ip/</v>
      </c>
      <c r="B1049" s="4" t="e">
        <f t="shared" si="33"/>
        <v>#DIV/0!</v>
      </c>
    </row>
    <row r="1050" spans="1:2" ht="15" hidden="1" x14ac:dyDescent="0.25">
      <c r="A1050" s="6" t="str">
        <f t="shared" si="32"/>
        <v>https://www.walmart.com/ip/</v>
      </c>
      <c r="B1050" s="4" t="e">
        <f t="shared" si="33"/>
        <v>#DIV/0!</v>
      </c>
    </row>
    <row r="1051" spans="1:2" ht="15" hidden="1" x14ac:dyDescent="0.25">
      <c r="A1051" s="6" t="str">
        <f t="shared" si="32"/>
        <v>https://www.walmart.com/ip/</v>
      </c>
      <c r="B1051" s="4" t="e">
        <f t="shared" si="33"/>
        <v>#DIV/0!</v>
      </c>
    </row>
    <row r="1052" spans="1:2" ht="15" hidden="1" x14ac:dyDescent="0.25">
      <c r="A1052" s="6" t="str">
        <f t="shared" si="32"/>
        <v>https://www.walmart.com/ip/</v>
      </c>
      <c r="B1052" s="4" t="e">
        <f t="shared" si="33"/>
        <v>#DIV/0!</v>
      </c>
    </row>
    <row r="1053" spans="1:2" ht="15" hidden="1" x14ac:dyDescent="0.25">
      <c r="A1053" s="6" t="str">
        <f t="shared" si="32"/>
        <v>https://www.walmart.com/ip/</v>
      </c>
      <c r="B1053" s="4" t="e">
        <f t="shared" si="33"/>
        <v>#DIV/0!</v>
      </c>
    </row>
    <row r="1054" spans="1:2" ht="15" hidden="1" x14ac:dyDescent="0.25">
      <c r="A1054" s="6" t="str">
        <f t="shared" si="32"/>
        <v>https://www.walmart.com/ip/</v>
      </c>
      <c r="B1054" s="4" t="e">
        <f t="shared" si="33"/>
        <v>#DIV/0!</v>
      </c>
    </row>
    <row r="1055" spans="1:2" ht="15" hidden="1" x14ac:dyDescent="0.25">
      <c r="A1055" s="6" t="str">
        <f t="shared" si="32"/>
        <v>https://www.walmart.com/ip/</v>
      </c>
      <c r="B1055" s="4" t="e">
        <f t="shared" si="33"/>
        <v>#DIV/0!</v>
      </c>
    </row>
    <row r="1056" spans="1:2" ht="15" hidden="1" x14ac:dyDescent="0.25">
      <c r="A1056" s="6" t="str">
        <f t="shared" si="32"/>
        <v>https://www.walmart.com/ip/</v>
      </c>
      <c r="B1056" s="4" t="e">
        <f t="shared" si="33"/>
        <v>#DIV/0!</v>
      </c>
    </row>
    <row r="1057" spans="1:2" ht="15" hidden="1" x14ac:dyDescent="0.25">
      <c r="A1057" s="6" t="str">
        <f t="shared" ref="A1057:A1120" si="34">CONCATENATE("https://www.walmart.com/ip/",C1057)</f>
        <v>https://www.walmart.com/ip/</v>
      </c>
      <c r="B1057" s="4" t="e">
        <f t="shared" si="33"/>
        <v>#DIV/0!</v>
      </c>
    </row>
    <row r="1058" spans="1:2" ht="15" hidden="1" x14ac:dyDescent="0.25">
      <c r="A1058" s="6" t="str">
        <f t="shared" si="34"/>
        <v>https://www.walmart.com/ip/</v>
      </c>
      <c r="B1058" s="4" t="e">
        <f t="shared" si="33"/>
        <v>#DIV/0!</v>
      </c>
    </row>
    <row r="1059" spans="1:2" ht="15" hidden="1" x14ac:dyDescent="0.25">
      <c r="A1059" s="6" t="str">
        <f t="shared" si="34"/>
        <v>https://www.walmart.com/ip/</v>
      </c>
      <c r="B1059" s="4" t="e">
        <f t="shared" si="33"/>
        <v>#DIV/0!</v>
      </c>
    </row>
    <row r="1060" spans="1:2" ht="15" hidden="1" x14ac:dyDescent="0.25">
      <c r="A1060" s="6" t="str">
        <f t="shared" si="34"/>
        <v>https://www.walmart.com/ip/</v>
      </c>
      <c r="B1060" s="4" t="e">
        <f t="shared" si="33"/>
        <v>#DIV/0!</v>
      </c>
    </row>
    <row r="1061" spans="1:2" ht="15" hidden="1" x14ac:dyDescent="0.25">
      <c r="A1061" s="6" t="str">
        <f t="shared" si="34"/>
        <v>https://www.walmart.com/ip/</v>
      </c>
      <c r="B1061" s="4" t="e">
        <f t="shared" si="33"/>
        <v>#DIV/0!</v>
      </c>
    </row>
    <row r="1062" spans="1:2" ht="15" hidden="1" x14ac:dyDescent="0.25">
      <c r="A1062" s="6" t="str">
        <f t="shared" si="34"/>
        <v>https://www.walmart.com/ip/</v>
      </c>
      <c r="B1062" s="4" t="e">
        <f t="shared" si="33"/>
        <v>#DIV/0!</v>
      </c>
    </row>
    <row r="1063" spans="1:2" ht="15" hidden="1" x14ac:dyDescent="0.25">
      <c r="A1063" s="6" t="str">
        <f t="shared" si="34"/>
        <v>https://www.walmart.com/ip/</v>
      </c>
      <c r="B1063" s="4" t="e">
        <f t="shared" si="33"/>
        <v>#DIV/0!</v>
      </c>
    </row>
    <row r="1064" spans="1:2" ht="15" hidden="1" x14ac:dyDescent="0.25">
      <c r="A1064" s="6" t="str">
        <f t="shared" si="34"/>
        <v>https://www.walmart.com/ip/</v>
      </c>
      <c r="B1064" s="4" t="e">
        <f t="shared" si="33"/>
        <v>#DIV/0!</v>
      </c>
    </row>
    <row r="1065" spans="1:2" ht="15" hidden="1" x14ac:dyDescent="0.25">
      <c r="A1065" s="6" t="str">
        <f t="shared" si="34"/>
        <v>https://www.walmart.com/ip/</v>
      </c>
      <c r="B1065" s="4" t="e">
        <f t="shared" si="33"/>
        <v>#DIV/0!</v>
      </c>
    </row>
    <row r="1066" spans="1:2" ht="15" hidden="1" x14ac:dyDescent="0.25">
      <c r="A1066" s="6" t="str">
        <f t="shared" si="34"/>
        <v>https://www.walmart.com/ip/</v>
      </c>
      <c r="B1066" s="4" t="e">
        <f t="shared" si="33"/>
        <v>#DIV/0!</v>
      </c>
    </row>
    <row r="1067" spans="1:2" ht="15" hidden="1" x14ac:dyDescent="0.25">
      <c r="A1067" s="6" t="str">
        <f t="shared" si="34"/>
        <v>https://www.walmart.com/ip/</v>
      </c>
      <c r="B1067" s="4" t="e">
        <f t="shared" si="33"/>
        <v>#DIV/0!</v>
      </c>
    </row>
    <row r="1068" spans="1:2" ht="15" hidden="1" x14ac:dyDescent="0.25">
      <c r="A1068" s="6" t="str">
        <f t="shared" si="34"/>
        <v>https://www.walmart.com/ip/</v>
      </c>
      <c r="B1068" s="4" t="e">
        <f t="shared" si="33"/>
        <v>#DIV/0!</v>
      </c>
    </row>
    <row r="1069" spans="1:2" ht="15" hidden="1" x14ac:dyDescent="0.25">
      <c r="A1069" s="6" t="str">
        <f t="shared" si="34"/>
        <v>https://www.walmart.com/ip/</v>
      </c>
      <c r="B1069" s="4" t="e">
        <f t="shared" si="33"/>
        <v>#DIV/0!</v>
      </c>
    </row>
    <row r="1070" spans="1:2" ht="15" hidden="1" x14ac:dyDescent="0.25">
      <c r="A1070" s="6" t="str">
        <f t="shared" si="34"/>
        <v>https://www.walmart.com/ip/</v>
      </c>
      <c r="B1070" s="4" t="e">
        <f t="shared" si="33"/>
        <v>#DIV/0!</v>
      </c>
    </row>
    <row r="1071" spans="1:2" ht="15" hidden="1" x14ac:dyDescent="0.25">
      <c r="A1071" s="6" t="str">
        <f t="shared" si="34"/>
        <v>https://www.walmart.com/ip/</v>
      </c>
      <c r="B1071" s="4" t="e">
        <f t="shared" si="33"/>
        <v>#DIV/0!</v>
      </c>
    </row>
    <row r="1072" spans="1:2" ht="15" hidden="1" x14ac:dyDescent="0.25">
      <c r="A1072" s="6" t="str">
        <f t="shared" si="34"/>
        <v>https://www.walmart.com/ip/</v>
      </c>
      <c r="B1072" s="4" t="e">
        <f t="shared" si="33"/>
        <v>#DIV/0!</v>
      </c>
    </row>
    <row r="1073" spans="1:2" ht="15" hidden="1" x14ac:dyDescent="0.25">
      <c r="A1073" s="6" t="str">
        <f t="shared" si="34"/>
        <v>https://www.walmart.com/ip/</v>
      </c>
      <c r="B1073" s="4" t="e">
        <f t="shared" si="33"/>
        <v>#DIV/0!</v>
      </c>
    </row>
    <row r="1074" spans="1:2" ht="15" hidden="1" x14ac:dyDescent="0.25">
      <c r="A1074" s="6" t="str">
        <f t="shared" si="34"/>
        <v>https://www.walmart.com/ip/</v>
      </c>
      <c r="B1074" s="4" t="e">
        <f t="shared" si="33"/>
        <v>#DIV/0!</v>
      </c>
    </row>
    <row r="1075" spans="1:2" ht="15" hidden="1" x14ac:dyDescent="0.25">
      <c r="A1075" s="6" t="str">
        <f t="shared" si="34"/>
        <v>https://www.walmart.com/ip/</v>
      </c>
      <c r="B1075" s="4" t="e">
        <f t="shared" si="33"/>
        <v>#DIV/0!</v>
      </c>
    </row>
    <row r="1076" spans="1:2" ht="15" hidden="1" x14ac:dyDescent="0.25">
      <c r="A1076" s="6" t="str">
        <f t="shared" si="34"/>
        <v>https://www.walmart.com/ip/</v>
      </c>
      <c r="B1076" s="4" t="e">
        <f t="shared" si="33"/>
        <v>#DIV/0!</v>
      </c>
    </row>
    <row r="1077" spans="1:2" ht="15" hidden="1" x14ac:dyDescent="0.25">
      <c r="A1077" s="6" t="str">
        <f t="shared" si="34"/>
        <v>https://www.walmart.com/ip/</v>
      </c>
      <c r="B1077" s="4" t="e">
        <f t="shared" si="33"/>
        <v>#DIV/0!</v>
      </c>
    </row>
    <row r="1078" spans="1:2" ht="15" hidden="1" x14ac:dyDescent="0.25">
      <c r="A1078" s="6" t="str">
        <f t="shared" si="34"/>
        <v>https://www.walmart.com/ip/</v>
      </c>
      <c r="B1078" s="4" t="e">
        <f t="shared" si="33"/>
        <v>#DIV/0!</v>
      </c>
    </row>
    <row r="1079" spans="1:2" ht="15" hidden="1" x14ac:dyDescent="0.25">
      <c r="A1079" s="6" t="str">
        <f t="shared" si="34"/>
        <v>https://www.walmart.com/ip/</v>
      </c>
      <c r="B1079" s="4" t="e">
        <f t="shared" si="33"/>
        <v>#DIV/0!</v>
      </c>
    </row>
    <row r="1080" spans="1:2" ht="15" hidden="1" x14ac:dyDescent="0.25">
      <c r="A1080" s="6" t="str">
        <f t="shared" si="34"/>
        <v>https://www.walmart.com/ip/</v>
      </c>
      <c r="B1080" s="4" t="e">
        <f t="shared" si="33"/>
        <v>#DIV/0!</v>
      </c>
    </row>
    <row r="1081" spans="1:2" ht="15" hidden="1" x14ac:dyDescent="0.25">
      <c r="A1081" s="6" t="str">
        <f t="shared" si="34"/>
        <v>https://www.walmart.com/ip/</v>
      </c>
      <c r="B1081" s="4" t="e">
        <f t="shared" si="33"/>
        <v>#DIV/0!</v>
      </c>
    </row>
    <row r="1082" spans="1:2" ht="15" hidden="1" x14ac:dyDescent="0.25">
      <c r="A1082" s="6" t="str">
        <f t="shared" si="34"/>
        <v>https://www.walmart.com/ip/</v>
      </c>
      <c r="B1082" s="4" t="e">
        <f t="shared" si="33"/>
        <v>#DIV/0!</v>
      </c>
    </row>
    <row r="1083" spans="1:2" ht="15" hidden="1" x14ac:dyDescent="0.25">
      <c r="A1083" s="6" t="str">
        <f t="shared" si="34"/>
        <v>https://www.walmart.com/ip/</v>
      </c>
      <c r="B1083" s="4" t="e">
        <f t="shared" si="33"/>
        <v>#DIV/0!</v>
      </c>
    </row>
    <row r="1084" spans="1:2" ht="15" hidden="1" x14ac:dyDescent="0.25">
      <c r="A1084" s="6" t="str">
        <f t="shared" si="34"/>
        <v>https://www.walmart.com/ip/</v>
      </c>
      <c r="B1084" s="4" t="e">
        <f t="shared" si="33"/>
        <v>#DIV/0!</v>
      </c>
    </row>
    <row r="1085" spans="1:2" ht="15" hidden="1" x14ac:dyDescent="0.25">
      <c r="A1085" s="6" t="str">
        <f t="shared" si="34"/>
        <v>https://www.walmart.com/ip/</v>
      </c>
      <c r="B1085" s="4" t="e">
        <f t="shared" si="33"/>
        <v>#DIV/0!</v>
      </c>
    </row>
    <row r="1086" spans="1:2" ht="15" hidden="1" x14ac:dyDescent="0.25">
      <c r="A1086" s="6" t="str">
        <f t="shared" si="34"/>
        <v>https://www.walmart.com/ip/</v>
      </c>
      <c r="B1086" s="4" t="e">
        <f t="shared" si="33"/>
        <v>#DIV/0!</v>
      </c>
    </row>
    <row r="1087" spans="1:2" ht="15" hidden="1" x14ac:dyDescent="0.25">
      <c r="A1087" s="6" t="str">
        <f t="shared" si="34"/>
        <v>https://www.walmart.com/ip/</v>
      </c>
      <c r="B1087" s="4" t="e">
        <f t="shared" si="33"/>
        <v>#DIV/0!</v>
      </c>
    </row>
    <row r="1088" spans="1:2" ht="15" hidden="1" x14ac:dyDescent="0.25">
      <c r="A1088" s="6" t="str">
        <f t="shared" si="34"/>
        <v>https://www.walmart.com/ip/</v>
      </c>
      <c r="B1088" s="4" t="e">
        <f t="shared" si="33"/>
        <v>#DIV/0!</v>
      </c>
    </row>
    <row r="1089" spans="1:2" ht="15" hidden="1" x14ac:dyDescent="0.25">
      <c r="A1089" s="6" t="str">
        <f t="shared" si="34"/>
        <v>https://www.walmart.com/ip/</v>
      </c>
      <c r="B1089" s="4" t="e">
        <f t="shared" si="33"/>
        <v>#DIV/0!</v>
      </c>
    </row>
    <row r="1090" spans="1:2" ht="15" hidden="1" x14ac:dyDescent="0.25">
      <c r="A1090" s="6" t="str">
        <f t="shared" si="34"/>
        <v>https://www.walmart.com/ip/</v>
      </c>
      <c r="B1090" s="4" t="e">
        <f t="shared" si="33"/>
        <v>#DIV/0!</v>
      </c>
    </row>
    <row r="1091" spans="1:2" ht="15" hidden="1" x14ac:dyDescent="0.25">
      <c r="A1091" s="6" t="str">
        <f t="shared" si="34"/>
        <v>https://www.walmart.com/ip/</v>
      </c>
      <c r="B1091" s="4" t="e">
        <f t="shared" ref="B1091:B1154" si="35">100-(G1091*100/F1091)</f>
        <v>#DIV/0!</v>
      </c>
    </row>
    <row r="1092" spans="1:2" ht="15" hidden="1" x14ac:dyDescent="0.25">
      <c r="A1092" s="6" t="str">
        <f t="shared" si="34"/>
        <v>https://www.walmart.com/ip/</v>
      </c>
      <c r="B1092" s="4" t="e">
        <f t="shared" si="35"/>
        <v>#DIV/0!</v>
      </c>
    </row>
    <row r="1093" spans="1:2" ht="15" hidden="1" x14ac:dyDescent="0.25">
      <c r="A1093" s="6" t="str">
        <f t="shared" si="34"/>
        <v>https://www.walmart.com/ip/</v>
      </c>
      <c r="B1093" s="4" t="e">
        <f t="shared" si="35"/>
        <v>#DIV/0!</v>
      </c>
    </row>
    <row r="1094" spans="1:2" ht="15" hidden="1" x14ac:dyDescent="0.25">
      <c r="A1094" s="6" t="str">
        <f t="shared" si="34"/>
        <v>https://www.walmart.com/ip/</v>
      </c>
      <c r="B1094" s="4" t="e">
        <f t="shared" si="35"/>
        <v>#DIV/0!</v>
      </c>
    </row>
    <row r="1095" spans="1:2" ht="15" hidden="1" x14ac:dyDescent="0.25">
      <c r="A1095" s="6" t="str">
        <f t="shared" si="34"/>
        <v>https://www.walmart.com/ip/</v>
      </c>
      <c r="B1095" s="4" t="e">
        <f t="shared" si="35"/>
        <v>#DIV/0!</v>
      </c>
    </row>
    <row r="1096" spans="1:2" ht="15" hidden="1" x14ac:dyDescent="0.25">
      <c r="A1096" s="6" t="str">
        <f t="shared" si="34"/>
        <v>https://www.walmart.com/ip/</v>
      </c>
      <c r="B1096" s="4" t="e">
        <f t="shared" si="35"/>
        <v>#DIV/0!</v>
      </c>
    </row>
    <row r="1097" spans="1:2" ht="15" hidden="1" x14ac:dyDescent="0.25">
      <c r="A1097" s="6" t="str">
        <f t="shared" si="34"/>
        <v>https://www.walmart.com/ip/</v>
      </c>
      <c r="B1097" s="4" t="e">
        <f t="shared" si="35"/>
        <v>#DIV/0!</v>
      </c>
    </row>
    <row r="1098" spans="1:2" ht="15" hidden="1" x14ac:dyDescent="0.25">
      <c r="A1098" s="6" t="str">
        <f t="shared" si="34"/>
        <v>https://www.walmart.com/ip/</v>
      </c>
      <c r="B1098" s="4" t="e">
        <f t="shared" si="35"/>
        <v>#DIV/0!</v>
      </c>
    </row>
    <row r="1099" spans="1:2" ht="15" hidden="1" x14ac:dyDescent="0.25">
      <c r="A1099" s="6" t="str">
        <f t="shared" si="34"/>
        <v>https://www.walmart.com/ip/</v>
      </c>
      <c r="B1099" s="4" t="e">
        <f t="shared" si="35"/>
        <v>#DIV/0!</v>
      </c>
    </row>
    <row r="1100" spans="1:2" ht="15" hidden="1" x14ac:dyDescent="0.25">
      <c r="A1100" s="6" t="str">
        <f t="shared" si="34"/>
        <v>https://www.walmart.com/ip/</v>
      </c>
      <c r="B1100" s="4" t="e">
        <f t="shared" si="35"/>
        <v>#DIV/0!</v>
      </c>
    </row>
    <row r="1101" spans="1:2" ht="15" hidden="1" x14ac:dyDescent="0.25">
      <c r="A1101" s="6" t="str">
        <f t="shared" si="34"/>
        <v>https://www.walmart.com/ip/</v>
      </c>
      <c r="B1101" s="4" t="e">
        <f t="shared" si="35"/>
        <v>#DIV/0!</v>
      </c>
    </row>
    <row r="1102" spans="1:2" ht="15" hidden="1" x14ac:dyDescent="0.25">
      <c r="A1102" s="6" t="str">
        <f t="shared" si="34"/>
        <v>https://www.walmart.com/ip/</v>
      </c>
      <c r="B1102" s="4" t="e">
        <f t="shared" si="35"/>
        <v>#DIV/0!</v>
      </c>
    </row>
    <row r="1103" spans="1:2" ht="15" hidden="1" x14ac:dyDescent="0.25">
      <c r="A1103" s="6" t="str">
        <f t="shared" si="34"/>
        <v>https://www.walmart.com/ip/</v>
      </c>
      <c r="B1103" s="4" t="e">
        <f t="shared" si="35"/>
        <v>#DIV/0!</v>
      </c>
    </row>
    <row r="1104" spans="1:2" ht="15" hidden="1" x14ac:dyDescent="0.25">
      <c r="A1104" s="6" t="str">
        <f t="shared" si="34"/>
        <v>https://www.walmart.com/ip/</v>
      </c>
      <c r="B1104" s="4" t="e">
        <f t="shared" si="35"/>
        <v>#DIV/0!</v>
      </c>
    </row>
    <row r="1105" spans="1:2" ht="15" hidden="1" x14ac:dyDescent="0.25">
      <c r="A1105" s="6" t="str">
        <f t="shared" si="34"/>
        <v>https://www.walmart.com/ip/</v>
      </c>
      <c r="B1105" s="4" t="e">
        <f t="shared" si="35"/>
        <v>#DIV/0!</v>
      </c>
    </row>
    <row r="1106" spans="1:2" ht="15" hidden="1" x14ac:dyDescent="0.25">
      <c r="A1106" s="6" t="str">
        <f t="shared" si="34"/>
        <v>https://www.walmart.com/ip/</v>
      </c>
      <c r="B1106" s="4" t="e">
        <f t="shared" si="35"/>
        <v>#DIV/0!</v>
      </c>
    </row>
    <row r="1107" spans="1:2" ht="15" hidden="1" x14ac:dyDescent="0.25">
      <c r="A1107" s="6" t="str">
        <f t="shared" si="34"/>
        <v>https://www.walmart.com/ip/</v>
      </c>
      <c r="B1107" s="4" t="e">
        <f t="shared" si="35"/>
        <v>#DIV/0!</v>
      </c>
    </row>
    <row r="1108" spans="1:2" ht="15" hidden="1" x14ac:dyDescent="0.25">
      <c r="A1108" s="6" t="str">
        <f t="shared" si="34"/>
        <v>https://www.walmart.com/ip/</v>
      </c>
      <c r="B1108" s="4" t="e">
        <f t="shared" si="35"/>
        <v>#DIV/0!</v>
      </c>
    </row>
    <row r="1109" spans="1:2" ht="15" hidden="1" x14ac:dyDescent="0.25">
      <c r="A1109" s="6" t="str">
        <f t="shared" si="34"/>
        <v>https://www.walmart.com/ip/</v>
      </c>
      <c r="B1109" s="4" t="e">
        <f t="shared" si="35"/>
        <v>#DIV/0!</v>
      </c>
    </row>
    <row r="1110" spans="1:2" ht="15" hidden="1" x14ac:dyDescent="0.25">
      <c r="A1110" s="6" t="str">
        <f t="shared" si="34"/>
        <v>https://www.walmart.com/ip/</v>
      </c>
      <c r="B1110" s="4" t="e">
        <f t="shared" si="35"/>
        <v>#DIV/0!</v>
      </c>
    </row>
    <row r="1111" spans="1:2" ht="15" hidden="1" x14ac:dyDescent="0.25">
      <c r="A1111" s="6" t="str">
        <f t="shared" si="34"/>
        <v>https://www.walmart.com/ip/</v>
      </c>
      <c r="B1111" s="4" t="e">
        <f t="shared" si="35"/>
        <v>#DIV/0!</v>
      </c>
    </row>
    <row r="1112" spans="1:2" ht="15" hidden="1" x14ac:dyDescent="0.25">
      <c r="A1112" s="6" t="str">
        <f t="shared" si="34"/>
        <v>https://www.walmart.com/ip/</v>
      </c>
      <c r="B1112" s="4" t="e">
        <f t="shared" si="35"/>
        <v>#DIV/0!</v>
      </c>
    </row>
    <row r="1113" spans="1:2" ht="15" hidden="1" x14ac:dyDescent="0.25">
      <c r="A1113" s="6" t="str">
        <f t="shared" si="34"/>
        <v>https://www.walmart.com/ip/</v>
      </c>
      <c r="B1113" s="4" t="e">
        <f t="shared" si="35"/>
        <v>#DIV/0!</v>
      </c>
    </row>
    <row r="1114" spans="1:2" ht="15" hidden="1" x14ac:dyDescent="0.25">
      <c r="A1114" s="6" t="str">
        <f t="shared" si="34"/>
        <v>https://www.walmart.com/ip/</v>
      </c>
      <c r="B1114" s="4" t="e">
        <f t="shared" si="35"/>
        <v>#DIV/0!</v>
      </c>
    </row>
    <row r="1115" spans="1:2" ht="15" hidden="1" x14ac:dyDescent="0.25">
      <c r="A1115" s="6" t="str">
        <f t="shared" si="34"/>
        <v>https://www.walmart.com/ip/</v>
      </c>
      <c r="B1115" s="4" t="e">
        <f t="shared" si="35"/>
        <v>#DIV/0!</v>
      </c>
    </row>
    <row r="1116" spans="1:2" ht="15" hidden="1" x14ac:dyDescent="0.25">
      <c r="A1116" s="6" t="str">
        <f t="shared" si="34"/>
        <v>https://www.walmart.com/ip/</v>
      </c>
      <c r="B1116" s="4" t="e">
        <f t="shared" si="35"/>
        <v>#DIV/0!</v>
      </c>
    </row>
    <row r="1117" spans="1:2" ht="15" hidden="1" x14ac:dyDescent="0.25">
      <c r="A1117" s="6" t="str">
        <f t="shared" si="34"/>
        <v>https://www.walmart.com/ip/</v>
      </c>
      <c r="B1117" s="4" t="e">
        <f t="shared" si="35"/>
        <v>#DIV/0!</v>
      </c>
    </row>
    <row r="1118" spans="1:2" ht="15" hidden="1" x14ac:dyDescent="0.25">
      <c r="A1118" s="6" t="str">
        <f t="shared" si="34"/>
        <v>https://www.walmart.com/ip/</v>
      </c>
      <c r="B1118" s="4" t="e">
        <f t="shared" si="35"/>
        <v>#DIV/0!</v>
      </c>
    </row>
    <row r="1119" spans="1:2" ht="15" hidden="1" x14ac:dyDescent="0.25">
      <c r="A1119" s="6" t="str">
        <f t="shared" si="34"/>
        <v>https://www.walmart.com/ip/</v>
      </c>
      <c r="B1119" s="4" t="e">
        <f t="shared" si="35"/>
        <v>#DIV/0!</v>
      </c>
    </row>
    <row r="1120" spans="1:2" ht="15" hidden="1" x14ac:dyDescent="0.25">
      <c r="A1120" s="6" t="str">
        <f t="shared" si="34"/>
        <v>https://www.walmart.com/ip/</v>
      </c>
      <c r="B1120" s="4" t="e">
        <f t="shared" si="35"/>
        <v>#DIV/0!</v>
      </c>
    </row>
    <row r="1121" spans="1:2" ht="15" hidden="1" x14ac:dyDescent="0.25">
      <c r="A1121" s="6" t="str">
        <f t="shared" ref="A1121:A1184" si="36">CONCATENATE("https://www.walmart.com/ip/",C1121)</f>
        <v>https://www.walmart.com/ip/</v>
      </c>
      <c r="B1121" s="4" t="e">
        <f t="shared" si="35"/>
        <v>#DIV/0!</v>
      </c>
    </row>
    <row r="1122" spans="1:2" ht="15" hidden="1" x14ac:dyDescent="0.25">
      <c r="A1122" s="6" t="str">
        <f t="shared" si="36"/>
        <v>https://www.walmart.com/ip/</v>
      </c>
      <c r="B1122" s="4" t="e">
        <f t="shared" si="35"/>
        <v>#DIV/0!</v>
      </c>
    </row>
    <row r="1123" spans="1:2" ht="15" hidden="1" x14ac:dyDescent="0.25">
      <c r="A1123" s="6" t="str">
        <f t="shared" si="36"/>
        <v>https://www.walmart.com/ip/</v>
      </c>
      <c r="B1123" s="4" t="e">
        <f t="shared" si="35"/>
        <v>#DIV/0!</v>
      </c>
    </row>
    <row r="1124" spans="1:2" ht="15" hidden="1" x14ac:dyDescent="0.25">
      <c r="A1124" s="6" t="str">
        <f t="shared" si="36"/>
        <v>https://www.walmart.com/ip/</v>
      </c>
      <c r="B1124" s="4" t="e">
        <f t="shared" si="35"/>
        <v>#DIV/0!</v>
      </c>
    </row>
    <row r="1125" spans="1:2" ht="15" hidden="1" x14ac:dyDescent="0.25">
      <c r="A1125" s="6" t="str">
        <f t="shared" si="36"/>
        <v>https://www.walmart.com/ip/</v>
      </c>
      <c r="B1125" s="4" t="e">
        <f t="shared" si="35"/>
        <v>#DIV/0!</v>
      </c>
    </row>
    <row r="1126" spans="1:2" ht="15" hidden="1" x14ac:dyDescent="0.25">
      <c r="A1126" s="6" t="str">
        <f t="shared" si="36"/>
        <v>https://www.walmart.com/ip/</v>
      </c>
      <c r="B1126" s="4" t="e">
        <f t="shared" si="35"/>
        <v>#DIV/0!</v>
      </c>
    </row>
    <row r="1127" spans="1:2" ht="15" hidden="1" x14ac:dyDescent="0.25">
      <c r="A1127" s="6" t="str">
        <f t="shared" si="36"/>
        <v>https://www.walmart.com/ip/</v>
      </c>
      <c r="B1127" s="4" t="e">
        <f t="shared" si="35"/>
        <v>#DIV/0!</v>
      </c>
    </row>
    <row r="1128" spans="1:2" ht="15" hidden="1" x14ac:dyDescent="0.25">
      <c r="A1128" s="6" t="str">
        <f t="shared" si="36"/>
        <v>https://www.walmart.com/ip/</v>
      </c>
      <c r="B1128" s="4" t="e">
        <f t="shared" si="35"/>
        <v>#DIV/0!</v>
      </c>
    </row>
    <row r="1129" spans="1:2" ht="15" hidden="1" x14ac:dyDescent="0.25">
      <c r="A1129" s="6" t="str">
        <f t="shared" si="36"/>
        <v>https://www.walmart.com/ip/</v>
      </c>
      <c r="B1129" s="4" t="e">
        <f t="shared" si="35"/>
        <v>#DIV/0!</v>
      </c>
    </row>
    <row r="1130" spans="1:2" ht="15" hidden="1" x14ac:dyDescent="0.25">
      <c r="A1130" s="6" t="str">
        <f t="shared" si="36"/>
        <v>https://www.walmart.com/ip/</v>
      </c>
      <c r="B1130" s="4" t="e">
        <f t="shared" si="35"/>
        <v>#DIV/0!</v>
      </c>
    </row>
    <row r="1131" spans="1:2" ht="15" hidden="1" x14ac:dyDescent="0.25">
      <c r="A1131" s="6" t="str">
        <f t="shared" si="36"/>
        <v>https://www.walmart.com/ip/</v>
      </c>
      <c r="B1131" s="4" t="e">
        <f t="shared" si="35"/>
        <v>#DIV/0!</v>
      </c>
    </row>
    <row r="1132" spans="1:2" ht="15" hidden="1" x14ac:dyDescent="0.25">
      <c r="A1132" s="6" t="str">
        <f t="shared" si="36"/>
        <v>https://www.walmart.com/ip/</v>
      </c>
      <c r="B1132" s="4" t="e">
        <f t="shared" si="35"/>
        <v>#DIV/0!</v>
      </c>
    </row>
    <row r="1133" spans="1:2" ht="15" hidden="1" x14ac:dyDescent="0.25">
      <c r="A1133" s="6" t="str">
        <f t="shared" si="36"/>
        <v>https://www.walmart.com/ip/</v>
      </c>
      <c r="B1133" s="4" t="e">
        <f t="shared" si="35"/>
        <v>#DIV/0!</v>
      </c>
    </row>
    <row r="1134" spans="1:2" ht="15" hidden="1" x14ac:dyDescent="0.25">
      <c r="A1134" s="6" t="str">
        <f t="shared" si="36"/>
        <v>https://www.walmart.com/ip/</v>
      </c>
      <c r="B1134" s="4" t="e">
        <f t="shared" si="35"/>
        <v>#DIV/0!</v>
      </c>
    </row>
    <row r="1135" spans="1:2" ht="15" hidden="1" x14ac:dyDescent="0.25">
      <c r="A1135" s="6" t="str">
        <f t="shared" si="36"/>
        <v>https://www.walmart.com/ip/</v>
      </c>
      <c r="B1135" s="4" t="e">
        <f t="shared" si="35"/>
        <v>#DIV/0!</v>
      </c>
    </row>
    <row r="1136" spans="1:2" ht="15" hidden="1" x14ac:dyDescent="0.25">
      <c r="A1136" s="6" t="str">
        <f t="shared" si="36"/>
        <v>https://www.walmart.com/ip/</v>
      </c>
      <c r="B1136" s="4" t="e">
        <f t="shared" si="35"/>
        <v>#DIV/0!</v>
      </c>
    </row>
    <row r="1137" spans="1:2" ht="15" hidden="1" x14ac:dyDescent="0.25">
      <c r="A1137" s="6" t="str">
        <f t="shared" si="36"/>
        <v>https://www.walmart.com/ip/</v>
      </c>
      <c r="B1137" s="4" t="e">
        <f t="shared" si="35"/>
        <v>#DIV/0!</v>
      </c>
    </row>
    <row r="1138" spans="1:2" ht="15" hidden="1" x14ac:dyDescent="0.25">
      <c r="A1138" s="6" t="str">
        <f t="shared" si="36"/>
        <v>https://www.walmart.com/ip/</v>
      </c>
      <c r="B1138" s="4" t="e">
        <f t="shared" si="35"/>
        <v>#DIV/0!</v>
      </c>
    </row>
    <row r="1139" spans="1:2" ht="15" hidden="1" x14ac:dyDescent="0.25">
      <c r="A1139" s="6" t="str">
        <f t="shared" si="36"/>
        <v>https://www.walmart.com/ip/</v>
      </c>
      <c r="B1139" s="4" t="e">
        <f t="shared" si="35"/>
        <v>#DIV/0!</v>
      </c>
    </row>
    <row r="1140" spans="1:2" ht="15" hidden="1" x14ac:dyDescent="0.25">
      <c r="A1140" s="6" t="str">
        <f t="shared" si="36"/>
        <v>https://www.walmart.com/ip/</v>
      </c>
      <c r="B1140" s="4" t="e">
        <f t="shared" si="35"/>
        <v>#DIV/0!</v>
      </c>
    </row>
    <row r="1141" spans="1:2" ht="15" hidden="1" x14ac:dyDescent="0.25">
      <c r="A1141" s="6" t="str">
        <f t="shared" si="36"/>
        <v>https://www.walmart.com/ip/</v>
      </c>
      <c r="B1141" s="4" t="e">
        <f t="shared" si="35"/>
        <v>#DIV/0!</v>
      </c>
    </row>
    <row r="1142" spans="1:2" ht="15" hidden="1" x14ac:dyDescent="0.25">
      <c r="A1142" s="6" t="str">
        <f t="shared" si="36"/>
        <v>https://www.walmart.com/ip/</v>
      </c>
      <c r="B1142" s="4" t="e">
        <f t="shared" si="35"/>
        <v>#DIV/0!</v>
      </c>
    </row>
    <row r="1143" spans="1:2" ht="15" hidden="1" x14ac:dyDescent="0.25">
      <c r="A1143" s="6" t="str">
        <f t="shared" si="36"/>
        <v>https://www.walmart.com/ip/</v>
      </c>
      <c r="B1143" s="4" t="e">
        <f t="shared" si="35"/>
        <v>#DIV/0!</v>
      </c>
    </row>
    <row r="1144" spans="1:2" ht="15" hidden="1" x14ac:dyDescent="0.25">
      <c r="A1144" s="6" t="str">
        <f t="shared" si="36"/>
        <v>https://www.walmart.com/ip/</v>
      </c>
      <c r="B1144" s="4" t="e">
        <f t="shared" si="35"/>
        <v>#DIV/0!</v>
      </c>
    </row>
    <row r="1145" spans="1:2" ht="15" hidden="1" x14ac:dyDescent="0.25">
      <c r="A1145" s="6" t="str">
        <f t="shared" si="36"/>
        <v>https://www.walmart.com/ip/</v>
      </c>
      <c r="B1145" s="4" t="e">
        <f t="shared" si="35"/>
        <v>#DIV/0!</v>
      </c>
    </row>
    <row r="1146" spans="1:2" ht="15" hidden="1" x14ac:dyDescent="0.25">
      <c r="A1146" s="6" t="str">
        <f t="shared" si="36"/>
        <v>https://www.walmart.com/ip/</v>
      </c>
      <c r="B1146" s="4" t="e">
        <f t="shared" si="35"/>
        <v>#DIV/0!</v>
      </c>
    </row>
    <row r="1147" spans="1:2" ht="15" hidden="1" x14ac:dyDescent="0.25">
      <c r="A1147" s="6" t="str">
        <f t="shared" si="36"/>
        <v>https://www.walmart.com/ip/</v>
      </c>
      <c r="B1147" s="4" t="e">
        <f t="shared" si="35"/>
        <v>#DIV/0!</v>
      </c>
    </row>
    <row r="1148" spans="1:2" ht="15" hidden="1" x14ac:dyDescent="0.25">
      <c r="A1148" s="6" t="str">
        <f t="shared" si="36"/>
        <v>https://www.walmart.com/ip/</v>
      </c>
      <c r="B1148" s="4" t="e">
        <f t="shared" si="35"/>
        <v>#DIV/0!</v>
      </c>
    </row>
    <row r="1149" spans="1:2" ht="15" hidden="1" x14ac:dyDescent="0.25">
      <c r="A1149" s="6" t="str">
        <f t="shared" si="36"/>
        <v>https://www.walmart.com/ip/</v>
      </c>
      <c r="B1149" s="4" t="e">
        <f t="shared" si="35"/>
        <v>#DIV/0!</v>
      </c>
    </row>
    <row r="1150" spans="1:2" ht="15" hidden="1" x14ac:dyDescent="0.25">
      <c r="A1150" s="6" t="str">
        <f t="shared" si="36"/>
        <v>https://www.walmart.com/ip/</v>
      </c>
      <c r="B1150" s="4" t="e">
        <f t="shared" si="35"/>
        <v>#DIV/0!</v>
      </c>
    </row>
    <row r="1151" spans="1:2" ht="15" hidden="1" x14ac:dyDescent="0.25">
      <c r="A1151" s="6" t="str">
        <f t="shared" si="36"/>
        <v>https://www.walmart.com/ip/</v>
      </c>
      <c r="B1151" s="4" t="e">
        <f t="shared" si="35"/>
        <v>#DIV/0!</v>
      </c>
    </row>
    <row r="1152" spans="1:2" ht="15" hidden="1" x14ac:dyDescent="0.25">
      <c r="A1152" s="6" t="str">
        <f t="shared" si="36"/>
        <v>https://www.walmart.com/ip/</v>
      </c>
      <c r="B1152" s="4" t="e">
        <f t="shared" si="35"/>
        <v>#DIV/0!</v>
      </c>
    </row>
    <row r="1153" spans="1:2" ht="15" hidden="1" x14ac:dyDescent="0.25">
      <c r="A1153" s="6" t="str">
        <f t="shared" si="36"/>
        <v>https://www.walmart.com/ip/</v>
      </c>
      <c r="B1153" s="4" t="e">
        <f t="shared" si="35"/>
        <v>#DIV/0!</v>
      </c>
    </row>
    <row r="1154" spans="1:2" ht="15" hidden="1" x14ac:dyDescent="0.25">
      <c r="A1154" s="6" t="str">
        <f t="shared" si="36"/>
        <v>https://www.walmart.com/ip/</v>
      </c>
      <c r="B1154" s="4" t="e">
        <f t="shared" si="35"/>
        <v>#DIV/0!</v>
      </c>
    </row>
    <row r="1155" spans="1:2" ht="15" hidden="1" x14ac:dyDescent="0.25">
      <c r="A1155" s="6" t="str">
        <f t="shared" si="36"/>
        <v>https://www.walmart.com/ip/</v>
      </c>
      <c r="B1155" s="4" t="e">
        <f t="shared" ref="B1155:B1218" si="37">100-(G1155*100/F1155)</f>
        <v>#DIV/0!</v>
      </c>
    </row>
    <row r="1156" spans="1:2" ht="15" hidden="1" x14ac:dyDescent="0.25">
      <c r="A1156" s="6" t="str">
        <f t="shared" si="36"/>
        <v>https://www.walmart.com/ip/</v>
      </c>
      <c r="B1156" s="4" t="e">
        <f t="shared" si="37"/>
        <v>#DIV/0!</v>
      </c>
    </row>
    <row r="1157" spans="1:2" ht="15" hidden="1" x14ac:dyDescent="0.25">
      <c r="A1157" s="6" t="str">
        <f t="shared" si="36"/>
        <v>https://www.walmart.com/ip/</v>
      </c>
      <c r="B1157" s="4" t="e">
        <f t="shared" si="37"/>
        <v>#DIV/0!</v>
      </c>
    </row>
    <row r="1158" spans="1:2" ht="15" hidden="1" x14ac:dyDescent="0.25">
      <c r="A1158" s="6" t="str">
        <f t="shared" si="36"/>
        <v>https://www.walmart.com/ip/</v>
      </c>
      <c r="B1158" s="4" t="e">
        <f t="shared" si="37"/>
        <v>#DIV/0!</v>
      </c>
    </row>
    <row r="1159" spans="1:2" ht="15" hidden="1" x14ac:dyDescent="0.25">
      <c r="A1159" s="6" t="str">
        <f t="shared" si="36"/>
        <v>https://www.walmart.com/ip/</v>
      </c>
      <c r="B1159" s="4" t="e">
        <f t="shared" si="37"/>
        <v>#DIV/0!</v>
      </c>
    </row>
    <row r="1160" spans="1:2" ht="15" hidden="1" x14ac:dyDescent="0.25">
      <c r="A1160" s="6" t="str">
        <f t="shared" si="36"/>
        <v>https://www.walmart.com/ip/</v>
      </c>
      <c r="B1160" s="4" t="e">
        <f t="shared" si="37"/>
        <v>#DIV/0!</v>
      </c>
    </row>
    <row r="1161" spans="1:2" ht="15" hidden="1" x14ac:dyDescent="0.25">
      <c r="A1161" s="6" t="str">
        <f t="shared" si="36"/>
        <v>https://www.walmart.com/ip/</v>
      </c>
      <c r="B1161" s="4" t="e">
        <f t="shared" si="37"/>
        <v>#DIV/0!</v>
      </c>
    </row>
    <row r="1162" spans="1:2" ht="15" hidden="1" x14ac:dyDescent="0.25">
      <c r="A1162" s="6" t="str">
        <f t="shared" si="36"/>
        <v>https://www.walmart.com/ip/</v>
      </c>
      <c r="B1162" s="4" t="e">
        <f t="shared" si="37"/>
        <v>#DIV/0!</v>
      </c>
    </row>
    <row r="1163" spans="1:2" ht="15" hidden="1" x14ac:dyDescent="0.25">
      <c r="A1163" s="6" t="str">
        <f t="shared" si="36"/>
        <v>https://www.walmart.com/ip/</v>
      </c>
      <c r="B1163" s="4" t="e">
        <f t="shared" si="37"/>
        <v>#DIV/0!</v>
      </c>
    </row>
    <row r="1164" spans="1:2" ht="15" hidden="1" x14ac:dyDescent="0.25">
      <c r="A1164" s="6" t="str">
        <f t="shared" si="36"/>
        <v>https://www.walmart.com/ip/</v>
      </c>
      <c r="B1164" s="4" t="e">
        <f t="shared" si="37"/>
        <v>#DIV/0!</v>
      </c>
    </row>
    <row r="1165" spans="1:2" ht="15" hidden="1" x14ac:dyDescent="0.25">
      <c r="A1165" s="6" t="str">
        <f t="shared" si="36"/>
        <v>https://www.walmart.com/ip/</v>
      </c>
      <c r="B1165" s="4" t="e">
        <f t="shared" si="37"/>
        <v>#DIV/0!</v>
      </c>
    </row>
    <row r="1166" spans="1:2" ht="15" hidden="1" x14ac:dyDescent="0.25">
      <c r="A1166" s="6" t="str">
        <f t="shared" si="36"/>
        <v>https://www.walmart.com/ip/</v>
      </c>
      <c r="B1166" s="4" t="e">
        <f t="shared" si="37"/>
        <v>#DIV/0!</v>
      </c>
    </row>
    <row r="1167" spans="1:2" ht="15" hidden="1" x14ac:dyDescent="0.25">
      <c r="A1167" s="6" t="str">
        <f t="shared" si="36"/>
        <v>https://www.walmart.com/ip/</v>
      </c>
      <c r="B1167" s="4" t="e">
        <f t="shared" si="37"/>
        <v>#DIV/0!</v>
      </c>
    </row>
    <row r="1168" spans="1:2" ht="15" hidden="1" x14ac:dyDescent="0.25">
      <c r="A1168" s="6" t="str">
        <f t="shared" si="36"/>
        <v>https://www.walmart.com/ip/</v>
      </c>
      <c r="B1168" s="4" t="e">
        <f t="shared" si="37"/>
        <v>#DIV/0!</v>
      </c>
    </row>
    <row r="1169" spans="1:2" ht="15" hidden="1" x14ac:dyDescent="0.25">
      <c r="A1169" s="6" t="str">
        <f t="shared" si="36"/>
        <v>https://www.walmart.com/ip/</v>
      </c>
      <c r="B1169" s="4" t="e">
        <f t="shared" si="37"/>
        <v>#DIV/0!</v>
      </c>
    </row>
    <row r="1170" spans="1:2" ht="15" hidden="1" x14ac:dyDescent="0.25">
      <c r="A1170" s="6" t="str">
        <f t="shared" si="36"/>
        <v>https://www.walmart.com/ip/</v>
      </c>
      <c r="B1170" s="4" t="e">
        <f t="shared" si="37"/>
        <v>#DIV/0!</v>
      </c>
    </row>
    <row r="1171" spans="1:2" ht="15" hidden="1" x14ac:dyDescent="0.25">
      <c r="A1171" s="6" t="str">
        <f t="shared" si="36"/>
        <v>https://www.walmart.com/ip/</v>
      </c>
      <c r="B1171" s="4" t="e">
        <f t="shared" si="37"/>
        <v>#DIV/0!</v>
      </c>
    </row>
    <row r="1172" spans="1:2" ht="15" hidden="1" x14ac:dyDescent="0.25">
      <c r="A1172" s="6" t="str">
        <f t="shared" si="36"/>
        <v>https://www.walmart.com/ip/</v>
      </c>
      <c r="B1172" s="4" t="e">
        <f t="shared" si="37"/>
        <v>#DIV/0!</v>
      </c>
    </row>
    <row r="1173" spans="1:2" ht="15" hidden="1" x14ac:dyDescent="0.25">
      <c r="A1173" s="6" t="str">
        <f t="shared" si="36"/>
        <v>https://www.walmart.com/ip/</v>
      </c>
      <c r="B1173" s="4" t="e">
        <f t="shared" si="37"/>
        <v>#DIV/0!</v>
      </c>
    </row>
    <row r="1174" spans="1:2" ht="15" hidden="1" x14ac:dyDescent="0.25">
      <c r="A1174" s="6" t="str">
        <f t="shared" si="36"/>
        <v>https://www.walmart.com/ip/</v>
      </c>
      <c r="B1174" s="4" t="e">
        <f t="shared" si="37"/>
        <v>#DIV/0!</v>
      </c>
    </row>
    <row r="1175" spans="1:2" ht="15" hidden="1" x14ac:dyDescent="0.25">
      <c r="A1175" s="6" t="str">
        <f t="shared" si="36"/>
        <v>https://www.walmart.com/ip/</v>
      </c>
      <c r="B1175" s="4" t="e">
        <f t="shared" si="37"/>
        <v>#DIV/0!</v>
      </c>
    </row>
    <row r="1176" spans="1:2" ht="15" hidden="1" x14ac:dyDescent="0.25">
      <c r="A1176" s="6" t="str">
        <f t="shared" si="36"/>
        <v>https://www.walmart.com/ip/</v>
      </c>
      <c r="B1176" s="4" t="e">
        <f t="shared" si="37"/>
        <v>#DIV/0!</v>
      </c>
    </row>
    <row r="1177" spans="1:2" ht="15" hidden="1" x14ac:dyDescent="0.25">
      <c r="A1177" s="6" t="str">
        <f t="shared" si="36"/>
        <v>https://www.walmart.com/ip/</v>
      </c>
      <c r="B1177" s="4" t="e">
        <f t="shared" si="37"/>
        <v>#DIV/0!</v>
      </c>
    </row>
    <row r="1178" spans="1:2" ht="15" hidden="1" x14ac:dyDescent="0.25">
      <c r="A1178" s="6" t="str">
        <f t="shared" si="36"/>
        <v>https://www.walmart.com/ip/</v>
      </c>
      <c r="B1178" s="4" t="e">
        <f t="shared" si="37"/>
        <v>#DIV/0!</v>
      </c>
    </row>
    <row r="1179" spans="1:2" ht="15" hidden="1" x14ac:dyDescent="0.25">
      <c r="A1179" s="6" t="str">
        <f t="shared" si="36"/>
        <v>https://www.walmart.com/ip/</v>
      </c>
      <c r="B1179" s="4" t="e">
        <f t="shared" si="37"/>
        <v>#DIV/0!</v>
      </c>
    </row>
    <row r="1180" spans="1:2" ht="15" hidden="1" x14ac:dyDescent="0.25">
      <c r="A1180" s="6" t="str">
        <f t="shared" si="36"/>
        <v>https://www.walmart.com/ip/</v>
      </c>
      <c r="B1180" s="4" t="e">
        <f t="shared" si="37"/>
        <v>#DIV/0!</v>
      </c>
    </row>
    <row r="1181" spans="1:2" ht="15" hidden="1" x14ac:dyDescent="0.25">
      <c r="A1181" s="6" t="str">
        <f t="shared" si="36"/>
        <v>https://www.walmart.com/ip/</v>
      </c>
      <c r="B1181" s="4" t="e">
        <f t="shared" si="37"/>
        <v>#DIV/0!</v>
      </c>
    </row>
    <row r="1182" spans="1:2" ht="15" hidden="1" x14ac:dyDescent="0.25">
      <c r="A1182" s="6" t="str">
        <f t="shared" si="36"/>
        <v>https://www.walmart.com/ip/</v>
      </c>
      <c r="B1182" s="4" t="e">
        <f t="shared" si="37"/>
        <v>#DIV/0!</v>
      </c>
    </row>
    <row r="1183" spans="1:2" ht="15" hidden="1" x14ac:dyDescent="0.25">
      <c r="A1183" s="6" t="str">
        <f t="shared" si="36"/>
        <v>https://www.walmart.com/ip/</v>
      </c>
      <c r="B1183" s="4" t="e">
        <f t="shared" si="37"/>
        <v>#DIV/0!</v>
      </c>
    </row>
    <row r="1184" spans="1:2" ht="15" hidden="1" x14ac:dyDescent="0.25">
      <c r="A1184" s="6" t="str">
        <f t="shared" si="36"/>
        <v>https://www.walmart.com/ip/</v>
      </c>
      <c r="B1184" s="4" t="e">
        <f t="shared" si="37"/>
        <v>#DIV/0!</v>
      </c>
    </row>
    <row r="1185" spans="1:2" ht="15" hidden="1" x14ac:dyDescent="0.25">
      <c r="A1185" s="6" t="str">
        <f t="shared" ref="A1185:A1248" si="38">CONCATENATE("https://www.walmart.com/ip/",C1185)</f>
        <v>https://www.walmart.com/ip/</v>
      </c>
      <c r="B1185" s="4" t="e">
        <f t="shared" si="37"/>
        <v>#DIV/0!</v>
      </c>
    </row>
    <row r="1186" spans="1:2" ht="15" hidden="1" x14ac:dyDescent="0.25">
      <c r="A1186" s="6" t="str">
        <f t="shared" si="38"/>
        <v>https://www.walmart.com/ip/</v>
      </c>
      <c r="B1186" s="4" t="e">
        <f t="shared" si="37"/>
        <v>#DIV/0!</v>
      </c>
    </row>
    <row r="1187" spans="1:2" ht="15" hidden="1" x14ac:dyDescent="0.25">
      <c r="A1187" s="6" t="str">
        <f t="shared" si="38"/>
        <v>https://www.walmart.com/ip/</v>
      </c>
      <c r="B1187" s="4" t="e">
        <f t="shared" si="37"/>
        <v>#DIV/0!</v>
      </c>
    </row>
    <row r="1188" spans="1:2" ht="15" hidden="1" x14ac:dyDescent="0.25">
      <c r="A1188" s="6" t="str">
        <f t="shared" si="38"/>
        <v>https://www.walmart.com/ip/</v>
      </c>
      <c r="B1188" s="4" t="e">
        <f t="shared" si="37"/>
        <v>#DIV/0!</v>
      </c>
    </row>
    <row r="1189" spans="1:2" ht="15" hidden="1" x14ac:dyDescent="0.25">
      <c r="A1189" s="6" t="str">
        <f t="shared" si="38"/>
        <v>https://www.walmart.com/ip/</v>
      </c>
      <c r="B1189" s="4" t="e">
        <f t="shared" si="37"/>
        <v>#DIV/0!</v>
      </c>
    </row>
    <row r="1190" spans="1:2" ht="15" hidden="1" x14ac:dyDescent="0.25">
      <c r="A1190" s="6" t="str">
        <f t="shared" si="38"/>
        <v>https://www.walmart.com/ip/</v>
      </c>
      <c r="B1190" s="4" t="e">
        <f t="shared" si="37"/>
        <v>#DIV/0!</v>
      </c>
    </row>
    <row r="1191" spans="1:2" ht="15" hidden="1" x14ac:dyDescent="0.25">
      <c r="A1191" s="6" t="str">
        <f t="shared" si="38"/>
        <v>https://www.walmart.com/ip/</v>
      </c>
      <c r="B1191" s="4" t="e">
        <f t="shared" si="37"/>
        <v>#DIV/0!</v>
      </c>
    </row>
    <row r="1192" spans="1:2" ht="15" hidden="1" x14ac:dyDescent="0.25">
      <c r="A1192" s="6" t="str">
        <f t="shared" si="38"/>
        <v>https://www.walmart.com/ip/</v>
      </c>
      <c r="B1192" s="4" t="e">
        <f t="shared" si="37"/>
        <v>#DIV/0!</v>
      </c>
    </row>
    <row r="1193" spans="1:2" ht="15" hidden="1" x14ac:dyDescent="0.25">
      <c r="A1193" s="6" t="str">
        <f t="shared" si="38"/>
        <v>https://www.walmart.com/ip/</v>
      </c>
      <c r="B1193" s="4" t="e">
        <f t="shared" si="37"/>
        <v>#DIV/0!</v>
      </c>
    </row>
    <row r="1194" spans="1:2" ht="15" hidden="1" x14ac:dyDescent="0.25">
      <c r="A1194" s="6" t="str">
        <f t="shared" si="38"/>
        <v>https://www.walmart.com/ip/</v>
      </c>
      <c r="B1194" s="4" t="e">
        <f t="shared" si="37"/>
        <v>#DIV/0!</v>
      </c>
    </row>
    <row r="1195" spans="1:2" ht="15" hidden="1" x14ac:dyDescent="0.25">
      <c r="A1195" s="6" t="str">
        <f t="shared" si="38"/>
        <v>https://www.walmart.com/ip/</v>
      </c>
      <c r="B1195" s="4" t="e">
        <f t="shared" si="37"/>
        <v>#DIV/0!</v>
      </c>
    </row>
    <row r="1196" spans="1:2" ht="15" hidden="1" x14ac:dyDescent="0.25">
      <c r="A1196" s="6" t="str">
        <f t="shared" si="38"/>
        <v>https://www.walmart.com/ip/</v>
      </c>
      <c r="B1196" s="4" t="e">
        <f t="shared" si="37"/>
        <v>#DIV/0!</v>
      </c>
    </row>
    <row r="1197" spans="1:2" ht="15" hidden="1" x14ac:dyDescent="0.25">
      <c r="A1197" s="6" t="str">
        <f t="shared" si="38"/>
        <v>https://www.walmart.com/ip/</v>
      </c>
      <c r="B1197" s="4" t="e">
        <f t="shared" si="37"/>
        <v>#DIV/0!</v>
      </c>
    </row>
    <row r="1198" spans="1:2" ht="15" hidden="1" x14ac:dyDescent="0.25">
      <c r="A1198" s="6" t="str">
        <f t="shared" si="38"/>
        <v>https://www.walmart.com/ip/</v>
      </c>
      <c r="B1198" s="4" t="e">
        <f t="shared" si="37"/>
        <v>#DIV/0!</v>
      </c>
    </row>
    <row r="1199" spans="1:2" ht="15" hidden="1" x14ac:dyDescent="0.25">
      <c r="A1199" s="6" t="str">
        <f t="shared" si="38"/>
        <v>https://www.walmart.com/ip/</v>
      </c>
      <c r="B1199" s="4" t="e">
        <f t="shared" si="37"/>
        <v>#DIV/0!</v>
      </c>
    </row>
    <row r="1200" spans="1:2" ht="15" hidden="1" x14ac:dyDescent="0.25">
      <c r="A1200" s="6" t="str">
        <f t="shared" si="38"/>
        <v>https://www.walmart.com/ip/</v>
      </c>
      <c r="B1200" s="4" t="e">
        <f t="shared" si="37"/>
        <v>#DIV/0!</v>
      </c>
    </row>
    <row r="1201" spans="1:2" ht="15" hidden="1" x14ac:dyDescent="0.25">
      <c r="A1201" s="6" t="str">
        <f t="shared" si="38"/>
        <v>https://www.walmart.com/ip/</v>
      </c>
      <c r="B1201" s="4" t="e">
        <f t="shared" si="37"/>
        <v>#DIV/0!</v>
      </c>
    </row>
    <row r="1202" spans="1:2" ht="15" hidden="1" x14ac:dyDescent="0.25">
      <c r="A1202" s="6" t="str">
        <f t="shared" si="38"/>
        <v>https://www.walmart.com/ip/</v>
      </c>
      <c r="B1202" s="4" t="e">
        <f t="shared" si="37"/>
        <v>#DIV/0!</v>
      </c>
    </row>
    <row r="1203" spans="1:2" ht="15" hidden="1" x14ac:dyDescent="0.25">
      <c r="A1203" s="6" t="str">
        <f t="shared" si="38"/>
        <v>https://www.walmart.com/ip/</v>
      </c>
      <c r="B1203" s="4" t="e">
        <f t="shared" si="37"/>
        <v>#DIV/0!</v>
      </c>
    </row>
    <row r="1204" spans="1:2" ht="15" hidden="1" x14ac:dyDescent="0.25">
      <c r="A1204" s="6" t="str">
        <f t="shared" si="38"/>
        <v>https://www.walmart.com/ip/</v>
      </c>
      <c r="B1204" s="4" t="e">
        <f t="shared" si="37"/>
        <v>#DIV/0!</v>
      </c>
    </row>
    <row r="1205" spans="1:2" ht="15" hidden="1" x14ac:dyDescent="0.25">
      <c r="A1205" s="6" t="str">
        <f t="shared" si="38"/>
        <v>https://www.walmart.com/ip/</v>
      </c>
      <c r="B1205" s="4" t="e">
        <f t="shared" si="37"/>
        <v>#DIV/0!</v>
      </c>
    </row>
    <row r="1206" spans="1:2" ht="15" hidden="1" x14ac:dyDescent="0.25">
      <c r="A1206" s="6" t="str">
        <f t="shared" si="38"/>
        <v>https://www.walmart.com/ip/</v>
      </c>
      <c r="B1206" s="4" t="e">
        <f t="shared" si="37"/>
        <v>#DIV/0!</v>
      </c>
    </row>
    <row r="1207" spans="1:2" ht="15" hidden="1" x14ac:dyDescent="0.25">
      <c r="A1207" s="6" t="str">
        <f t="shared" si="38"/>
        <v>https://www.walmart.com/ip/</v>
      </c>
      <c r="B1207" s="4" t="e">
        <f t="shared" si="37"/>
        <v>#DIV/0!</v>
      </c>
    </row>
    <row r="1208" spans="1:2" ht="15" hidden="1" x14ac:dyDescent="0.25">
      <c r="A1208" s="6" t="str">
        <f t="shared" si="38"/>
        <v>https://www.walmart.com/ip/</v>
      </c>
      <c r="B1208" s="4" t="e">
        <f t="shared" si="37"/>
        <v>#DIV/0!</v>
      </c>
    </row>
    <row r="1209" spans="1:2" ht="15" hidden="1" x14ac:dyDescent="0.25">
      <c r="A1209" s="6" t="str">
        <f t="shared" si="38"/>
        <v>https://www.walmart.com/ip/</v>
      </c>
      <c r="B1209" s="4" t="e">
        <f t="shared" si="37"/>
        <v>#DIV/0!</v>
      </c>
    </row>
    <row r="1210" spans="1:2" ht="15" hidden="1" x14ac:dyDescent="0.25">
      <c r="A1210" s="6" t="str">
        <f t="shared" si="38"/>
        <v>https://www.walmart.com/ip/</v>
      </c>
      <c r="B1210" s="4" t="e">
        <f t="shared" si="37"/>
        <v>#DIV/0!</v>
      </c>
    </row>
    <row r="1211" spans="1:2" ht="15" hidden="1" x14ac:dyDescent="0.25">
      <c r="A1211" s="6" t="str">
        <f t="shared" si="38"/>
        <v>https://www.walmart.com/ip/</v>
      </c>
      <c r="B1211" s="4" t="e">
        <f t="shared" si="37"/>
        <v>#DIV/0!</v>
      </c>
    </row>
    <row r="1212" spans="1:2" ht="15" hidden="1" x14ac:dyDescent="0.25">
      <c r="A1212" s="6" t="str">
        <f t="shared" si="38"/>
        <v>https://www.walmart.com/ip/</v>
      </c>
      <c r="B1212" s="4" t="e">
        <f t="shared" si="37"/>
        <v>#DIV/0!</v>
      </c>
    </row>
    <row r="1213" spans="1:2" ht="15" hidden="1" x14ac:dyDescent="0.25">
      <c r="A1213" s="6" t="str">
        <f t="shared" si="38"/>
        <v>https://www.walmart.com/ip/</v>
      </c>
      <c r="B1213" s="4" t="e">
        <f t="shared" si="37"/>
        <v>#DIV/0!</v>
      </c>
    </row>
    <row r="1214" spans="1:2" ht="15" hidden="1" x14ac:dyDescent="0.25">
      <c r="A1214" s="6" t="str">
        <f t="shared" si="38"/>
        <v>https://www.walmart.com/ip/</v>
      </c>
      <c r="B1214" s="4" t="e">
        <f t="shared" si="37"/>
        <v>#DIV/0!</v>
      </c>
    </row>
    <row r="1215" spans="1:2" ht="15" hidden="1" x14ac:dyDescent="0.25">
      <c r="A1215" s="6" t="str">
        <f t="shared" si="38"/>
        <v>https://www.walmart.com/ip/</v>
      </c>
      <c r="B1215" s="4" t="e">
        <f t="shared" si="37"/>
        <v>#DIV/0!</v>
      </c>
    </row>
    <row r="1216" spans="1:2" ht="15" hidden="1" x14ac:dyDescent="0.25">
      <c r="A1216" s="6" t="str">
        <f t="shared" si="38"/>
        <v>https://www.walmart.com/ip/</v>
      </c>
      <c r="B1216" s="4" t="e">
        <f t="shared" si="37"/>
        <v>#DIV/0!</v>
      </c>
    </row>
    <row r="1217" spans="1:2" ht="15" hidden="1" x14ac:dyDescent="0.25">
      <c r="A1217" s="6" t="str">
        <f t="shared" si="38"/>
        <v>https://www.walmart.com/ip/</v>
      </c>
      <c r="B1217" s="4" t="e">
        <f t="shared" si="37"/>
        <v>#DIV/0!</v>
      </c>
    </row>
    <row r="1218" spans="1:2" ht="15" hidden="1" x14ac:dyDescent="0.25">
      <c r="A1218" s="6" t="str">
        <f t="shared" si="38"/>
        <v>https://www.walmart.com/ip/</v>
      </c>
      <c r="B1218" s="4" t="e">
        <f t="shared" si="37"/>
        <v>#DIV/0!</v>
      </c>
    </row>
    <row r="1219" spans="1:2" ht="15" hidden="1" x14ac:dyDescent="0.25">
      <c r="A1219" s="6" t="str">
        <f t="shared" si="38"/>
        <v>https://www.walmart.com/ip/</v>
      </c>
      <c r="B1219" s="4" t="e">
        <f t="shared" ref="B1219:B1282" si="39">100-(G1219*100/F1219)</f>
        <v>#DIV/0!</v>
      </c>
    </row>
    <row r="1220" spans="1:2" ht="15" hidden="1" x14ac:dyDescent="0.25">
      <c r="A1220" s="6" t="str">
        <f t="shared" si="38"/>
        <v>https://www.walmart.com/ip/</v>
      </c>
      <c r="B1220" s="4" t="e">
        <f t="shared" si="39"/>
        <v>#DIV/0!</v>
      </c>
    </row>
    <row r="1221" spans="1:2" ht="15" hidden="1" x14ac:dyDescent="0.25">
      <c r="A1221" s="6" t="str">
        <f t="shared" si="38"/>
        <v>https://www.walmart.com/ip/</v>
      </c>
      <c r="B1221" s="4" t="e">
        <f t="shared" si="39"/>
        <v>#DIV/0!</v>
      </c>
    </row>
    <row r="1222" spans="1:2" ht="15" hidden="1" x14ac:dyDescent="0.25">
      <c r="A1222" s="6" t="str">
        <f t="shared" si="38"/>
        <v>https://www.walmart.com/ip/</v>
      </c>
      <c r="B1222" s="4" t="e">
        <f t="shared" si="39"/>
        <v>#DIV/0!</v>
      </c>
    </row>
    <row r="1223" spans="1:2" ht="15" hidden="1" x14ac:dyDescent="0.25">
      <c r="A1223" s="6" t="str">
        <f t="shared" si="38"/>
        <v>https://www.walmart.com/ip/</v>
      </c>
      <c r="B1223" s="4" t="e">
        <f t="shared" si="39"/>
        <v>#DIV/0!</v>
      </c>
    </row>
    <row r="1224" spans="1:2" ht="15" hidden="1" x14ac:dyDescent="0.25">
      <c r="A1224" s="6" t="str">
        <f t="shared" si="38"/>
        <v>https://www.walmart.com/ip/</v>
      </c>
      <c r="B1224" s="4" t="e">
        <f t="shared" si="39"/>
        <v>#DIV/0!</v>
      </c>
    </row>
    <row r="1225" spans="1:2" ht="15" hidden="1" x14ac:dyDescent="0.25">
      <c r="A1225" s="6" t="str">
        <f t="shared" si="38"/>
        <v>https://www.walmart.com/ip/</v>
      </c>
      <c r="B1225" s="4" t="e">
        <f t="shared" si="39"/>
        <v>#DIV/0!</v>
      </c>
    </row>
    <row r="1226" spans="1:2" ht="15" hidden="1" x14ac:dyDescent="0.25">
      <c r="A1226" s="6" t="str">
        <f t="shared" si="38"/>
        <v>https://www.walmart.com/ip/</v>
      </c>
      <c r="B1226" s="4" t="e">
        <f t="shared" si="39"/>
        <v>#DIV/0!</v>
      </c>
    </row>
    <row r="1227" spans="1:2" ht="15" hidden="1" x14ac:dyDescent="0.25">
      <c r="A1227" s="6" t="str">
        <f t="shared" si="38"/>
        <v>https://www.walmart.com/ip/</v>
      </c>
      <c r="B1227" s="4" t="e">
        <f t="shared" si="39"/>
        <v>#DIV/0!</v>
      </c>
    </row>
    <row r="1228" spans="1:2" ht="15" hidden="1" x14ac:dyDescent="0.25">
      <c r="A1228" s="6" t="str">
        <f t="shared" si="38"/>
        <v>https://www.walmart.com/ip/</v>
      </c>
      <c r="B1228" s="4" t="e">
        <f t="shared" si="39"/>
        <v>#DIV/0!</v>
      </c>
    </row>
    <row r="1229" spans="1:2" ht="15" hidden="1" x14ac:dyDescent="0.25">
      <c r="A1229" s="6" t="str">
        <f t="shared" si="38"/>
        <v>https://www.walmart.com/ip/</v>
      </c>
      <c r="B1229" s="4" t="e">
        <f t="shared" si="39"/>
        <v>#DIV/0!</v>
      </c>
    </row>
    <row r="1230" spans="1:2" ht="15" hidden="1" x14ac:dyDescent="0.25">
      <c r="A1230" s="6" t="str">
        <f t="shared" si="38"/>
        <v>https://www.walmart.com/ip/</v>
      </c>
      <c r="B1230" s="4" t="e">
        <f t="shared" si="39"/>
        <v>#DIV/0!</v>
      </c>
    </row>
    <row r="1231" spans="1:2" ht="15" hidden="1" x14ac:dyDescent="0.25">
      <c r="A1231" s="6" t="str">
        <f t="shared" si="38"/>
        <v>https://www.walmart.com/ip/</v>
      </c>
      <c r="B1231" s="4" t="e">
        <f t="shared" si="39"/>
        <v>#DIV/0!</v>
      </c>
    </row>
    <row r="1232" spans="1:2" ht="15" hidden="1" x14ac:dyDescent="0.25">
      <c r="A1232" s="6" t="str">
        <f t="shared" si="38"/>
        <v>https://www.walmart.com/ip/</v>
      </c>
      <c r="B1232" s="4" t="e">
        <f t="shared" si="39"/>
        <v>#DIV/0!</v>
      </c>
    </row>
    <row r="1233" spans="1:2" ht="15" hidden="1" x14ac:dyDescent="0.25">
      <c r="A1233" s="6" t="str">
        <f t="shared" si="38"/>
        <v>https://www.walmart.com/ip/</v>
      </c>
      <c r="B1233" s="4" t="e">
        <f t="shared" si="39"/>
        <v>#DIV/0!</v>
      </c>
    </row>
    <row r="1234" spans="1:2" ht="15" hidden="1" x14ac:dyDescent="0.25">
      <c r="A1234" s="6" t="str">
        <f t="shared" si="38"/>
        <v>https://www.walmart.com/ip/</v>
      </c>
      <c r="B1234" s="4" t="e">
        <f t="shared" si="39"/>
        <v>#DIV/0!</v>
      </c>
    </row>
    <row r="1235" spans="1:2" ht="15" hidden="1" x14ac:dyDescent="0.25">
      <c r="A1235" s="6" t="str">
        <f t="shared" si="38"/>
        <v>https://www.walmart.com/ip/</v>
      </c>
      <c r="B1235" s="4" t="e">
        <f t="shared" si="39"/>
        <v>#DIV/0!</v>
      </c>
    </row>
    <row r="1236" spans="1:2" ht="15" hidden="1" x14ac:dyDescent="0.25">
      <c r="A1236" s="6" t="str">
        <f t="shared" si="38"/>
        <v>https://www.walmart.com/ip/</v>
      </c>
      <c r="B1236" s="4" t="e">
        <f t="shared" si="39"/>
        <v>#DIV/0!</v>
      </c>
    </row>
    <row r="1237" spans="1:2" ht="15" hidden="1" x14ac:dyDescent="0.25">
      <c r="A1237" s="6" t="str">
        <f t="shared" si="38"/>
        <v>https://www.walmart.com/ip/</v>
      </c>
      <c r="B1237" s="4" t="e">
        <f t="shared" si="39"/>
        <v>#DIV/0!</v>
      </c>
    </row>
    <row r="1238" spans="1:2" ht="15" hidden="1" x14ac:dyDescent="0.25">
      <c r="A1238" s="6" t="str">
        <f t="shared" si="38"/>
        <v>https://www.walmart.com/ip/</v>
      </c>
      <c r="B1238" s="4" t="e">
        <f t="shared" si="39"/>
        <v>#DIV/0!</v>
      </c>
    </row>
    <row r="1239" spans="1:2" ht="15" hidden="1" x14ac:dyDescent="0.25">
      <c r="A1239" s="6" t="str">
        <f t="shared" si="38"/>
        <v>https://www.walmart.com/ip/</v>
      </c>
      <c r="B1239" s="4" t="e">
        <f t="shared" si="39"/>
        <v>#DIV/0!</v>
      </c>
    </row>
    <row r="1240" spans="1:2" ht="15" hidden="1" x14ac:dyDescent="0.25">
      <c r="A1240" s="6" t="str">
        <f t="shared" si="38"/>
        <v>https://www.walmart.com/ip/</v>
      </c>
      <c r="B1240" s="4" t="e">
        <f t="shared" si="39"/>
        <v>#DIV/0!</v>
      </c>
    </row>
    <row r="1241" spans="1:2" ht="15" hidden="1" x14ac:dyDescent="0.25">
      <c r="A1241" s="6" t="str">
        <f t="shared" si="38"/>
        <v>https://www.walmart.com/ip/</v>
      </c>
      <c r="B1241" s="4" t="e">
        <f t="shared" si="39"/>
        <v>#DIV/0!</v>
      </c>
    </row>
    <row r="1242" spans="1:2" ht="15" hidden="1" x14ac:dyDescent="0.25">
      <c r="A1242" s="6" t="str">
        <f t="shared" si="38"/>
        <v>https://www.walmart.com/ip/</v>
      </c>
      <c r="B1242" s="4" t="e">
        <f t="shared" si="39"/>
        <v>#DIV/0!</v>
      </c>
    </row>
    <row r="1243" spans="1:2" ht="15" hidden="1" x14ac:dyDescent="0.25">
      <c r="A1243" s="6" t="str">
        <f t="shared" si="38"/>
        <v>https://www.walmart.com/ip/</v>
      </c>
      <c r="B1243" s="4" t="e">
        <f t="shared" si="39"/>
        <v>#DIV/0!</v>
      </c>
    </row>
    <row r="1244" spans="1:2" ht="15" hidden="1" x14ac:dyDescent="0.25">
      <c r="A1244" s="6" t="str">
        <f t="shared" si="38"/>
        <v>https://www.walmart.com/ip/</v>
      </c>
      <c r="B1244" s="4" t="e">
        <f t="shared" si="39"/>
        <v>#DIV/0!</v>
      </c>
    </row>
    <row r="1245" spans="1:2" ht="15" hidden="1" x14ac:dyDescent="0.25">
      <c r="A1245" s="6" t="str">
        <f t="shared" si="38"/>
        <v>https://www.walmart.com/ip/</v>
      </c>
      <c r="B1245" s="4" t="e">
        <f t="shared" si="39"/>
        <v>#DIV/0!</v>
      </c>
    </row>
    <row r="1246" spans="1:2" ht="15" hidden="1" x14ac:dyDescent="0.25">
      <c r="A1246" s="6" t="str">
        <f t="shared" si="38"/>
        <v>https://www.walmart.com/ip/</v>
      </c>
      <c r="B1246" s="4" t="e">
        <f t="shared" si="39"/>
        <v>#DIV/0!</v>
      </c>
    </row>
    <row r="1247" spans="1:2" ht="15" hidden="1" x14ac:dyDescent="0.25">
      <c r="A1247" s="6" t="str">
        <f t="shared" si="38"/>
        <v>https://www.walmart.com/ip/</v>
      </c>
      <c r="B1247" s="4" t="e">
        <f t="shared" si="39"/>
        <v>#DIV/0!</v>
      </c>
    </row>
    <row r="1248" spans="1:2" ht="15" hidden="1" x14ac:dyDescent="0.25">
      <c r="A1248" s="6" t="str">
        <f t="shared" si="38"/>
        <v>https://www.walmart.com/ip/</v>
      </c>
      <c r="B1248" s="4" t="e">
        <f t="shared" si="39"/>
        <v>#DIV/0!</v>
      </c>
    </row>
    <row r="1249" spans="1:2" ht="15" hidden="1" x14ac:dyDescent="0.25">
      <c r="A1249" s="6" t="str">
        <f t="shared" ref="A1249:A1312" si="40">CONCATENATE("https://www.walmart.com/ip/",C1249)</f>
        <v>https://www.walmart.com/ip/</v>
      </c>
      <c r="B1249" s="4" t="e">
        <f t="shared" si="39"/>
        <v>#DIV/0!</v>
      </c>
    </row>
    <row r="1250" spans="1:2" ht="15" hidden="1" x14ac:dyDescent="0.25">
      <c r="A1250" s="6" t="str">
        <f t="shared" si="40"/>
        <v>https://www.walmart.com/ip/</v>
      </c>
      <c r="B1250" s="4" t="e">
        <f t="shared" si="39"/>
        <v>#DIV/0!</v>
      </c>
    </row>
    <row r="1251" spans="1:2" ht="15" hidden="1" x14ac:dyDescent="0.25">
      <c r="A1251" s="6" t="str">
        <f t="shared" si="40"/>
        <v>https://www.walmart.com/ip/</v>
      </c>
      <c r="B1251" s="4" t="e">
        <f t="shared" si="39"/>
        <v>#DIV/0!</v>
      </c>
    </row>
    <row r="1252" spans="1:2" ht="15" hidden="1" x14ac:dyDescent="0.25">
      <c r="A1252" s="6" t="str">
        <f t="shared" si="40"/>
        <v>https://www.walmart.com/ip/</v>
      </c>
      <c r="B1252" s="4" t="e">
        <f t="shared" si="39"/>
        <v>#DIV/0!</v>
      </c>
    </row>
    <row r="1253" spans="1:2" ht="15" hidden="1" x14ac:dyDescent="0.25">
      <c r="A1253" s="6" t="str">
        <f t="shared" si="40"/>
        <v>https://www.walmart.com/ip/</v>
      </c>
      <c r="B1253" s="4" t="e">
        <f t="shared" si="39"/>
        <v>#DIV/0!</v>
      </c>
    </row>
    <row r="1254" spans="1:2" ht="15" hidden="1" x14ac:dyDescent="0.25">
      <c r="A1254" s="6" t="str">
        <f t="shared" si="40"/>
        <v>https://www.walmart.com/ip/</v>
      </c>
      <c r="B1254" s="4" t="e">
        <f t="shared" si="39"/>
        <v>#DIV/0!</v>
      </c>
    </row>
    <row r="1255" spans="1:2" ht="15" hidden="1" x14ac:dyDescent="0.25">
      <c r="A1255" s="6" t="str">
        <f t="shared" si="40"/>
        <v>https://www.walmart.com/ip/</v>
      </c>
      <c r="B1255" s="4" t="e">
        <f t="shared" si="39"/>
        <v>#DIV/0!</v>
      </c>
    </row>
    <row r="1256" spans="1:2" ht="15" hidden="1" x14ac:dyDescent="0.25">
      <c r="A1256" s="6" t="str">
        <f t="shared" si="40"/>
        <v>https://www.walmart.com/ip/</v>
      </c>
      <c r="B1256" s="4" t="e">
        <f t="shared" si="39"/>
        <v>#DIV/0!</v>
      </c>
    </row>
    <row r="1257" spans="1:2" ht="15" hidden="1" x14ac:dyDescent="0.25">
      <c r="A1257" s="6" t="str">
        <f t="shared" si="40"/>
        <v>https://www.walmart.com/ip/</v>
      </c>
      <c r="B1257" s="4" t="e">
        <f t="shared" si="39"/>
        <v>#DIV/0!</v>
      </c>
    </row>
    <row r="1258" spans="1:2" ht="15" hidden="1" x14ac:dyDescent="0.25">
      <c r="A1258" s="6" t="str">
        <f t="shared" si="40"/>
        <v>https://www.walmart.com/ip/</v>
      </c>
      <c r="B1258" s="4" t="e">
        <f t="shared" si="39"/>
        <v>#DIV/0!</v>
      </c>
    </row>
    <row r="1259" spans="1:2" ht="15" hidden="1" x14ac:dyDescent="0.25">
      <c r="A1259" s="6" t="str">
        <f t="shared" si="40"/>
        <v>https://www.walmart.com/ip/</v>
      </c>
      <c r="B1259" s="4" t="e">
        <f t="shared" si="39"/>
        <v>#DIV/0!</v>
      </c>
    </row>
    <row r="1260" spans="1:2" ht="15" hidden="1" x14ac:dyDescent="0.25">
      <c r="A1260" s="6" t="str">
        <f t="shared" si="40"/>
        <v>https://www.walmart.com/ip/</v>
      </c>
      <c r="B1260" s="4" t="e">
        <f t="shared" si="39"/>
        <v>#DIV/0!</v>
      </c>
    </row>
    <row r="1261" spans="1:2" ht="15" hidden="1" x14ac:dyDescent="0.25">
      <c r="A1261" s="6" t="str">
        <f t="shared" si="40"/>
        <v>https://www.walmart.com/ip/</v>
      </c>
      <c r="B1261" s="4" t="e">
        <f t="shared" si="39"/>
        <v>#DIV/0!</v>
      </c>
    </row>
    <row r="1262" spans="1:2" ht="15" hidden="1" x14ac:dyDescent="0.25">
      <c r="A1262" s="6" t="str">
        <f t="shared" si="40"/>
        <v>https://www.walmart.com/ip/</v>
      </c>
      <c r="B1262" s="4" t="e">
        <f t="shared" si="39"/>
        <v>#DIV/0!</v>
      </c>
    </row>
    <row r="1263" spans="1:2" ht="15" hidden="1" x14ac:dyDescent="0.25">
      <c r="A1263" s="6" t="str">
        <f t="shared" si="40"/>
        <v>https://www.walmart.com/ip/</v>
      </c>
      <c r="B1263" s="4" t="e">
        <f t="shared" si="39"/>
        <v>#DIV/0!</v>
      </c>
    </row>
    <row r="1264" spans="1:2" ht="15" hidden="1" x14ac:dyDescent="0.25">
      <c r="A1264" s="6" t="str">
        <f t="shared" si="40"/>
        <v>https://www.walmart.com/ip/</v>
      </c>
      <c r="B1264" s="4" t="e">
        <f t="shared" si="39"/>
        <v>#DIV/0!</v>
      </c>
    </row>
    <row r="1265" spans="1:2" ht="15" hidden="1" x14ac:dyDescent="0.25">
      <c r="A1265" s="6" t="str">
        <f t="shared" si="40"/>
        <v>https://www.walmart.com/ip/</v>
      </c>
      <c r="B1265" s="4" t="e">
        <f t="shared" si="39"/>
        <v>#DIV/0!</v>
      </c>
    </row>
    <row r="1266" spans="1:2" ht="15" hidden="1" x14ac:dyDescent="0.25">
      <c r="A1266" s="6" t="str">
        <f t="shared" si="40"/>
        <v>https://www.walmart.com/ip/</v>
      </c>
      <c r="B1266" s="4" t="e">
        <f t="shared" si="39"/>
        <v>#DIV/0!</v>
      </c>
    </row>
    <row r="1267" spans="1:2" ht="15" hidden="1" x14ac:dyDescent="0.25">
      <c r="A1267" s="6" t="str">
        <f t="shared" si="40"/>
        <v>https://www.walmart.com/ip/</v>
      </c>
      <c r="B1267" s="4" t="e">
        <f t="shared" si="39"/>
        <v>#DIV/0!</v>
      </c>
    </row>
    <row r="1268" spans="1:2" ht="15" hidden="1" x14ac:dyDescent="0.25">
      <c r="A1268" s="6" t="str">
        <f t="shared" si="40"/>
        <v>https://www.walmart.com/ip/</v>
      </c>
      <c r="B1268" s="4" t="e">
        <f t="shared" si="39"/>
        <v>#DIV/0!</v>
      </c>
    </row>
    <row r="1269" spans="1:2" ht="15" hidden="1" x14ac:dyDescent="0.25">
      <c r="A1269" s="6" t="str">
        <f t="shared" si="40"/>
        <v>https://www.walmart.com/ip/</v>
      </c>
      <c r="B1269" s="4" t="e">
        <f t="shared" si="39"/>
        <v>#DIV/0!</v>
      </c>
    </row>
    <row r="1270" spans="1:2" ht="15" hidden="1" x14ac:dyDescent="0.25">
      <c r="A1270" s="6" t="str">
        <f t="shared" si="40"/>
        <v>https://www.walmart.com/ip/</v>
      </c>
      <c r="B1270" s="4" t="e">
        <f t="shared" si="39"/>
        <v>#DIV/0!</v>
      </c>
    </row>
    <row r="1271" spans="1:2" ht="15" hidden="1" x14ac:dyDescent="0.25">
      <c r="A1271" s="6" t="str">
        <f t="shared" si="40"/>
        <v>https://www.walmart.com/ip/</v>
      </c>
      <c r="B1271" s="4" t="e">
        <f t="shared" si="39"/>
        <v>#DIV/0!</v>
      </c>
    </row>
    <row r="1272" spans="1:2" ht="15" hidden="1" x14ac:dyDescent="0.25">
      <c r="A1272" s="6" t="str">
        <f t="shared" si="40"/>
        <v>https://www.walmart.com/ip/</v>
      </c>
      <c r="B1272" s="4" t="e">
        <f t="shared" si="39"/>
        <v>#DIV/0!</v>
      </c>
    </row>
    <row r="1273" spans="1:2" ht="15" hidden="1" x14ac:dyDescent="0.25">
      <c r="A1273" s="6" t="str">
        <f t="shared" si="40"/>
        <v>https://www.walmart.com/ip/</v>
      </c>
      <c r="B1273" s="4" t="e">
        <f t="shared" si="39"/>
        <v>#DIV/0!</v>
      </c>
    </row>
    <row r="1274" spans="1:2" ht="15" hidden="1" x14ac:dyDescent="0.25">
      <c r="A1274" s="6" t="str">
        <f t="shared" si="40"/>
        <v>https://www.walmart.com/ip/</v>
      </c>
      <c r="B1274" s="4" t="e">
        <f t="shared" si="39"/>
        <v>#DIV/0!</v>
      </c>
    </row>
    <row r="1275" spans="1:2" ht="15" hidden="1" x14ac:dyDescent="0.25">
      <c r="A1275" s="6" t="str">
        <f t="shared" si="40"/>
        <v>https://www.walmart.com/ip/</v>
      </c>
      <c r="B1275" s="4" t="e">
        <f t="shared" si="39"/>
        <v>#DIV/0!</v>
      </c>
    </row>
    <row r="1276" spans="1:2" ht="15" hidden="1" x14ac:dyDescent="0.25">
      <c r="A1276" s="6" t="str">
        <f t="shared" si="40"/>
        <v>https://www.walmart.com/ip/</v>
      </c>
      <c r="B1276" s="4" t="e">
        <f t="shared" si="39"/>
        <v>#DIV/0!</v>
      </c>
    </row>
    <row r="1277" spans="1:2" ht="15" hidden="1" x14ac:dyDescent="0.25">
      <c r="A1277" s="6" t="str">
        <f t="shared" si="40"/>
        <v>https://www.walmart.com/ip/</v>
      </c>
      <c r="B1277" s="4" t="e">
        <f t="shared" si="39"/>
        <v>#DIV/0!</v>
      </c>
    </row>
    <row r="1278" spans="1:2" ht="15" hidden="1" x14ac:dyDescent="0.25">
      <c r="A1278" s="6" t="str">
        <f t="shared" si="40"/>
        <v>https://www.walmart.com/ip/</v>
      </c>
      <c r="B1278" s="4" t="e">
        <f t="shared" si="39"/>
        <v>#DIV/0!</v>
      </c>
    </row>
    <row r="1279" spans="1:2" ht="15" hidden="1" x14ac:dyDescent="0.25">
      <c r="A1279" s="6" t="str">
        <f t="shared" si="40"/>
        <v>https://www.walmart.com/ip/</v>
      </c>
      <c r="B1279" s="4" t="e">
        <f t="shared" si="39"/>
        <v>#DIV/0!</v>
      </c>
    </row>
    <row r="1280" spans="1:2" ht="15" hidden="1" x14ac:dyDescent="0.25">
      <c r="A1280" s="6" t="str">
        <f t="shared" si="40"/>
        <v>https://www.walmart.com/ip/</v>
      </c>
      <c r="B1280" s="4" t="e">
        <f t="shared" si="39"/>
        <v>#DIV/0!</v>
      </c>
    </row>
    <row r="1281" spans="1:2" ht="15" hidden="1" x14ac:dyDescent="0.25">
      <c r="A1281" s="6" t="str">
        <f t="shared" si="40"/>
        <v>https://www.walmart.com/ip/</v>
      </c>
      <c r="B1281" s="4" t="e">
        <f t="shared" si="39"/>
        <v>#DIV/0!</v>
      </c>
    </row>
    <row r="1282" spans="1:2" ht="15" hidden="1" x14ac:dyDescent="0.25">
      <c r="A1282" s="6" t="str">
        <f t="shared" si="40"/>
        <v>https://www.walmart.com/ip/</v>
      </c>
      <c r="B1282" s="4" t="e">
        <f t="shared" si="39"/>
        <v>#DIV/0!</v>
      </c>
    </row>
    <row r="1283" spans="1:2" ht="15" hidden="1" x14ac:dyDescent="0.25">
      <c r="A1283" s="6" t="str">
        <f t="shared" si="40"/>
        <v>https://www.walmart.com/ip/</v>
      </c>
      <c r="B1283" s="4" t="e">
        <f t="shared" ref="B1283:B1346" si="41">100-(G1283*100/F1283)</f>
        <v>#DIV/0!</v>
      </c>
    </row>
    <row r="1284" spans="1:2" ht="15" hidden="1" x14ac:dyDescent="0.25">
      <c r="A1284" s="6" t="str">
        <f t="shared" si="40"/>
        <v>https://www.walmart.com/ip/</v>
      </c>
      <c r="B1284" s="4" t="e">
        <f t="shared" si="41"/>
        <v>#DIV/0!</v>
      </c>
    </row>
    <row r="1285" spans="1:2" ht="15" hidden="1" x14ac:dyDescent="0.25">
      <c r="A1285" s="6" t="str">
        <f t="shared" si="40"/>
        <v>https://www.walmart.com/ip/</v>
      </c>
      <c r="B1285" s="4" t="e">
        <f t="shared" si="41"/>
        <v>#DIV/0!</v>
      </c>
    </row>
    <row r="1286" spans="1:2" ht="15" hidden="1" x14ac:dyDescent="0.25">
      <c r="A1286" s="6" t="str">
        <f t="shared" si="40"/>
        <v>https://www.walmart.com/ip/</v>
      </c>
      <c r="B1286" s="4" t="e">
        <f t="shared" si="41"/>
        <v>#DIV/0!</v>
      </c>
    </row>
    <row r="1287" spans="1:2" ht="15" hidden="1" x14ac:dyDescent="0.25">
      <c r="A1287" s="6" t="str">
        <f t="shared" si="40"/>
        <v>https://www.walmart.com/ip/</v>
      </c>
      <c r="B1287" s="4" t="e">
        <f t="shared" si="41"/>
        <v>#DIV/0!</v>
      </c>
    </row>
    <row r="1288" spans="1:2" ht="15" hidden="1" x14ac:dyDescent="0.25">
      <c r="A1288" s="6" t="str">
        <f t="shared" si="40"/>
        <v>https://www.walmart.com/ip/</v>
      </c>
      <c r="B1288" s="4" t="e">
        <f t="shared" si="41"/>
        <v>#DIV/0!</v>
      </c>
    </row>
    <row r="1289" spans="1:2" ht="15" hidden="1" x14ac:dyDescent="0.25">
      <c r="A1289" s="6" t="str">
        <f t="shared" si="40"/>
        <v>https://www.walmart.com/ip/</v>
      </c>
      <c r="B1289" s="4" t="e">
        <f t="shared" si="41"/>
        <v>#DIV/0!</v>
      </c>
    </row>
    <row r="1290" spans="1:2" ht="15" hidden="1" x14ac:dyDescent="0.25">
      <c r="A1290" s="6" t="str">
        <f t="shared" si="40"/>
        <v>https://www.walmart.com/ip/</v>
      </c>
      <c r="B1290" s="4" t="e">
        <f t="shared" si="41"/>
        <v>#DIV/0!</v>
      </c>
    </row>
    <row r="1291" spans="1:2" ht="15" hidden="1" x14ac:dyDescent="0.25">
      <c r="A1291" s="6" t="str">
        <f t="shared" si="40"/>
        <v>https://www.walmart.com/ip/</v>
      </c>
      <c r="B1291" s="4" t="e">
        <f t="shared" si="41"/>
        <v>#DIV/0!</v>
      </c>
    </row>
    <row r="1292" spans="1:2" ht="15" hidden="1" x14ac:dyDescent="0.25">
      <c r="A1292" s="6" t="str">
        <f t="shared" si="40"/>
        <v>https://www.walmart.com/ip/</v>
      </c>
      <c r="B1292" s="4" t="e">
        <f t="shared" si="41"/>
        <v>#DIV/0!</v>
      </c>
    </row>
    <row r="1293" spans="1:2" ht="15" hidden="1" x14ac:dyDescent="0.25">
      <c r="A1293" s="6" t="str">
        <f t="shared" si="40"/>
        <v>https://www.walmart.com/ip/</v>
      </c>
      <c r="B1293" s="4" t="e">
        <f t="shared" si="41"/>
        <v>#DIV/0!</v>
      </c>
    </row>
    <row r="1294" spans="1:2" ht="15" hidden="1" x14ac:dyDescent="0.25">
      <c r="A1294" s="6" t="str">
        <f t="shared" si="40"/>
        <v>https://www.walmart.com/ip/</v>
      </c>
      <c r="B1294" s="4" t="e">
        <f t="shared" si="41"/>
        <v>#DIV/0!</v>
      </c>
    </row>
    <row r="1295" spans="1:2" ht="15" hidden="1" x14ac:dyDescent="0.25">
      <c r="A1295" s="6" t="str">
        <f t="shared" si="40"/>
        <v>https://www.walmart.com/ip/</v>
      </c>
      <c r="B1295" s="4" t="e">
        <f t="shared" si="41"/>
        <v>#DIV/0!</v>
      </c>
    </row>
    <row r="1296" spans="1:2" ht="15" hidden="1" x14ac:dyDescent="0.25">
      <c r="A1296" s="6" t="str">
        <f t="shared" si="40"/>
        <v>https://www.walmart.com/ip/</v>
      </c>
      <c r="B1296" s="4" t="e">
        <f t="shared" si="41"/>
        <v>#DIV/0!</v>
      </c>
    </row>
    <row r="1297" spans="1:2" ht="15" hidden="1" x14ac:dyDescent="0.25">
      <c r="A1297" s="6" t="str">
        <f t="shared" si="40"/>
        <v>https://www.walmart.com/ip/</v>
      </c>
      <c r="B1297" s="4" t="e">
        <f t="shared" si="41"/>
        <v>#DIV/0!</v>
      </c>
    </row>
    <row r="1298" spans="1:2" ht="15" hidden="1" x14ac:dyDescent="0.25">
      <c r="A1298" s="6" t="str">
        <f t="shared" si="40"/>
        <v>https://www.walmart.com/ip/</v>
      </c>
      <c r="B1298" s="4" t="e">
        <f t="shared" si="41"/>
        <v>#DIV/0!</v>
      </c>
    </row>
    <row r="1299" spans="1:2" ht="15" hidden="1" x14ac:dyDescent="0.25">
      <c r="A1299" s="6" t="str">
        <f t="shared" si="40"/>
        <v>https://www.walmart.com/ip/</v>
      </c>
      <c r="B1299" s="4" t="e">
        <f t="shared" si="41"/>
        <v>#DIV/0!</v>
      </c>
    </row>
    <row r="1300" spans="1:2" ht="15" hidden="1" x14ac:dyDescent="0.25">
      <c r="A1300" s="6" t="str">
        <f t="shared" si="40"/>
        <v>https://www.walmart.com/ip/</v>
      </c>
      <c r="B1300" s="4" t="e">
        <f t="shared" si="41"/>
        <v>#DIV/0!</v>
      </c>
    </row>
    <row r="1301" spans="1:2" ht="15" hidden="1" x14ac:dyDescent="0.25">
      <c r="A1301" s="6" t="str">
        <f t="shared" si="40"/>
        <v>https://www.walmart.com/ip/</v>
      </c>
      <c r="B1301" s="4" t="e">
        <f t="shared" si="41"/>
        <v>#DIV/0!</v>
      </c>
    </row>
    <row r="1302" spans="1:2" ht="15" hidden="1" x14ac:dyDescent="0.25">
      <c r="A1302" s="6" t="str">
        <f t="shared" si="40"/>
        <v>https://www.walmart.com/ip/</v>
      </c>
      <c r="B1302" s="4" t="e">
        <f t="shared" si="41"/>
        <v>#DIV/0!</v>
      </c>
    </row>
    <row r="1303" spans="1:2" ht="15" hidden="1" x14ac:dyDescent="0.25">
      <c r="A1303" s="6" t="str">
        <f t="shared" si="40"/>
        <v>https://www.walmart.com/ip/</v>
      </c>
      <c r="B1303" s="4" t="e">
        <f t="shared" si="41"/>
        <v>#DIV/0!</v>
      </c>
    </row>
    <row r="1304" spans="1:2" ht="15" hidden="1" x14ac:dyDescent="0.25">
      <c r="A1304" s="6" t="str">
        <f t="shared" si="40"/>
        <v>https://www.walmart.com/ip/</v>
      </c>
      <c r="B1304" s="4" t="e">
        <f t="shared" si="41"/>
        <v>#DIV/0!</v>
      </c>
    </row>
    <row r="1305" spans="1:2" ht="15" hidden="1" x14ac:dyDescent="0.25">
      <c r="A1305" s="6" t="str">
        <f t="shared" si="40"/>
        <v>https://www.walmart.com/ip/</v>
      </c>
      <c r="B1305" s="4" t="e">
        <f t="shared" si="41"/>
        <v>#DIV/0!</v>
      </c>
    </row>
    <row r="1306" spans="1:2" ht="15" hidden="1" x14ac:dyDescent="0.25">
      <c r="A1306" s="6" t="str">
        <f t="shared" si="40"/>
        <v>https://www.walmart.com/ip/</v>
      </c>
      <c r="B1306" s="4" t="e">
        <f t="shared" si="41"/>
        <v>#DIV/0!</v>
      </c>
    </row>
    <row r="1307" spans="1:2" ht="15" hidden="1" x14ac:dyDescent="0.25">
      <c r="A1307" s="6" t="str">
        <f t="shared" si="40"/>
        <v>https://www.walmart.com/ip/</v>
      </c>
      <c r="B1307" s="4" t="e">
        <f t="shared" si="41"/>
        <v>#DIV/0!</v>
      </c>
    </row>
    <row r="1308" spans="1:2" ht="15" hidden="1" x14ac:dyDescent="0.25">
      <c r="A1308" s="6" t="str">
        <f t="shared" si="40"/>
        <v>https://www.walmart.com/ip/</v>
      </c>
      <c r="B1308" s="4" t="e">
        <f t="shared" si="41"/>
        <v>#DIV/0!</v>
      </c>
    </row>
    <row r="1309" spans="1:2" ht="15" hidden="1" x14ac:dyDescent="0.25">
      <c r="A1309" s="6" t="str">
        <f t="shared" si="40"/>
        <v>https://www.walmart.com/ip/</v>
      </c>
      <c r="B1309" s="4" t="e">
        <f t="shared" si="41"/>
        <v>#DIV/0!</v>
      </c>
    </row>
    <row r="1310" spans="1:2" ht="15" hidden="1" x14ac:dyDescent="0.25">
      <c r="A1310" s="6" t="str">
        <f t="shared" si="40"/>
        <v>https://www.walmart.com/ip/</v>
      </c>
      <c r="B1310" s="4" t="e">
        <f t="shared" si="41"/>
        <v>#DIV/0!</v>
      </c>
    </row>
    <row r="1311" spans="1:2" ht="15" hidden="1" x14ac:dyDescent="0.25">
      <c r="A1311" s="6" t="str">
        <f t="shared" si="40"/>
        <v>https://www.walmart.com/ip/</v>
      </c>
      <c r="B1311" s="4" t="e">
        <f t="shared" si="41"/>
        <v>#DIV/0!</v>
      </c>
    </row>
    <row r="1312" spans="1:2" ht="15" hidden="1" x14ac:dyDescent="0.25">
      <c r="A1312" s="6" t="str">
        <f t="shared" si="40"/>
        <v>https://www.walmart.com/ip/</v>
      </c>
      <c r="B1312" s="4" t="e">
        <f t="shared" si="41"/>
        <v>#DIV/0!</v>
      </c>
    </row>
    <row r="1313" spans="1:2" ht="15" hidden="1" x14ac:dyDescent="0.25">
      <c r="A1313" s="6" t="str">
        <f t="shared" ref="A1313:A1376" si="42">CONCATENATE("https://www.walmart.com/ip/",C1313)</f>
        <v>https://www.walmart.com/ip/</v>
      </c>
      <c r="B1313" s="4" t="e">
        <f t="shared" si="41"/>
        <v>#DIV/0!</v>
      </c>
    </row>
    <row r="1314" spans="1:2" ht="15" hidden="1" x14ac:dyDescent="0.25">
      <c r="A1314" s="6" t="str">
        <f t="shared" si="42"/>
        <v>https://www.walmart.com/ip/</v>
      </c>
      <c r="B1314" s="4" t="e">
        <f t="shared" si="41"/>
        <v>#DIV/0!</v>
      </c>
    </row>
    <row r="1315" spans="1:2" ht="15" hidden="1" x14ac:dyDescent="0.25">
      <c r="A1315" s="6" t="str">
        <f t="shared" si="42"/>
        <v>https://www.walmart.com/ip/</v>
      </c>
      <c r="B1315" s="4" t="e">
        <f t="shared" si="41"/>
        <v>#DIV/0!</v>
      </c>
    </row>
    <row r="1316" spans="1:2" ht="15" hidden="1" x14ac:dyDescent="0.25">
      <c r="A1316" s="6" t="str">
        <f t="shared" si="42"/>
        <v>https://www.walmart.com/ip/</v>
      </c>
      <c r="B1316" s="4" t="e">
        <f t="shared" si="41"/>
        <v>#DIV/0!</v>
      </c>
    </row>
    <row r="1317" spans="1:2" ht="15" hidden="1" x14ac:dyDescent="0.25">
      <c r="A1317" s="6" t="str">
        <f t="shared" si="42"/>
        <v>https://www.walmart.com/ip/</v>
      </c>
      <c r="B1317" s="4" t="e">
        <f t="shared" si="41"/>
        <v>#DIV/0!</v>
      </c>
    </row>
    <row r="1318" spans="1:2" ht="15" hidden="1" x14ac:dyDescent="0.25">
      <c r="A1318" s="6" t="str">
        <f t="shared" si="42"/>
        <v>https://www.walmart.com/ip/</v>
      </c>
      <c r="B1318" s="4" t="e">
        <f t="shared" si="41"/>
        <v>#DIV/0!</v>
      </c>
    </row>
    <row r="1319" spans="1:2" ht="15" hidden="1" x14ac:dyDescent="0.25">
      <c r="A1319" s="6" t="str">
        <f t="shared" si="42"/>
        <v>https://www.walmart.com/ip/</v>
      </c>
      <c r="B1319" s="4" t="e">
        <f t="shared" si="41"/>
        <v>#DIV/0!</v>
      </c>
    </row>
    <row r="1320" spans="1:2" ht="15" hidden="1" x14ac:dyDescent="0.25">
      <c r="A1320" s="6" t="str">
        <f t="shared" si="42"/>
        <v>https://www.walmart.com/ip/</v>
      </c>
      <c r="B1320" s="4" t="e">
        <f t="shared" si="41"/>
        <v>#DIV/0!</v>
      </c>
    </row>
    <row r="1321" spans="1:2" ht="15" hidden="1" x14ac:dyDescent="0.25">
      <c r="A1321" s="6" t="str">
        <f t="shared" si="42"/>
        <v>https://www.walmart.com/ip/</v>
      </c>
      <c r="B1321" s="4" t="e">
        <f t="shared" si="41"/>
        <v>#DIV/0!</v>
      </c>
    </row>
    <row r="1322" spans="1:2" ht="15" hidden="1" x14ac:dyDescent="0.25">
      <c r="A1322" s="6" t="str">
        <f t="shared" si="42"/>
        <v>https://www.walmart.com/ip/</v>
      </c>
      <c r="B1322" s="4" t="e">
        <f t="shared" si="41"/>
        <v>#DIV/0!</v>
      </c>
    </row>
    <row r="1323" spans="1:2" ht="15" hidden="1" x14ac:dyDescent="0.25">
      <c r="A1323" s="6" t="str">
        <f t="shared" si="42"/>
        <v>https://www.walmart.com/ip/</v>
      </c>
      <c r="B1323" s="4" t="e">
        <f t="shared" si="41"/>
        <v>#DIV/0!</v>
      </c>
    </row>
    <row r="1324" spans="1:2" ht="15" hidden="1" x14ac:dyDescent="0.25">
      <c r="A1324" s="6" t="str">
        <f t="shared" si="42"/>
        <v>https://www.walmart.com/ip/</v>
      </c>
      <c r="B1324" s="4" t="e">
        <f t="shared" si="41"/>
        <v>#DIV/0!</v>
      </c>
    </row>
    <row r="1325" spans="1:2" ht="15" hidden="1" x14ac:dyDescent="0.25">
      <c r="A1325" s="6" t="str">
        <f t="shared" si="42"/>
        <v>https://www.walmart.com/ip/</v>
      </c>
      <c r="B1325" s="4" t="e">
        <f t="shared" si="41"/>
        <v>#DIV/0!</v>
      </c>
    </row>
    <row r="1326" spans="1:2" ht="15" hidden="1" x14ac:dyDescent="0.25">
      <c r="A1326" s="6" t="str">
        <f t="shared" si="42"/>
        <v>https://www.walmart.com/ip/</v>
      </c>
      <c r="B1326" s="4" t="e">
        <f t="shared" si="41"/>
        <v>#DIV/0!</v>
      </c>
    </row>
    <row r="1327" spans="1:2" ht="15" hidden="1" x14ac:dyDescent="0.25">
      <c r="A1327" s="6" t="str">
        <f t="shared" si="42"/>
        <v>https://www.walmart.com/ip/</v>
      </c>
      <c r="B1327" s="4" t="e">
        <f t="shared" si="41"/>
        <v>#DIV/0!</v>
      </c>
    </row>
    <row r="1328" spans="1:2" ht="15" hidden="1" x14ac:dyDescent="0.25">
      <c r="A1328" s="6" t="str">
        <f t="shared" si="42"/>
        <v>https://www.walmart.com/ip/</v>
      </c>
      <c r="B1328" s="4" t="e">
        <f t="shared" si="41"/>
        <v>#DIV/0!</v>
      </c>
    </row>
    <row r="1329" spans="1:2" ht="15" hidden="1" x14ac:dyDescent="0.25">
      <c r="A1329" s="6" t="str">
        <f t="shared" si="42"/>
        <v>https://www.walmart.com/ip/</v>
      </c>
      <c r="B1329" s="4" t="e">
        <f t="shared" si="41"/>
        <v>#DIV/0!</v>
      </c>
    </row>
    <row r="1330" spans="1:2" ht="15" hidden="1" x14ac:dyDescent="0.25">
      <c r="A1330" s="6" t="str">
        <f t="shared" si="42"/>
        <v>https://www.walmart.com/ip/</v>
      </c>
      <c r="B1330" s="4" t="e">
        <f t="shared" si="41"/>
        <v>#DIV/0!</v>
      </c>
    </row>
    <row r="1331" spans="1:2" ht="15" hidden="1" x14ac:dyDescent="0.25">
      <c r="A1331" s="6" t="str">
        <f t="shared" si="42"/>
        <v>https://www.walmart.com/ip/</v>
      </c>
      <c r="B1331" s="4" t="e">
        <f t="shared" si="41"/>
        <v>#DIV/0!</v>
      </c>
    </row>
    <row r="1332" spans="1:2" ht="15" hidden="1" x14ac:dyDescent="0.25">
      <c r="A1332" s="6" t="str">
        <f t="shared" si="42"/>
        <v>https://www.walmart.com/ip/</v>
      </c>
      <c r="B1332" s="4" t="e">
        <f t="shared" si="41"/>
        <v>#DIV/0!</v>
      </c>
    </row>
    <row r="1333" spans="1:2" ht="15" hidden="1" x14ac:dyDescent="0.25">
      <c r="A1333" s="6" t="str">
        <f t="shared" si="42"/>
        <v>https://www.walmart.com/ip/</v>
      </c>
      <c r="B1333" s="4" t="e">
        <f t="shared" si="41"/>
        <v>#DIV/0!</v>
      </c>
    </row>
    <row r="1334" spans="1:2" ht="15" hidden="1" x14ac:dyDescent="0.25">
      <c r="A1334" s="6" t="str">
        <f t="shared" si="42"/>
        <v>https://www.walmart.com/ip/</v>
      </c>
      <c r="B1334" s="4" t="e">
        <f t="shared" si="41"/>
        <v>#DIV/0!</v>
      </c>
    </row>
    <row r="1335" spans="1:2" ht="15" hidden="1" x14ac:dyDescent="0.25">
      <c r="A1335" s="6" t="str">
        <f t="shared" si="42"/>
        <v>https://www.walmart.com/ip/</v>
      </c>
      <c r="B1335" s="4" t="e">
        <f t="shared" si="41"/>
        <v>#DIV/0!</v>
      </c>
    </row>
    <row r="1336" spans="1:2" ht="15" hidden="1" x14ac:dyDescent="0.25">
      <c r="A1336" s="6" t="str">
        <f t="shared" si="42"/>
        <v>https://www.walmart.com/ip/</v>
      </c>
      <c r="B1336" s="4" t="e">
        <f t="shared" si="41"/>
        <v>#DIV/0!</v>
      </c>
    </row>
    <row r="1337" spans="1:2" ht="15" hidden="1" x14ac:dyDescent="0.25">
      <c r="A1337" s="6" t="str">
        <f t="shared" si="42"/>
        <v>https://www.walmart.com/ip/</v>
      </c>
      <c r="B1337" s="4" t="e">
        <f t="shared" si="41"/>
        <v>#DIV/0!</v>
      </c>
    </row>
    <row r="1338" spans="1:2" ht="15" hidden="1" x14ac:dyDescent="0.25">
      <c r="A1338" s="6" t="str">
        <f t="shared" si="42"/>
        <v>https://www.walmart.com/ip/</v>
      </c>
      <c r="B1338" s="4" t="e">
        <f t="shared" si="41"/>
        <v>#DIV/0!</v>
      </c>
    </row>
    <row r="1339" spans="1:2" ht="15" hidden="1" x14ac:dyDescent="0.25">
      <c r="A1339" s="6" t="str">
        <f t="shared" si="42"/>
        <v>https://www.walmart.com/ip/</v>
      </c>
      <c r="B1339" s="4" t="e">
        <f t="shared" si="41"/>
        <v>#DIV/0!</v>
      </c>
    </row>
    <row r="1340" spans="1:2" ht="15" hidden="1" x14ac:dyDescent="0.25">
      <c r="A1340" s="6" t="str">
        <f t="shared" si="42"/>
        <v>https://www.walmart.com/ip/</v>
      </c>
      <c r="B1340" s="4" t="e">
        <f t="shared" si="41"/>
        <v>#DIV/0!</v>
      </c>
    </row>
    <row r="1341" spans="1:2" ht="15" hidden="1" x14ac:dyDescent="0.25">
      <c r="A1341" s="6" t="str">
        <f t="shared" si="42"/>
        <v>https://www.walmart.com/ip/</v>
      </c>
      <c r="B1341" s="4" t="e">
        <f t="shared" si="41"/>
        <v>#DIV/0!</v>
      </c>
    </row>
    <row r="1342" spans="1:2" ht="15" hidden="1" x14ac:dyDescent="0.25">
      <c r="A1342" s="6" t="str">
        <f t="shared" si="42"/>
        <v>https://www.walmart.com/ip/</v>
      </c>
      <c r="B1342" s="4" t="e">
        <f t="shared" si="41"/>
        <v>#DIV/0!</v>
      </c>
    </row>
    <row r="1343" spans="1:2" ht="15" hidden="1" x14ac:dyDescent="0.25">
      <c r="A1343" s="6" t="str">
        <f t="shared" si="42"/>
        <v>https://www.walmart.com/ip/</v>
      </c>
      <c r="B1343" s="4" t="e">
        <f t="shared" si="41"/>
        <v>#DIV/0!</v>
      </c>
    </row>
    <row r="1344" spans="1:2" ht="15" hidden="1" x14ac:dyDescent="0.25">
      <c r="A1344" s="6" t="str">
        <f t="shared" si="42"/>
        <v>https://www.walmart.com/ip/</v>
      </c>
      <c r="B1344" s="4" t="e">
        <f t="shared" si="41"/>
        <v>#DIV/0!</v>
      </c>
    </row>
    <row r="1345" spans="1:2" ht="15" hidden="1" x14ac:dyDescent="0.25">
      <c r="A1345" s="6" t="str">
        <f t="shared" si="42"/>
        <v>https://www.walmart.com/ip/</v>
      </c>
      <c r="B1345" s="4" t="e">
        <f t="shared" si="41"/>
        <v>#DIV/0!</v>
      </c>
    </row>
    <row r="1346" spans="1:2" ht="15" hidden="1" x14ac:dyDescent="0.25">
      <c r="A1346" s="6" t="str">
        <f t="shared" si="42"/>
        <v>https://www.walmart.com/ip/</v>
      </c>
      <c r="B1346" s="4" t="e">
        <f t="shared" si="41"/>
        <v>#DIV/0!</v>
      </c>
    </row>
    <row r="1347" spans="1:2" ht="15" hidden="1" x14ac:dyDescent="0.25">
      <c r="A1347" s="6" t="str">
        <f t="shared" si="42"/>
        <v>https://www.walmart.com/ip/</v>
      </c>
      <c r="B1347" s="4" t="e">
        <f t="shared" ref="B1347:B1410" si="43">100-(G1347*100/F1347)</f>
        <v>#DIV/0!</v>
      </c>
    </row>
    <row r="1348" spans="1:2" ht="15" hidden="1" x14ac:dyDescent="0.25">
      <c r="A1348" s="6" t="str">
        <f t="shared" si="42"/>
        <v>https://www.walmart.com/ip/</v>
      </c>
      <c r="B1348" s="4" t="e">
        <f t="shared" si="43"/>
        <v>#DIV/0!</v>
      </c>
    </row>
    <row r="1349" spans="1:2" ht="15" hidden="1" x14ac:dyDescent="0.25">
      <c r="A1349" s="6" t="str">
        <f t="shared" si="42"/>
        <v>https://www.walmart.com/ip/</v>
      </c>
      <c r="B1349" s="4" t="e">
        <f t="shared" si="43"/>
        <v>#DIV/0!</v>
      </c>
    </row>
    <row r="1350" spans="1:2" ht="15" hidden="1" x14ac:dyDescent="0.25">
      <c r="A1350" s="6" t="str">
        <f t="shared" si="42"/>
        <v>https://www.walmart.com/ip/</v>
      </c>
      <c r="B1350" s="4" t="e">
        <f t="shared" si="43"/>
        <v>#DIV/0!</v>
      </c>
    </row>
    <row r="1351" spans="1:2" ht="15" hidden="1" x14ac:dyDescent="0.25">
      <c r="A1351" s="6" t="str">
        <f t="shared" si="42"/>
        <v>https://www.walmart.com/ip/</v>
      </c>
      <c r="B1351" s="4" t="e">
        <f t="shared" si="43"/>
        <v>#DIV/0!</v>
      </c>
    </row>
    <row r="1352" spans="1:2" ht="15" hidden="1" x14ac:dyDescent="0.25">
      <c r="A1352" s="6" t="str">
        <f t="shared" si="42"/>
        <v>https://www.walmart.com/ip/</v>
      </c>
      <c r="B1352" s="4" t="e">
        <f t="shared" si="43"/>
        <v>#DIV/0!</v>
      </c>
    </row>
    <row r="1353" spans="1:2" ht="15" hidden="1" x14ac:dyDescent="0.25">
      <c r="A1353" s="6" t="str">
        <f t="shared" si="42"/>
        <v>https://www.walmart.com/ip/</v>
      </c>
      <c r="B1353" s="4" t="e">
        <f t="shared" si="43"/>
        <v>#DIV/0!</v>
      </c>
    </row>
    <row r="1354" spans="1:2" ht="15" hidden="1" x14ac:dyDescent="0.25">
      <c r="A1354" s="6" t="str">
        <f t="shared" si="42"/>
        <v>https://www.walmart.com/ip/</v>
      </c>
      <c r="B1354" s="4" t="e">
        <f t="shared" si="43"/>
        <v>#DIV/0!</v>
      </c>
    </row>
    <row r="1355" spans="1:2" ht="15" hidden="1" x14ac:dyDescent="0.25">
      <c r="A1355" s="6" t="str">
        <f t="shared" si="42"/>
        <v>https://www.walmart.com/ip/</v>
      </c>
      <c r="B1355" s="4" t="e">
        <f t="shared" si="43"/>
        <v>#DIV/0!</v>
      </c>
    </row>
    <row r="1356" spans="1:2" ht="15" hidden="1" x14ac:dyDescent="0.25">
      <c r="A1356" s="6" t="str">
        <f t="shared" si="42"/>
        <v>https://www.walmart.com/ip/</v>
      </c>
      <c r="B1356" s="4" t="e">
        <f t="shared" si="43"/>
        <v>#DIV/0!</v>
      </c>
    </row>
    <row r="1357" spans="1:2" ht="15" hidden="1" x14ac:dyDescent="0.25">
      <c r="A1357" s="6" t="str">
        <f t="shared" si="42"/>
        <v>https://www.walmart.com/ip/</v>
      </c>
      <c r="B1357" s="4" t="e">
        <f t="shared" si="43"/>
        <v>#DIV/0!</v>
      </c>
    </row>
    <row r="1358" spans="1:2" ht="15" hidden="1" x14ac:dyDescent="0.25">
      <c r="A1358" s="6" t="str">
        <f t="shared" si="42"/>
        <v>https://www.walmart.com/ip/</v>
      </c>
      <c r="B1358" s="4" t="e">
        <f t="shared" si="43"/>
        <v>#DIV/0!</v>
      </c>
    </row>
    <row r="1359" spans="1:2" ht="15" hidden="1" x14ac:dyDescent="0.25">
      <c r="A1359" s="6" t="str">
        <f t="shared" si="42"/>
        <v>https://www.walmart.com/ip/</v>
      </c>
      <c r="B1359" s="4" t="e">
        <f t="shared" si="43"/>
        <v>#DIV/0!</v>
      </c>
    </row>
    <row r="1360" spans="1:2" ht="15" hidden="1" x14ac:dyDescent="0.25">
      <c r="A1360" s="6" t="str">
        <f t="shared" si="42"/>
        <v>https://www.walmart.com/ip/</v>
      </c>
      <c r="B1360" s="4" t="e">
        <f t="shared" si="43"/>
        <v>#DIV/0!</v>
      </c>
    </row>
    <row r="1361" spans="1:2" ht="15" hidden="1" x14ac:dyDescent="0.25">
      <c r="A1361" s="6" t="str">
        <f t="shared" si="42"/>
        <v>https://www.walmart.com/ip/</v>
      </c>
      <c r="B1361" s="4" t="e">
        <f t="shared" si="43"/>
        <v>#DIV/0!</v>
      </c>
    </row>
    <row r="1362" spans="1:2" ht="15" hidden="1" x14ac:dyDescent="0.25">
      <c r="A1362" s="6" t="str">
        <f t="shared" si="42"/>
        <v>https://www.walmart.com/ip/</v>
      </c>
      <c r="B1362" s="4" t="e">
        <f t="shared" si="43"/>
        <v>#DIV/0!</v>
      </c>
    </row>
    <row r="1363" spans="1:2" ht="15" hidden="1" x14ac:dyDescent="0.25">
      <c r="A1363" s="6" t="str">
        <f t="shared" si="42"/>
        <v>https://www.walmart.com/ip/</v>
      </c>
      <c r="B1363" s="4" t="e">
        <f t="shared" si="43"/>
        <v>#DIV/0!</v>
      </c>
    </row>
    <row r="1364" spans="1:2" ht="15" hidden="1" x14ac:dyDescent="0.25">
      <c r="A1364" s="6" t="str">
        <f t="shared" si="42"/>
        <v>https://www.walmart.com/ip/</v>
      </c>
      <c r="B1364" s="4" t="e">
        <f t="shared" si="43"/>
        <v>#DIV/0!</v>
      </c>
    </row>
    <row r="1365" spans="1:2" ht="15" hidden="1" x14ac:dyDescent="0.25">
      <c r="A1365" s="6" t="str">
        <f t="shared" si="42"/>
        <v>https://www.walmart.com/ip/</v>
      </c>
      <c r="B1365" s="4" t="e">
        <f t="shared" si="43"/>
        <v>#DIV/0!</v>
      </c>
    </row>
    <row r="1366" spans="1:2" ht="15" hidden="1" x14ac:dyDescent="0.25">
      <c r="A1366" s="6" t="str">
        <f t="shared" si="42"/>
        <v>https://www.walmart.com/ip/</v>
      </c>
      <c r="B1366" s="4" t="e">
        <f t="shared" si="43"/>
        <v>#DIV/0!</v>
      </c>
    </row>
    <row r="1367" spans="1:2" ht="15" hidden="1" x14ac:dyDescent="0.25">
      <c r="A1367" s="6" t="str">
        <f t="shared" si="42"/>
        <v>https://www.walmart.com/ip/</v>
      </c>
      <c r="B1367" s="4" t="e">
        <f t="shared" si="43"/>
        <v>#DIV/0!</v>
      </c>
    </row>
    <row r="1368" spans="1:2" ht="15" hidden="1" x14ac:dyDescent="0.25">
      <c r="A1368" s="6" t="str">
        <f t="shared" si="42"/>
        <v>https://www.walmart.com/ip/</v>
      </c>
      <c r="B1368" s="4" t="e">
        <f t="shared" si="43"/>
        <v>#DIV/0!</v>
      </c>
    </row>
    <row r="1369" spans="1:2" ht="15" hidden="1" x14ac:dyDescent="0.25">
      <c r="A1369" s="6" t="str">
        <f t="shared" si="42"/>
        <v>https://www.walmart.com/ip/</v>
      </c>
      <c r="B1369" s="4" t="e">
        <f t="shared" si="43"/>
        <v>#DIV/0!</v>
      </c>
    </row>
    <row r="1370" spans="1:2" ht="15" hidden="1" x14ac:dyDescent="0.25">
      <c r="A1370" s="6" t="str">
        <f t="shared" si="42"/>
        <v>https://www.walmart.com/ip/</v>
      </c>
      <c r="B1370" s="4" t="e">
        <f t="shared" si="43"/>
        <v>#DIV/0!</v>
      </c>
    </row>
    <row r="1371" spans="1:2" ht="15" hidden="1" x14ac:dyDescent="0.25">
      <c r="A1371" s="6" t="str">
        <f t="shared" si="42"/>
        <v>https://www.walmart.com/ip/</v>
      </c>
      <c r="B1371" s="4" t="e">
        <f t="shared" si="43"/>
        <v>#DIV/0!</v>
      </c>
    </row>
    <row r="1372" spans="1:2" ht="15" hidden="1" x14ac:dyDescent="0.25">
      <c r="A1372" s="6" t="str">
        <f t="shared" si="42"/>
        <v>https://www.walmart.com/ip/</v>
      </c>
      <c r="B1372" s="4" t="e">
        <f t="shared" si="43"/>
        <v>#DIV/0!</v>
      </c>
    </row>
    <row r="1373" spans="1:2" ht="15" hidden="1" x14ac:dyDescent="0.25">
      <c r="A1373" s="6" t="str">
        <f t="shared" si="42"/>
        <v>https://www.walmart.com/ip/</v>
      </c>
      <c r="B1373" s="4" t="e">
        <f t="shared" si="43"/>
        <v>#DIV/0!</v>
      </c>
    </row>
    <row r="1374" spans="1:2" ht="15" hidden="1" x14ac:dyDescent="0.25">
      <c r="A1374" s="6" t="str">
        <f t="shared" si="42"/>
        <v>https://www.walmart.com/ip/</v>
      </c>
      <c r="B1374" s="4" t="e">
        <f t="shared" si="43"/>
        <v>#DIV/0!</v>
      </c>
    </row>
    <row r="1375" spans="1:2" ht="15" hidden="1" x14ac:dyDescent="0.25">
      <c r="A1375" s="6" t="str">
        <f t="shared" si="42"/>
        <v>https://www.walmart.com/ip/</v>
      </c>
      <c r="B1375" s="4" t="e">
        <f t="shared" si="43"/>
        <v>#DIV/0!</v>
      </c>
    </row>
    <row r="1376" spans="1:2" ht="15" hidden="1" x14ac:dyDescent="0.25">
      <c r="A1376" s="6" t="str">
        <f t="shared" si="42"/>
        <v>https://www.walmart.com/ip/</v>
      </c>
      <c r="B1376" s="4" t="e">
        <f t="shared" si="43"/>
        <v>#DIV/0!</v>
      </c>
    </row>
    <row r="1377" spans="1:2" ht="15" hidden="1" x14ac:dyDescent="0.25">
      <c r="A1377" s="6" t="str">
        <f t="shared" ref="A1377:A1440" si="44">CONCATENATE("https://www.walmart.com/ip/",C1377)</f>
        <v>https://www.walmart.com/ip/</v>
      </c>
      <c r="B1377" s="4" t="e">
        <f t="shared" si="43"/>
        <v>#DIV/0!</v>
      </c>
    </row>
    <row r="1378" spans="1:2" ht="15" hidden="1" x14ac:dyDescent="0.25">
      <c r="A1378" s="6" t="str">
        <f t="shared" si="44"/>
        <v>https://www.walmart.com/ip/</v>
      </c>
      <c r="B1378" s="4" t="e">
        <f t="shared" si="43"/>
        <v>#DIV/0!</v>
      </c>
    </row>
    <row r="1379" spans="1:2" ht="15" hidden="1" x14ac:dyDescent="0.25">
      <c r="A1379" s="6" t="str">
        <f t="shared" si="44"/>
        <v>https://www.walmart.com/ip/</v>
      </c>
      <c r="B1379" s="4" t="e">
        <f t="shared" si="43"/>
        <v>#DIV/0!</v>
      </c>
    </row>
    <row r="1380" spans="1:2" ht="15" hidden="1" x14ac:dyDescent="0.25">
      <c r="A1380" s="6" t="str">
        <f t="shared" si="44"/>
        <v>https://www.walmart.com/ip/</v>
      </c>
      <c r="B1380" s="4" t="e">
        <f t="shared" si="43"/>
        <v>#DIV/0!</v>
      </c>
    </row>
    <row r="1381" spans="1:2" ht="15" hidden="1" x14ac:dyDescent="0.25">
      <c r="A1381" s="6" t="str">
        <f t="shared" si="44"/>
        <v>https://www.walmart.com/ip/</v>
      </c>
      <c r="B1381" s="4" t="e">
        <f t="shared" si="43"/>
        <v>#DIV/0!</v>
      </c>
    </row>
    <row r="1382" spans="1:2" ht="15" hidden="1" x14ac:dyDescent="0.25">
      <c r="A1382" s="6" t="str">
        <f t="shared" si="44"/>
        <v>https://www.walmart.com/ip/</v>
      </c>
      <c r="B1382" s="4" t="e">
        <f t="shared" si="43"/>
        <v>#DIV/0!</v>
      </c>
    </row>
    <row r="1383" spans="1:2" ht="15" hidden="1" x14ac:dyDescent="0.25">
      <c r="A1383" s="6" t="str">
        <f t="shared" si="44"/>
        <v>https://www.walmart.com/ip/</v>
      </c>
      <c r="B1383" s="4" t="e">
        <f t="shared" si="43"/>
        <v>#DIV/0!</v>
      </c>
    </row>
    <row r="1384" spans="1:2" ht="15" hidden="1" x14ac:dyDescent="0.25">
      <c r="A1384" s="6" t="str">
        <f t="shared" si="44"/>
        <v>https://www.walmart.com/ip/</v>
      </c>
      <c r="B1384" s="4" t="e">
        <f t="shared" si="43"/>
        <v>#DIV/0!</v>
      </c>
    </row>
    <row r="1385" spans="1:2" ht="15" hidden="1" x14ac:dyDescent="0.25">
      <c r="A1385" s="6" t="str">
        <f t="shared" si="44"/>
        <v>https://www.walmart.com/ip/</v>
      </c>
      <c r="B1385" s="4" t="e">
        <f t="shared" si="43"/>
        <v>#DIV/0!</v>
      </c>
    </row>
    <row r="1386" spans="1:2" ht="15" hidden="1" x14ac:dyDescent="0.25">
      <c r="A1386" s="6" t="str">
        <f t="shared" si="44"/>
        <v>https://www.walmart.com/ip/</v>
      </c>
      <c r="B1386" s="4" t="e">
        <f t="shared" si="43"/>
        <v>#DIV/0!</v>
      </c>
    </row>
    <row r="1387" spans="1:2" ht="15" hidden="1" x14ac:dyDescent="0.25">
      <c r="A1387" s="6" t="str">
        <f t="shared" si="44"/>
        <v>https://www.walmart.com/ip/</v>
      </c>
      <c r="B1387" s="4" t="e">
        <f t="shared" si="43"/>
        <v>#DIV/0!</v>
      </c>
    </row>
    <row r="1388" spans="1:2" ht="15" hidden="1" x14ac:dyDescent="0.25">
      <c r="A1388" s="6" t="str">
        <f t="shared" si="44"/>
        <v>https://www.walmart.com/ip/</v>
      </c>
      <c r="B1388" s="4" t="e">
        <f t="shared" si="43"/>
        <v>#DIV/0!</v>
      </c>
    </row>
    <row r="1389" spans="1:2" ht="15" hidden="1" x14ac:dyDescent="0.25">
      <c r="A1389" s="6" t="str">
        <f t="shared" si="44"/>
        <v>https://www.walmart.com/ip/</v>
      </c>
      <c r="B1389" s="4" t="e">
        <f t="shared" si="43"/>
        <v>#DIV/0!</v>
      </c>
    </row>
    <row r="1390" spans="1:2" ht="15" hidden="1" x14ac:dyDescent="0.25">
      <c r="A1390" s="6" t="str">
        <f t="shared" si="44"/>
        <v>https://www.walmart.com/ip/</v>
      </c>
      <c r="B1390" s="4" t="e">
        <f t="shared" si="43"/>
        <v>#DIV/0!</v>
      </c>
    </row>
    <row r="1391" spans="1:2" ht="15" hidden="1" x14ac:dyDescent="0.25">
      <c r="A1391" s="6" t="str">
        <f t="shared" si="44"/>
        <v>https://www.walmart.com/ip/</v>
      </c>
      <c r="B1391" s="4" t="e">
        <f t="shared" si="43"/>
        <v>#DIV/0!</v>
      </c>
    </row>
    <row r="1392" spans="1:2" ht="15" hidden="1" x14ac:dyDescent="0.25">
      <c r="A1392" s="6" t="str">
        <f t="shared" si="44"/>
        <v>https://www.walmart.com/ip/</v>
      </c>
      <c r="B1392" s="4" t="e">
        <f t="shared" si="43"/>
        <v>#DIV/0!</v>
      </c>
    </row>
    <row r="1393" spans="1:2" ht="15" hidden="1" x14ac:dyDescent="0.25">
      <c r="A1393" s="6" t="str">
        <f t="shared" si="44"/>
        <v>https://www.walmart.com/ip/</v>
      </c>
      <c r="B1393" s="4" t="e">
        <f t="shared" si="43"/>
        <v>#DIV/0!</v>
      </c>
    </row>
    <row r="1394" spans="1:2" ht="15" hidden="1" x14ac:dyDescent="0.25">
      <c r="A1394" s="6" t="str">
        <f t="shared" si="44"/>
        <v>https://www.walmart.com/ip/</v>
      </c>
      <c r="B1394" s="4" t="e">
        <f t="shared" si="43"/>
        <v>#DIV/0!</v>
      </c>
    </row>
    <row r="1395" spans="1:2" ht="15" hidden="1" x14ac:dyDescent="0.25">
      <c r="A1395" s="6" t="str">
        <f t="shared" si="44"/>
        <v>https://www.walmart.com/ip/</v>
      </c>
      <c r="B1395" s="4" t="e">
        <f t="shared" si="43"/>
        <v>#DIV/0!</v>
      </c>
    </row>
    <row r="1396" spans="1:2" ht="15" hidden="1" x14ac:dyDescent="0.25">
      <c r="A1396" s="6" t="str">
        <f t="shared" si="44"/>
        <v>https://www.walmart.com/ip/</v>
      </c>
      <c r="B1396" s="4" t="e">
        <f t="shared" si="43"/>
        <v>#DIV/0!</v>
      </c>
    </row>
    <row r="1397" spans="1:2" ht="15" hidden="1" x14ac:dyDescent="0.25">
      <c r="A1397" s="6" t="str">
        <f t="shared" si="44"/>
        <v>https://www.walmart.com/ip/</v>
      </c>
      <c r="B1397" s="4" t="e">
        <f t="shared" si="43"/>
        <v>#DIV/0!</v>
      </c>
    </row>
    <row r="1398" spans="1:2" ht="15" hidden="1" x14ac:dyDescent="0.25">
      <c r="A1398" s="6" t="str">
        <f t="shared" si="44"/>
        <v>https://www.walmart.com/ip/</v>
      </c>
      <c r="B1398" s="4" t="e">
        <f t="shared" si="43"/>
        <v>#DIV/0!</v>
      </c>
    </row>
    <row r="1399" spans="1:2" ht="15" hidden="1" x14ac:dyDescent="0.25">
      <c r="A1399" s="6" t="str">
        <f t="shared" si="44"/>
        <v>https://www.walmart.com/ip/</v>
      </c>
      <c r="B1399" s="4" t="e">
        <f t="shared" si="43"/>
        <v>#DIV/0!</v>
      </c>
    </row>
    <row r="1400" spans="1:2" ht="15" hidden="1" x14ac:dyDescent="0.25">
      <c r="A1400" s="6" t="str">
        <f t="shared" si="44"/>
        <v>https://www.walmart.com/ip/</v>
      </c>
      <c r="B1400" s="4" t="e">
        <f t="shared" si="43"/>
        <v>#DIV/0!</v>
      </c>
    </row>
    <row r="1401" spans="1:2" ht="15" hidden="1" x14ac:dyDescent="0.25">
      <c r="A1401" s="6" t="str">
        <f t="shared" si="44"/>
        <v>https://www.walmart.com/ip/</v>
      </c>
      <c r="B1401" s="4" t="e">
        <f t="shared" si="43"/>
        <v>#DIV/0!</v>
      </c>
    </row>
    <row r="1402" spans="1:2" ht="15" hidden="1" x14ac:dyDescent="0.25">
      <c r="A1402" s="6" t="str">
        <f t="shared" si="44"/>
        <v>https://www.walmart.com/ip/</v>
      </c>
      <c r="B1402" s="4" t="e">
        <f t="shared" si="43"/>
        <v>#DIV/0!</v>
      </c>
    </row>
    <row r="1403" spans="1:2" ht="15" hidden="1" x14ac:dyDescent="0.25">
      <c r="A1403" s="6" t="str">
        <f t="shared" si="44"/>
        <v>https://www.walmart.com/ip/</v>
      </c>
      <c r="B1403" s="4" t="e">
        <f t="shared" si="43"/>
        <v>#DIV/0!</v>
      </c>
    </row>
    <row r="1404" spans="1:2" ht="15" hidden="1" x14ac:dyDescent="0.25">
      <c r="A1404" s="6" t="str">
        <f t="shared" si="44"/>
        <v>https://www.walmart.com/ip/</v>
      </c>
      <c r="B1404" s="4" t="e">
        <f t="shared" si="43"/>
        <v>#DIV/0!</v>
      </c>
    </row>
    <row r="1405" spans="1:2" ht="15" hidden="1" x14ac:dyDescent="0.25">
      <c r="A1405" s="6" t="str">
        <f t="shared" si="44"/>
        <v>https://www.walmart.com/ip/</v>
      </c>
      <c r="B1405" s="4" t="e">
        <f t="shared" si="43"/>
        <v>#DIV/0!</v>
      </c>
    </row>
    <row r="1406" spans="1:2" ht="15" hidden="1" x14ac:dyDescent="0.25">
      <c r="A1406" s="6" t="str">
        <f t="shared" si="44"/>
        <v>https://www.walmart.com/ip/</v>
      </c>
      <c r="B1406" s="4" t="e">
        <f t="shared" si="43"/>
        <v>#DIV/0!</v>
      </c>
    </row>
    <row r="1407" spans="1:2" ht="15" hidden="1" x14ac:dyDescent="0.25">
      <c r="A1407" s="6" t="str">
        <f t="shared" si="44"/>
        <v>https://www.walmart.com/ip/</v>
      </c>
      <c r="B1407" s="4" t="e">
        <f t="shared" si="43"/>
        <v>#DIV/0!</v>
      </c>
    </row>
    <row r="1408" spans="1:2" ht="15" hidden="1" x14ac:dyDescent="0.25">
      <c r="A1408" s="6" t="str">
        <f t="shared" si="44"/>
        <v>https://www.walmart.com/ip/</v>
      </c>
      <c r="B1408" s="4" t="e">
        <f t="shared" si="43"/>
        <v>#DIV/0!</v>
      </c>
    </row>
    <row r="1409" spans="1:2" ht="15" hidden="1" x14ac:dyDescent="0.25">
      <c r="A1409" s="6" t="str">
        <f t="shared" si="44"/>
        <v>https://www.walmart.com/ip/</v>
      </c>
      <c r="B1409" s="4" t="e">
        <f t="shared" si="43"/>
        <v>#DIV/0!</v>
      </c>
    </row>
    <row r="1410" spans="1:2" ht="15" hidden="1" x14ac:dyDescent="0.25">
      <c r="A1410" s="6" t="str">
        <f t="shared" si="44"/>
        <v>https://www.walmart.com/ip/</v>
      </c>
      <c r="B1410" s="4" t="e">
        <f t="shared" si="43"/>
        <v>#DIV/0!</v>
      </c>
    </row>
    <row r="1411" spans="1:2" ht="15" hidden="1" x14ac:dyDescent="0.25">
      <c r="A1411" s="6" t="str">
        <f t="shared" si="44"/>
        <v>https://www.walmart.com/ip/</v>
      </c>
      <c r="B1411" s="4" t="e">
        <f t="shared" ref="B1411:B1464" si="45">100-(G1411*100/F1411)</f>
        <v>#DIV/0!</v>
      </c>
    </row>
    <row r="1412" spans="1:2" ht="15" hidden="1" x14ac:dyDescent="0.25">
      <c r="A1412" s="6" t="str">
        <f t="shared" si="44"/>
        <v>https://www.walmart.com/ip/</v>
      </c>
      <c r="B1412" s="4" t="e">
        <f t="shared" si="45"/>
        <v>#DIV/0!</v>
      </c>
    </row>
    <row r="1413" spans="1:2" ht="15" hidden="1" x14ac:dyDescent="0.25">
      <c r="A1413" s="6" t="str">
        <f t="shared" si="44"/>
        <v>https://www.walmart.com/ip/</v>
      </c>
      <c r="B1413" s="4" t="e">
        <f t="shared" si="45"/>
        <v>#DIV/0!</v>
      </c>
    </row>
    <row r="1414" spans="1:2" ht="15" hidden="1" x14ac:dyDescent="0.25">
      <c r="A1414" s="6" t="str">
        <f t="shared" si="44"/>
        <v>https://www.walmart.com/ip/</v>
      </c>
      <c r="B1414" s="4" t="e">
        <f t="shared" si="45"/>
        <v>#DIV/0!</v>
      </c>
    </row>
    <row r="1415" spans="1:2" ht="15" hidden="1" x14ac:dyDescent="0.25">
      <c r="A1415" s="6" t="str">
        <f t="shared" si="44"/>
        <v>https://www.walmart.com/ip/</v>
      </c>
      <c r="B1415" s="4" t="e">
        <f t="shared" si="45"/>
        <v>#DIV/0!</v>
      </c>
    </row>
    <row r="1416" spans="1:2" ht="15" hidden="1" x14ac:dyDescent="0.25">
      <c r="A1416" s="6" t="str">
        <f t="shared" si="44"/>
        <v>https://www.walmart.com/ip/</v>
      </c>
      <c r="B1416" s="4" t="e">
        <f t="shared" si="45"/>
        <v>#DIV/0!</v>
      </c>
    </row>
    <row r="1417" spans="1:2" ht="15" hidden="1" x14ac:dyDescent="0.25">
      <c r="A1417" s="6" t="str">
        <f t="shared" si="44"/>
        <v>https://www.walmart.com/ip/</v>
      </c>
      <c r="B1417" s="4" t="e">
        <f t="shared" si="45"/>
        <v>#DIV/0!</v>
      </c>
    </row>
    <row r="1418" spans="1:2" ht="15" hidden="1" x14ac:dyDescent="0.25">
      <c r="A1418" s="6" t="str">
        <f t="shared" si="44"/>
        <v>https://www.walmart.com/ip/</v>
      </c>
      <c r="B1418" s="4" t="e">
        <f t="shared" si="45"/>
        <v>#DIV/0!</v>
      </c>
    </row>
    <row r="1419" spans="1:2" ht="15" hidden="1" x14ac:dyDescent="0.25">
      <c r="A1419" s="6" t="str">
        <f t="shared" si="44"/>
        <v>https://www.walmart.com/ip/</v>
      </c>
      <c r="B1419" s="4" t="e">
        <f t="shared" si="45"/>
        <v>#DIV/0!</v>
      </c>
    </row>
    <row r="1420" spans="1:2" ht="15" hidden="1" x14ac:dyDescent="0.25">
      <c r="A1420" s="6" t="str">
        <f t="shared" si="44"/>
        <v>https://www.walmart.com/ip/</v>
      </c>
      <c r="B1420" s="4" t="e">
        <f t="shared" si="45"/>
        <v>#DIV/0!</v>
      </c>
    </row>
    <row r="1421" spans="1:2" ht="15" hidden="1" x14ac:dyDescent="0.25">
      <c r="A1421" s="6" t="str">
        <f t="shared" si="44"/>
        <v>https://www.walmart.com/ip/</v>
      </c>
      <c r="B1421" s="4" t="e">
        <f t="shared" si="45"/>
        <v>#DIV/0!</v>
      </c>
    </row>
    <row r="1422" spans="1:2" ht="15" hidden="1" x14ac:dyDescent="0.25">
      <c r="A1422" s="6" t="str">
        <f t="shared" si="44"/>
        <v>https://www.walmart.com/ip/</v>
      </c>
      <c r="B1422" s="4" t="e">
        <f t="shared" si="45"/>
        <v>#DIV/0!</v>
      </c>
    </row>
    <row r="1423" spans="1:2" ht="15" hidden="1" x14ac:dyDescent="0.25">
      <c r="A1423" s="6" t="str">
        <f t="shared" si="44"/>
        <v>https://www.walmart.com/ip/</v>
      </c>
      <c r="B1423" s="4" t="e">
        <f t="shared" si="45"/>
        <v>#DIV/0!</v>
      </c>
    </row>
    <row r="1424" spans="1:2" ht="15" hidden="1" x14ac:dyDescent="0.25">
      <c r="A1424" s="6" t="str">
        <f t="shared" si="44"/>
        <v>https://www.walmart.com/ip/</v>
      </c>
      <c r="B1424" s="4" t="e">
        <f t="shared" si="45"/>
        <v>#DIV/0!</v>
      </c>
    </row>
    <row r="1425" spans="1:2" ht="15" hidden="1" x14ac:dyDescent="0.25">
      <c r="A1425" s="6" t="str">
        <f t="shared" si="44"/>
        <v>https://www.walmart.com/ip/</v>
      </c>
      <c r="B1425" s="4" t="e">
        <f t="shared" si="45"/>
        <v>#DIV/0!</v>
      </c>
    </row>
    <row r="1426" spans="1:2" ht="15" hidden="1" x14ac:dyDescent="0.25">
      <c r="A1426" s="6" t="str">
        <f t="shared" si="44"/>
        <v>https://www.walmart.com/ip/</v>
      </c>
      <c r="B1426" s="4" t="e">
        <f t="shared" si="45"/>
        <v>#DIV/0!</v>
      </c>
    </row>
    <row r="1427" spans="1:2" ht="15" hidden="1" x14ac:dyDescent="0.25">
      <c r="A1427" s="6" t="str">
        <f t="shared" si="44"/>
        <v>https://www.walmart.com/ip/</v>
      </c>
      <c r="B1427" s="4" t="e">
        <f t="shared" si="45"/>
        <v>#DIV/0!</v>
      </c>
    </row>
    <row r="1428" spans="1:2" ht="15" hidden="1" x14ac:dyDescent="0.25">
      <c r="A1428" s="6" t="str">
        <f t="shared" si="44"/>
        <v>https://www.walmart.com/ip/</v>
      </c>
      <c r="B1428" s="4" t="e">
        <f t="shared" si="45"/>
        <v>#DIV/0!</v>
      </c>
    </row>
    <row r="1429" spans="1:2" ht="15" hidden="1" x14ac:dyDescent="0.25">
      <c r="A1429" s="6" t="str">
        <f t="shared" si="44"/>
        <v>https://www.walmart.com/ip/</v>
      </c>
      <c r="B1429" s="4" t="e">
        <f t="shared" si="45"/>
        <v>#DIV/0!</v>
      </c>
    </row>
    <row r="1430" spans="1:2" ht="15" hidden="1" x14ac:dyDescent="0.25">
      <c r="A1430" s="6" t="str">
        <f t="shared" si="44"/>
        <v>https://www.walmart.com/ip/</v>
      </c>
      <c r="B1430" s="4" t="e">
        <f t="shared" si="45"/>
        <v>#DIV/0!</v>
      </c>
    </row>
    <row r="1431" spans="1:2" ht="15" hidden="1" x14ac:dyDescent="0.25">
      <c r="A1431" s="6" t="str">
        <f t="shared" si="44"/>
        <v>https://www.walmart.com/ip/</v>
      </c>
      <c r="B1431" s="4" t="e">
        <f t="shared" si="45"/>
        <v>#DIV/0!</v>
      </c>
    </row>
    <row r="1432" spans="1:2" ht="15" hidden="1" x14ac:dyDescent="0.25">
      <c r="A1432" s="6" t="str">
        <f t="shared" si="44"/>
        <v>https://www.walmart.com/ip/</v>
      </c>
      <c r="B1432" s="4" t="e">
        <f t="shared" si="45"/>
        <v>#DIV/0!</v>
      </c>
    </row>
    <row r="1433" spans="1:2" ht="15" hidden="1" x14ac:dyDescent="0.25">
      <c r="A1433" s="6" t="str">
        <f t="shared" si="44"/>
        <v>https://www.walmart.com/ip/</v>
      </c>
      <c r="B1433" s="4" t="e">
        <f t="shared" si="45"/>
        <v>#DIV/0!</v>
      </c>
    </row>
    <row r="1434" spans="1:2" ht="15" hidden="1" x14ac:dyDescent="0.25">
      <c r="A1434" s="6" t="str">
        <f t="shared" si="44"/>
        <v>https://www.walmart.com/ip/</v>
      </c>
      <c r="B1434" s="4" t="e">
        <f t="shared" si="45"/>
        <v>#DIV/0!</v>
      </c>
    </row>
    <row r="1435" spans="1:2" ht="15" hidden="1" x14ac:dyDescent="0.25">
      <c r="A1435" s="6" t="str">
        <f t="shared" si="44"/>
        <v>https://www.walmart.com/ip/</v>
      </c>
      <c r="B1435" s="4" t="e">
        <f t="shared" si="45"/>
        <v>#DIV/0!</v>
      </c>
    </row>
    <row r="1436" spans="1:2" ht="15" hidden="1" x14ac:dyDescent="0.25">
      <c r="A1436" s="6" t="str">
        <f t="shared" si="44"/>
        <v>https://www.walmart.com/ip/</v>
      </c>
      <c r="B1436" s="4" t="e">
        <f t="shared" si="45"/>
        <v>#DIV/0!</v>
      </c>
    </row>
    <row r="1437" spans="1:2" ht="15" hidden="1" x14ac:dyDescent="0.25">
      <c r="A1437" s="6" t="str">
        <f t="shared" si="44"/>
        <v>https://www.walmart.com/ip/</v>
      </c>
      <c r="B1437" s="4" t="e">
        <f t="shared" si="45"/>
        <v>#DIV/0!</v>
      </c>
    </row>
    <row r="1438" spans="1:2" ht="15" hidden="1" x14ac:dyDescent="0.25">
      <c r="A1438" s="6" t="str">
        <f t="shared" si="44"/>
        <v>https://www.walmart.com/ip/</v>
      </c>
      <c r="B1438" s="4" t="e">
        <f t="shared" si="45"/>
        <v>#DIV/0!</v>
      </c>
    </row>
    <row r="1439" spans="1:2" ht="15" hidden="1" x14ac:dyDescent="0.25">
      <c r="A1439" s="6" t="str">
        <f t="shared" si="44"/>
        <v>https://www.walmart.com/ip/</v>
      </c>
      <c r="B1439" s="4" t="e">
        <f t="shared" si="45"/>
        <v>#DIV/0!</v>
      </c>
    </row>
    <row r="1440" spans="1:2" ht="15" hidden="1" x14ac:dyDescent="0.25">
      <c r="A1440" s="6" t="str">
        <f t="shared" si="44"/>
        <v>https://www.walmart.com/ip/</v>
      </c>
      <c r="B1440" s="4" t="e">
        <f t="shared" si="45"/>
        <v>#DIV/0!</v>
      </c>
    </row>
    <row r="1441" spans="1:2" ht="15" hidden="1" x14ac:dyDescent="0.25">
      <c r="A1441" s="6" t="str">
        <f t="shared" ref="A1441:A1464" si="46">CONCATENATE("https://www.walmart.com/ip/",C1441)</f>
        <v>https://www.walmart.com/ip/</v>
      </c>
      <c r="B1441" s="4" t="e">
        <f t="shared" si="45"/>
        <v>#DIV/0!</v>
      </c>
    </row>
    <row r="1442" spans="1:2" ht="15" hidden="1" x14ac:dyDescent="0.25">
      <c r="A1442" s="6" t="str">
        <f t="shared" si="46"/>
        <v>https://www.walmart.com/ip/</v>
      </c>
      <c r="B1442" s="4" t="e">
        <f t="shared" si="45"/>
        <v>#DIV/0!</v>
      </c>
    </row>
    <row r="1443" spans="1:2" ht="15" hidden="1" x14ac:dyDescent="0.25">
      <c r="A1443" s="6" t="str">
        <f t="shared" si="46"/>
        <v>https://www.walmart.com/ip/</v>
      </c>
      <c r="B1443" s="4" t="e">
        <f t="shared" si="45"/>
        <v>#DIV/0!</v>
      </c>
    </row>
    <row r="1444" spans="1:2" ht="15" hidden="1" x14ac:dyDescent="0.25">
      <c r="A1444" s="6" t="str">
        <f t="shared" si="46"/>
        <v>https://www.walmart.com/ip/</v>
      </c>
      <c r="B1444" s="4" t="e">
        <f t="shared" si="45"/>
        <v>#DIV/0!</v>
      </c>
    </row>
    <row r="1445" spans="1:2" ht="15" hidden="1" x14ac:dyDescent="0.25">
      <c r="A1445" s="6" t="str">
        <f t="shared" si="46"/>
        <v>https://www.walmart.com/ip/</v>
      </c>
      <c r="B1445" s="4" t="e">
        <f t="shared" si="45"/>
        <v>#DIV/0!</v>
      </c>
    </row>
    <row r="1446" spans="1:2" ht="15" hidden="1" x14ac:dyDescent="0.25">
      <c r="A1446" s="6" t="str">
        <f t="shared" si="46"/>
        <v>https://www.walmart.com/ip/</v>
      </c>
      <c r="B1446" s="4" t="e">
        <f t="shared" si="45"/>
        <v>#DIV/0!</v>
      </c>
    </row>
    <row r="1447" spans="1:2" ht="15" hidden="1" x14ac:dyDescent="0.25">
      <c r="A1447" s="6" t="str">
        <f t="shared" si="46"/>
        <v>https://www.walmart.com/ip/</v>
      </c>
      <c r="B1447" s="4" t="e">
        <f t="shared" si="45"/>
        <v>#DIV/0!</v>
      </c>
    </row>
    <row r="1448" spans="1:2" ht="15" hidden="1" x14ac:dyDescent="0.25">
      <c r="A1448" s="6" t="str">
        <f t="shared" si="46"/>
        <v>https://www.walmart.com/ip/</v>
      </c>
      <c r="B1448" s="4" t="e">
        <f t="shared" si="45"/>
        <v>#DIV/0!</v>
      </c>
    </row>
    <row r="1449" spans="1:2" ht="15" hidden="1" x14ac:dyDescent="0.25">
      <c r="A1449" s="6" t="str">
        <f t="shared" si="46"/>
        <v>https://www.walmart.com/ip/</v>
      </c>
      <c r="B1449" s="4" t="e">
        <f t="shared" si="45"/>
        <v>#DIV/0!</v>
      </c>
    </row>
    <row r="1450" spans="1:2" ht="15" hidden="1" x14ac:dyDescent="0.25">
      <c r="A1450" s="6" t="str">
        <f t="shared" si="46"/>
        <v>https://www.walmart.com/ip/</v>
      </c>
      <c r="B1450" s="4" t="e">
        <f t="shared" si="45"/>
        <v>#DIV/0!</v>
      </c>
    </row>
    <row r="1451" spans="1:2" ht="15" hidden="1" x14ac:dyDescent="0.25">
      <c r="A1451" s="6" t="str">
        <f t="shared" si="46"/>
        <v>https://www.walmart.com/ip/</v>
      </c>
      <c r="B1451" s="4" t="e">
        <f t="shared" si="45"/>
        <v>#DIV/0!</v>
      </c>
    </row>
    <row r="1452" spans="1:2" ht="15" hidden="1" x14ac:dyDescent="0.25">
      <c r="A1452" s="6" t="str">
        <f t="shared" si="46"/>
        <v>https://www.walmart.com/ip/</v>
      </c>
      <c r="B1452" s="4" t="e">
        <f t="shared" si="45"/>
        <v>#DIV/0!</v>
      </c>
    </row>
    <row r="1453" spans="1:2" ht="15" hidden="1" x14ac:dyDescent="0.25">
      <c r="A1453" s="6" t="str">
        <f t="shared" si="46"/>
        <v>https://www.walmart.com/ip/</v>
      </c>
      <c r="B1453" s="4" t="e">
        <f t="shared" si="45"/>
        <v>#DIV/0!</v>
      </c>
    </row>
    <row r="1454" spans="1:2" ht="15" hidden="1" x14ac:dyDescent="0.25">
      <c r="A1454" s="6" t="str">
        <f t="shared" si="46"/>
        <v>https://www.walmart.com/ip/</v>
      </c>
      <c r="B1454" s="4" t="e">
        <f t="shared" si="45"/>
        <v>#DIV/0!</v>
      </c>
    </row>
    <row r="1455" spans="1:2" ht="15" hidden="1" x14ac:dyDescent="0.25">
      <c r="A1455" s="6" t="str">
        <f t="shared" si="46"/>
        <v>https://www.walmart.com/ip/</v>
      </c>
      <c r="B1455" s="4" t="e">
        <f t="shared" si="45"/>
        <v>#DIV/0!</v>
      </c>
    </row>
    <row r="1456" spans="1:2" ht="15" hidden="1" x14ac:dyDescent="0.25">
      <c r="A1456" s="6" t="str">
        <f t="shared" si="46"/>
        <v>https://www.walmart.com/ip/</v>
      </c>
      <c r="B1456" s="4" t="e">
        <f t="shared" si="45"/>
        <v>#DIV/0!</v>
      </c>
    </row>
    <row r="1457" spans="1:2" ht="15" hidden="1" x14ac:dyDescent="0.25">
      <c r="A1457" s="6" t="str">
        <f t="shared" si="46"/>
        <v>https://www.walmart.com/ip/</v>
      </c>
      <c r="B1457" s="4" t="e">
        <f t="shared" si="45"/>
        <v>#DIV/0!</v>
      </c>
    </row>
    <row r="1458" spans="1:2" ht="15" hidden="1" x14ac:dyDescent="0.25">
      <c r="A1458" s="6" t="str">
        <f t="shared" si="46"/>
        <v>https://www.walmart.com/ip/</v>
      </c>
      <c r="B1458" s="4" t="e">
        <f t="shared" si="45"/>
        <v>#DIV/0!</v>
      </c>
    </row>
    <row r="1459" spans="1:2" ht="15" hidden="1" x14ac:dyDescent="0.25">
      <c r="A1459" s="6" t="str">
        <f t="shared" si="46"/>
        <v>https://www.walmart.com/ip/</v>
      </c>
      <c r="B1459" s="4" t="e">
        <f t="shared" si="45"/>
        <v>#DIV/0!</v>
      </c>
    </row>
    <row r="1460" spans="1:2" ht="15" hidden="1" x14ac:dyDescent="0.25">
      <c r="A1460" s="6" t="str">
        <f t="shared" si="46"/>
        <v>https://www.walmart.com/ip/</v>
      </c>
      <c r="B1460" s="4" t="e">
        <f t="shared" si="45"/>
        <v>#DIV/0!</v>
      </c>
    </row>
    <row r="1461" spans="1:2" ht="15" hidden="1" x14ac:dyDescent="0.25">
      <c r="A1461" s="6" t="str">
        <f t="shared" si="46"/>
        <v>https://www.walmart.com/ip/</v>
      </c>
      <c r="B1461" s="4" t="e">
        <f t="shared" si="45"/>
        <v>#DIV/0!</v>
      </c>
    </row>
    <row r="1462" spans="1:2" ht="15" hidden="1" x14ac:dyDescent="0.25">
      <c r="A1462" s="6" t="str">
        <f t="shared" si="46"/>
        <v>https://www.walmart.com/ip/</v>
      </c>
      <c r="B1462" s="4" t="e">
        <f t="shared" si="45"/>
        <v>#DIV/0!</v>
      </c>
    </row>
    <row r="1463" spans="1:2" ht="15" hidden="1" x14ac:dyDescent="0.25">
      <c r="A1463" s="6" t="str">
        <f t="shared" si="46"/>
        <v>https://www.walmart.com/ip/</v>
      </c>
      <c r="B1463" s="4" t="e">
        <f t="shared" si="45"/>
        <v>#DIV/0!</v>
      </c>
    </row>
    <row r="1464" spans="1:2" ht="15" hidden="1" x14ac:dyDescent="0.25">
      <c r="A1464" s="6" t="str">
        <f t="shared" si="46"/>
        <v>https://www.walmart.com/ip/</v>
      </c>
      <c r="B1464" s="4" t="e">
        <f t="shared" si="45"/>
        <v>#DIV/0!</v>
      </c>
    </row>
  </sheetData>
  <autoFilter ref="A1:AI1464" xr:uid="{FB408FCE-321E-4682-A371-F65C4285C0DD}">
    <filterColumn colId="1">
      <filters>
        <filter val="49.41757854"/>
        <filter val="49.8107962"/>
        <filter val="60.23091725"/>
      </filters>
    </filterColumn>
  </autoFilter>
  <sortState ref="B2:AC871">
    <sortCondition ref="C2:C871"/>
  </sortState>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0</xdr:col>
                <xdr:colOff>152400</xdr:colOff>
                <xdr:row>0</xdr:row>
                <xdr:rowOff>57150</xdr:rowOff>
              </from>
              <to>
                <xdr:col>0</xdr:col>
                <xdr:colOff>1724025</xdr:colOff>
                <xdr:row>0</xdr:row>
                <xdr:rowOff>628650</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RCIS End User Computing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Bhandari, Suresh   (RCIS)</dc:creator>
  <cp:lastModifiedBy>Bhandari</cp:lastModifiedBy>
  <dcterms:created xsi:type="dcterms:W3CDTF">2018-01-15T16:57:33Z</dcterms:created>
  <dcterms:modified xsi:type="dcterms:W3CDTF">2018-08-06T03:15:25Z</dcterms:modified>
</cp:coreProperties>
</file>