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y" sheetId="2" r:id="rId2"/>
    <sheet name="MemoryDetail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<sst xmlns="http://schemas.openxmlformats.org/spreadsheetml/2006/main" count="15" uniqueCount="13">
  <si>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CPU1578644732</t>
  </si>
  <si>
    <t>duration</t>
  </si>
  <si>
    <t>CPU</t>
  </si>
  <si>
    <t>Memory1578644732</t>
  </si>
  <si>
    <t>VSS</t>
  </si>
  <si>
    <t>RSS</t>
  </si>
  <si>
    <t>MemoryDetail1578644732</t>
  </si>
  <si>
    <t>Native Pss</t>
  </si>
  <si>
    <t>Native Private Dirty</t>
  </si>
  <si>
    <t>Native Heap Alloc</t>
  </si>
  <si>
    <t>Dalvik Pss</t>
  </si>
  <si>
    <t>Dalvik Private Dirty</t>
  </si>
  <si>
    <t>Dalvik Heap Alloc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</si>
</sst>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CPU!$B$2</c:f>
              <c:strCache>
                <c:ptCount val="1"/>
                <c:pt idx="0">
                  <c:v>CPU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CPU!$A$3:$A$6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CPU!$B$3:$B$6</c:f>
              <c:numCache>
                <c:formatCode>General</c:formatCode>
                <c:ptCount val="4"/>
                <c:pt idx="0">
                  <c:v>106</c:v>
                </c:pt>
                <c:pt idx="1">
                  <c:v>72.40000000000001</c:v>
                </c:pt>
                <c:pt idx="2">
                  <c:v>92.8</c:v>
                </c:pt>
                <c:pt idx="3">
                  <c:v>96.40000000000001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Memory!$B$2</c:f>
              <c:strCache>
                <c:ptCount val="1"/>
                <c:pt idx="0">
                  <c:v>VSS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Memory!$B$3:$B$6</c:f>
              <c:numCache>
                <c:formatCode>General</c:formatCode>
                <c:ptCount val="4"/>
                <c:pt idx="0">
                  <c:v>402</c:v>
                </c:pt>
                <c:pt idx="1">
                  <c:v>400</c:v>
                </c:pt>
                <c:pt idx="2">
                  <c:v>401</c:v>
                </c:pt>
                <c:pt idx="3">
                  <c:v>402</c:v>
                </c:pt>
              </c:numCache>
            </c:numRef>
          </c:val>
        </c:ser>
        <c:ser>
          <c:idx val="1"/>
          <c:order val="1"/>
          <c:tx>
            <c:strRef>
              <c:f>Memory!$C$2</c:f>
              <c:strCache>
                <c:ptCount val="1"/>
                <c:pt idx="0">
                  <c:v>RSS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Memory!$C$3:$C$6</c:f>
              <c:numCache>
                <c:formatCode>General</c:formatCode>
                <c:ptCount val="4"/>
                <c:pt idx="0">
                  <c:v>214</c:v>
                </c:pt>
                <c:pt idx="1">
                  <c:v>212</c:v>
                </c:pt>
                <c:pt idx="2">
                  <c:v>213</c:v>
                </c:pt>
                <c:pt idx="3">
                  <c:v>214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MemoryDetail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MemoryDetail!$B$2</c:f>
              <c:strCache>
                <c:ptCount val="1"/>
                <c:pt idx="0">
                  <c:v>Native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MemoryDetail!$B$3:$B$6</c:f>
              <c:numCache>
                <c:formatCode>General</c:formatCode>
                <c:ptCount val="4"/>
                <c:pt idx="0">
                  <c:v>154251</c:v>
                </c:pt>
                <c:pt idx="1">
                  <c:v>154004</c:v>
                </c:pt>
                <c:pt idx="2">
                  <c:v>154180</c:v>
                </c:pt>
                <c:pt idx="3">
                  <c:v>154189</c:v>
                </c:pt>
              </c:numCache>
            </c:numRef>
          </c:val>
        </c:ser>
        <c:ser>
          <c:idx val="1"/>
          <c:order val="1"/>
          <c:tx>
            <c:strRef>
              <c:f>MemoryDetail!$C$2</c:f>
              <c:strCache>
                <c:ptCount val="1"/>
                <c:pt idx="0">
                  <c:v>Native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MemoryDetail!$C$3:$C$6</c:f>
              <c:numCache>
                <c:formatCode>General</c:formatCode>
                <c:ptCount val="4"/>
                <c:pt idx="0">
                  <c:v>154212</c:v>
                </c:pt>
                <c:pt idx="1">
                  <c:v>153960</c:v>
                </c:pt>
                <c:pt idx="2">
                  <c:v>154136</c:v>
                </c:pt>
                <c:pt idx="3">
                  <c:v>154140</c:v>
                </c:pt>
              </c:numCache>
            </c:numRef>
          </c:val>
        </c:ser>
        <c:ser>
          <c:idx val="2"/>
          <c:order val="2"/>
          <c:tx>
            <c:strRef>
              <c:f>MemoryDetail!$D$2</c:f>
              <c:strCache>
                <c:ptCount val="1"/>
                <c:pt idx="0">
                  <c:v>Native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MemoryDetail!$D$3:$D$6</c:f>
              <c:numCache>
                <c:formatCode>General</c:formatCode>
                <c:ptCount val="4"/>
                <c:pt idx="0">
                  <c:v>167393</c:v>
                </c:pt>
                <c:pt idx="1">
                  <c:v>167486</c:v>
                </c:pt>
                <c:pt idx="2">
                  <c:v>167345</c:v>
                </c:pt>
                <c:pt idx="3">
                  <c:v>167343</c:v>
                </c:pt>
              </c:numCache>
            </c:numRef>
          </c:val>
        </c:ser>
        <c:ser>
          <c:idx val="3"/>
          <c:order val="3"/>
          <c:tx>
            <c:strRef>
              <c:f>MemoryDetail!$E$2</c:f>
              <c:strCache>
                <c:ptCount val="1"/>
                <c:pt idx="0">
                  <c:v>Dalvik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MemoryDetail!$E$3:$E$6</c:f>
              <c:numCache>
                <c:formatCode>General</c:formatCode>
                <c:ptCount val="4"/>
                <c:pt idx="0">
                  <c:v>14808</c:v>
                </c:pt>
                <c:pt idx="1">
                  <c:v>14332</c:v>
                </c:pt>
                <c:pt idx="2">
                  <c:v>14412</c:v>
                </c:pt>
                <c:pt idx="3">
                  <c:v>14520</c:v>
                </c:pt>
              </c:numCache>
            </c:numRef>
          </c:val>
        </c:ser>
        <c:ser>
          <c:idx val="4"/>
          <c:order val="4"/>
          <c:tx>
            <c:strRef>
              <c:f>MemoryDetail!$F$2</c:f>
              <c:strCache>
                <c:ptCount val="1"/>
                <c:pt idx="0">
                  <c:v>Dalvik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MemoryDetail!$F$3:$F$6</c:f>
              <c:numCache>
                <c:formatCode>General</c:formatCode>
                <c:ptCount val="4"/>
                <c:pt idx="0">
                  <c:v>14796</c:v>
                </c:pt>
                <c:pt idx="1">
                  <c:v>14320</c:v>
                </c:pt>
                <c:pt idx="2">
                  <c:v>14400</c:v>
                </c:pt>
                <c:pt idx="3">
                  <c:v>14508</c:v>
                </c:pt>
              </c:numCache>
            </c:numRef>
          </c:val>
        </c:ser>
        <c:ser>
          <c:idx val="5"/>
          <c:order val="5"/>
          <c:tx>
            <c:strRef>
              <c:f>MemoryDetail!$G$2</c:f>
              <c:strCache>
                <c:ptCount val="1"/>
                <c:pt idx="0">
                  <c:v>Dalvik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MemoryDetail!$G$3:$G$6</c:f>
              <c:numCache>
                <c:formatCode>General</c:formatCode>
                <c:ptCount val="4"/>
                <c:pt idx="0">
                  <c:v>13698</c:v>
                </c:pt>
                <c:pt idx="1">
                  <c:v>13580</c:v>
                </c:pt>
                <c:pt idx="2">
                  <c:v>13701</c:v>
                </c:pt>
                <c:pt idx="3">
                  <c:v>13696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</row>
    <row r="3" spans="1:11">
      <c r="A3">
        <v>1</v>
      </c>
      <c r="B3">
        <v>106</v>
      </c>
    </row>
    <row r="4" spans="1:11">
      <c r="A4">
        <v>2</v>
      </c>
      <c r="B4">
        <v>72.40000000000001</v>
      </c>
    </row>
    <row r="5" spans="1:11">
      <c r="A5">
        <v>3</v>
      </c>
      <c r="B5">
        <v>92.8</v>
      </c>
    </row>
    <row r="6" spans="1:11">
      <c r="A6">
        <v>4</v>
      </c>
      <c r="B6">
        <v>96.40000000000001</v>
      </c>
    </row>
    <row r="7" spans="1:11">
      <c r="A7">
        <v>5</v>
      </c>
      <c r="B7">
        <v>78.5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4</v>
      </c>
      <c r="C2" s="2" t="s">
        <v>5</v>
      </c>
    </row>
    <row r="3" spans="1:12">
      <c r="A3">
        <v>1</v>
      </c>
      <c r="B3">
        <v>402</v>
      </c>
      <c r="C3">
        <v>214</v>
      </c>
    </row>
    <row r="4" spans="1:12">
      <c r="A4">
        <v>2</v>
      </c>
      <c r="B4">
        <v>400</v>
      </c>
      <c r="C4">
        <v>212</v>
      </c>
    </row>
    <row r="5" spans="1:12">
      <c r="A5">
        <v>3</v>
      </c>
      <c r="B5">
        <v>401</v>
      </c>
      <c r="C5">
        <v>213</v>
      </c>
    </row>
    <row r="6" spans="1:12">
      <c r="A6">
        <v>4</v>
      </c>
      <c r="B6">
        <v>402</v>
      </c>
      <c r="C6">
        <v>214</v>
      </c>
    </row>
    <row r="7" spans="1:12">
      <c r="A7">
        <v>5</v>
      </c>
      <c r="B7">
        <v>400</v>
      </c>
      <c r="C7">
        <v>213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workbookViewId="0"/>
  </sheetViews>
  <sheetFormatPr defaultRowHeight="15"/>
  <sheetData>
    <row r="1" spans="1:16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>
      <c r="A3">
        <v>1</v>
      </c>
      <c r="B3">
        <v>154251</v>
      </c>
      <c r="C3">
        <v>154212</v>
      </c>
      <c r="D3">
        <v>167393</v>
      </c>
      <c r="E3">
        <v>14808</v>
      </c>
      <c r="F3">
        <v>14796</v>
      </c>
      <c r="G3">
        <v>13698</v>
      </c>
    </row>
    <row r="4" spans="1:16">
      <c r="A4">
        <v>2</v>
      </c>
      <c r="B4">
        <v>154004</v>
      </c>
      <c r="C4">
        <v>153960</v>
      </c>
      <c r="D4">
        <v>167486</v>
      </c>
      <c r="E4">
        <v>14332</v>
      </c>
      <c r="F4">
        <v>14320</v>
      </c>
      <c r="G4">
        <v>13580</v>
      </c>
    </row>
    <row r="5" spans="1:16">
      <c r="A5">
        <v>3</v>
      </c>
      <c r="B5">
        <v>154180</v>
      </c>
      <c r="C5">
        <v>154136</v>
      </c>
      <c r="D5">
        <v>167345</v>
      </c>
      <c r="E5">
        <v>14412</v>
      </c>
      <c r="F5">
        <v>14400</v>
      </c>
      <c r="G5">
        <v>13701</v>
      </c>
    </row>
    <row r="6" spans="1:16">
      <c r="A6">
        <v>4</v>
      </c>
      <c r="B6">
        <v>154189</v>
      </c>
      <c r="C6">
        <v>154140</v>
      </c>
      <c r="D6">
        <v>167343</v>
      </c>
      <c r="E6">
        <v>14520</v>
      </c>
      <c r="F6">
        <v>14508</v>
      </c>
      <c r="G6">
        <v>13696</v>
      </c>
    </row>
    <row r="7" spans="1:16">
      <c r="A7">
        <v>5</v>
      </c>
      <c r="B7">
        <v>154385</v>
      </c>
      <c r="C7">
        <v>154340</v>
      </c>
      <c r="D7">
        <v>167993</v>
      </c>
      <c r="E7">
        <v>14460</v>
      </c>
      <c r="F7">
        <v>14448</v>
      </c>
      <c r="G7">
        <v>13695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Memory</vt:lpstr>
      <vt:lpstr>MemoryDetail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2020-01-10T08:25:32Z</dcterms:created>
  <dcterms:modified xsi:type="dcterms:W3CDTF">2020-01-10T08:25:32Z</dcterms:modified>
</cp:coreProperties>
</file>