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5060" activeTab="2"/>
  </bookViews>
  <sheets>
    <sheet name="会议清单" sheetId="1" r:id="rId1"/>
    <sheet name="会议报表" sheetId="4" r:id="rId2"/>
    <sheet name="排序" sheetId="5" r:id="rId3"/>
  </sheets>
  <definedNames>
    <definedName name="_xlnm._FilterDatabase" localSheetId="0" hidden="1">会议清单!$A$1:$E$5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<sst xmlns="http://schemas.openxmlformats.org/spreadsheetml/2006/main" count="42" uniqueCount="28">
  <si>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日期</t>
  </si>
  <si>
    <t>类别（周会/月会）</t>
  </si>
  <si>
    <t>科室</t>
  </si>
  <si>
    <t>照片</t>
  </si>
  <si>
    <t>内容</t>
  </si>
  <si>
    <t>周会</t>
  </si>
  <si>
    <t>新城应急消防管理中心</t>
  </si>
  <si>
    <t>会议内容内容内容AAAA</t>
  </si>
  <si>
    <t>城北应急消防管理中心</t>
  </si>
  <si>
    <t>会议内容内容内容BBBB</t>
  </si>
  <si>
    <t>月会</t>
  </si>
  <si>
    <t>城西应急消防管理中心</t>
  </si>
  <si>
    <t>会议内容内容内容CCCCC</t>
  </si>
  <si>
    <t>其它</t>
  </si>
  <si>
    <t>城东应急消防管理中心</t>
  </si>
  <si>
    <t>会议内容内容内容DDDD</t>
  </si>
  <si>
    <t>类别：</t>
  </si>
  <si>
    <t>月会/周会</t>
  </si>
  <si>
    <t>时间范围：</t>
  </si>
  <si>
    <t>生成报表</t>
  </si>
  <si>
    <t>下载PDF</t>
  </si>
  <si>
    <t>月份</t>
  </si>
  <si>
    <t>周</t>
  </si>
  <si>
    <t>城西消防管理中心</t>
  </si>
  <si>
    <t>城中应急消防管理中心</t>
  </si>
  <si>
    <t>2025-01-01
会议内容内容内容AAAA</t>
  </si>
  <si>
    <t>2025-01-08
会议内容内容内容AAAA</t>
  </si>
  <si>
    <t>排序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</si>
</sst>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1950085</xdr:colOff>
      <xdr:row>2</xdr:row>
      <xdr:rowOff>1460500</xdr:rowOff>
    </xdr:to>
    <xdr:pic>
      <xdr:nvPicPr>
        <xdr:cNvPr id="3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4715" y="1686560"/>
          <a:ext cx="1950085" cy="146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1950085</xdr:colOff>
      <xdr:row>3</xdr:row>
      <xdr:rowOff>1460500</xdr:rowOff>
    </xdr:to>
    <xdr:pic>
      <xdr:nvPicPr>
        <xdr:cNvPr id="4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4715" y="3159760"/>
          <a:ext cx="1950085" cy="146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1950085</xdr:colOff>
      <xdr:row>4</xdr:row>
      <xdr:rowOff>1460500</xdr:rowOff>
    </xdr:to>
    <xdr:pic>
      <xdr:nvPicPr>
        <xdr:cNvPr id="5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4715" y="4632960"/>
          <a:ext cx="1950085" cy="14605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1950085</xdr:colOff>
      <xdr:row>1</xdr:row>
      <xdr:rowOff>1460500</xdr:rowOff>
    </xdr:to>
    <xdr:pic>
      <xdr:nvPicPr>
        <xdr:cNvPr id="6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4715" y="213360"/>
          <a:ext cx="1950085" cy="146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</xdr:row>
      <xdr:rowOff>212725</xdr:rowOff>
    </xdr:from>
    <xdr:to>
      <xdr:col>2</xdr:col>
      <xdr:colOff>1938020</xdr:colOff>
      <xdr:row>3</xdr:row>
      <xdr:rowOff>1710690</xdr:rowOff>
    </xdr:to>
    <xdr:pic>
      <xdr:nvPicPr>
        <xdr:cNvPr id="2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0480" y="639445"/>
          <a:ext cx="1938020" cy="17113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212090</xdr:rowOff>
    </xdr:from>
    <xdr:to>
      <xdr:col>3</xdr:col>
      <xdr:colOff>1943735</xdr:colOff>
      <xdr:row>3</xdr:row>
      <xdr:rowOff>1767205</xdr:rowOff>
    </xdr:to>
    <xdr:pic>
      <xdr:nvPicPr>
        <xdr:cNvPr id="3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7720" y="638810"/>
          <a:ext cx="1943735" cy="176847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212090</xdr:rowOff>
    </xdr:from>
    <xdr:to>
      <xdr:col>4</xdr:col>
      <xdr:colOff>1941830</xdr:colOff>
      <xdr:row>3</xdr:row>
      <xdr:rowOff>1790065</xdr:rowOff>
    </xdr:to>
    <xdr:pic>
      <xdr:nvPicPr>
        <xdr:cNvPr id="4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7175" y="638810"/>
          <a:ext cx="1941830" cy="179133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</xdr:row>
      <xdr:rowOff>212725</xdr:rowOff>
    </xdr:from>
    <xdr:to>
      <xdr:col>5</xdr:col>
      <xdr:colOff>2108835</xdr:colOff>
      <xdr:row>3</xdr:row>
      <xdr:rowOff>1710690</xdr:rowOff>
    </xdr:to>
    <xdr:pic>
      <xdr:nvPicPr>
        <xdr:cNvPr id="5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15200" y="639445"/>
          <a:ext cx="2108835" cy="17113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26670</xdr:rowOff>
    </xdr:from>
    <xdr:to>
      <xdr:col>2</xdr:col>
      <xdr:colOff>1695450</xdr:colOff>
      <xdr:row>5</xdr:row>
      <xdr:rowOff>1710690</xdr:rowOff>
    </xdr:to>
    <xdr:pic>
      <xdr:nvPicPr>
        <xdr:cNvPr id="6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0480" y="2927350"/>
          <a:ext cx="1695450" cy="168402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</xdr:row>
      <xdr:rowOff>32385</xdr:rowOff>
    </xdr:from>
    <xdr:to>
      <xdr:col>3</xdr:col>
      <xdr:colOff>1700530</xdr:colOff>
      <xdr:row>5</xdr:row>
      <xdr:rowOff>1767205</xdr:rowOff>
    </xdr:to>
    <xdr:pic>
      <xdr:nvPicPr>
        <xdr:cNvPr id="7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47720" y="2933065"/>
          <a:ext cx="1700530" cy="173482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60325</xdr:rowOff>
    </xdr:from>
    <xdr:to>
      <xdr:col>4</xdr:col>
      <xdr:colOff>1674495</xdr:colOff>
      <xdr:row>5</xdr:row>
      <xdr:rowOff>1790065</xdr:rowOff>
    </xdr:to>
    <xdr:pic>
      <xdr:nvPicPr>
        <xdr:cNvPr id="8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7175" y="2961005"/>
          <a:ext cx="1674495" cy="172974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</xdr:row>
      <xdr:rowOff>36195</xdr:rowOff>
    </xdr:from>
    <xdr:to>
      <xdr:col>5</xdr:col>
      <xdr:colOff>1833880</xdr:colOff>
      <xdr:row>5</xdr:row>
      <xdr:rowOff>1710690</xdr:rowOff>
    </xdr:to>
    <xdr:pic>
      <xdr:nvPicPr>
        <xdr:cNvPr id="9" name="图片 7" descr="251222-城北周例会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15200" y="2936875"/>
          <a:ext cx="1833880" cy="1674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60"/>
  <sheetViews>
    <sheetView zoomScale="153" zoomScaleNormal="153" workbookViewId="0">
      <pane ySplit="1" topLeftCell="A2" activePane="bottomLeft" state="frozen"/>
      <selection/>
      <selection pane="bottomLeft" activeCell="D2" sqref="D2"/>
    </sheetView>
  </sheetViews>
  <sheetFormatPr defaultColWidth="9.14285714285714" defaultRowHeight="16.8" outlineLevelCol="4"/>
  <cols>
    <col min="1" max="1" width="10.8839285714286" customWidth="1"/>
    <col min="2" max="2" width="5.55357142857143" customWidth="1"/>
    <col min="3" max="3" width="14" customWidth="1"/>
    <col min="4" max="4" width="28.9821428571429" customWidth="1"/>
    <col min="5" max="5" width="58.062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16" customHeight="1" spans="1:5">
      <c r="A2" s="6">
        <v>45658</v>
      </c>
      <c r="B2" s="1" t="s">
        <v>5</v>
      </c>
      <c r="C2" s="4" t="s">
        <v>6</v>
      </c>
      <c r="D2" s="1"/>
      <c r="E2" s="4" t="s">
        <v>7</v>
      </c>
    </row>
    <row r="3" ht="116" customHeight="1" spans="1:5">
      <c r="A3" s="6">
        <v>45658</v>
      </c>
      <c r="B3" s="1" t="s">
        <v>5</v>
      </c>
      <c r="C3" s="4" t="s">
        <v>8</v>
      </c>
      <c r="D3" s="1"/>
      <c r="E3" s="4" t="s">
        <v>9</v>
      </c>
    </row>
    <row r="4" ht="116" customHeight="1" spans="1:5">
      <c r="A4" s="6">
        <v>45658</v>
      </c>
      <c r="B4" s="1" t="s">
        <v>10</v>
      </c>
      <c r="C4" s="4" t="s">
        <v>11</v>
      </c>
      <c r="D4" s="1"/>
      <c r="E4" s="4" t="s">
        <v>12</v>
      </c>
    </row>
    <row r="5" ht="116" customHeight="1" spans="1:5">
      <c r="A5" s="6">
        <v>45658</v>
      </c>
      <c r="B5" s="1" t="s">
        <v>13</v>
      </c>
      <c r="C5" s="4" t="s">
        <v>14</v>
      </c>
      <c r="D5" s="1"/>
      <c r="E5" s="4" t="s">
        <v>15</v>
      </c>
    </row>
    <row r="6" ht="116" customHeight="1" spans="1:5">
      <c r="A6" s="1"/>
      <c r="B6" s="1"/>
      <c r="C6" s="1"/>
      <c r="D6" s="1"/>
      <c r="E6" s="4"/>
    </row>
    <row r="7" ht="116" customHeight="1" spans="1:5">
      <c r="A7" s="1"/>
      <c r="B7" s="1"/>
      <c r="C7" s="1"/>
      <c r="D7" s="1"/>
      <c r="E7" s="4"/>
    </row>
    <row r="8" ht="116" customHeight="1" spans="1:5">
      <c r="A8" s="1"/>
      <c r="B8" s="1"/>
      <c r="C8" s="1"/>
      <c r="D8" s="1"/>
      <c r="E8" s="4"/>
    </row>
    <row r="9" ht="116" customHeight="1" spans="1:5">
      <c r="A9" s="1"/>
      <c r="B9" s="1"/>
      <c r="C9" s="1"/>
      <c r="D9" s="1"/>
      <c r="E9" s="4"/>
    </row>
    <row r="10" ht="116" customHeight="1" spans="1:5">
      <c r="A10" s="1"/>
      <c r="B10" s="1"/>
      <c r="C10" s="1"/>
      <c r="D10" s="1"/>
      <c r="E10" s="4"/>
    </row>
    <row r="11" ht="116" customHeight="1" spans="1:5">
      <c r="A11" s="1"/>
      <c r="B11" s="1"/>
      <c r="C11" s="1"/>
      <c r="D11" s="1"/>
      <c r="E11" s="4"/>
    </row>
    <row r="12" ht="116" customHeight="1" spans="1:5">
      <c r="A12" s="1"/>
      <c r="B12" s="1"/>
      <c r="C12" s="1"/>
      <c r="D12" s="1"/>
      <c r="E12" s="4"/>
    </row>
    <row r="13" ht="116" customHeight="1" spans="1:5">
      <c r="A13" s="1"/>
      <c r="B13" s="1"/>
      <c r="C13" s="1"/>
      <c r="D13" s="1"/>
      <c r="E13" s="4"/>
    </row>
    <row r="14" ht="116" customHeight="1" spans="1:5">
      <c r="A14" s="1"/>
      <c r="B14" s="1"/>
      <c r="C14" s="1"/>
      <c r="D14" s="1"/>
      <c r="E14" s="4"/>
    </row>
    <row r="15" ht="116" customHeight="1" spans="1:5">
      <c r="A15" s="1"/>
      <c r="B15" s="1"/>
      <c r="C15" s="1"/>
      <c r="D15" s="1"/>
      <c r="E15" s="4"/>
    </row>
    <row r="16" ht="116" customHeight="1" spans="1:5">
      <c r="A16" s="1"/>
      <c r="B16" s="1"/>
      <c r="C16" s="1"/>
      <c r="D16" s="1"/>
      <c r="E16" s="4"/>
    </row>
    <row r="17" ht="116" customHeight="1" spans="1:5">
      <c r="A17" s="1"/>
      <c r="B17" s="1"/>
      <c r="C17" s="1"/>
      <c r="D17" s="1"/>
      <c r="E17" s="4"/>
    </row>
    <row r="18" ht="116" customHeight="1" spans="1:5">
      <c r="A18" s="1"/>
      <c r="B18" s="1"/>
      <c r="C18" s="1"/>
      <c r="D18" s="1"/>
      <c r="E18" s="4"/>
    </row>
    <row r="19" ht="116" customHeight="1" spans="1:5">
      <c r="A19" s="1"/>
      <c r="B19" s="1"/>
      <c r="C19" s="1"/>
      <c r="D19" s="1"/>
      <c r="E19" s="4"/>
    </row>
    <row r="20" ht="116" customHeight="1" spans="1:5">
      <c r="A20" s="1"/>
      <c r="B20" s="1"/>
      <c r="C20" s="1"/>
      <c r="D20" s="1"/>
      <c r="E20" s="4"/>
    </row>
    <row r="21" ht="116" customHeight="1" spans="1:5">
      <c r="A21" s="1"/>
      <c r="B21" s="1"/>
      <c r="C21" s="1"/>
      <c r="D21" s="1"/>
      <c r="E21" s="4"/>
    </row>
    <row r="22" ht="116" customHeight="1" spans="1:5">
      <c r="A22" s="1"/>
      <c r="B22" s="1"/>
      <c r="C22" s="1"/>
      <c r="D22" s="1"/>
      <c r="E22" s="4"/>
    </row>
    <row r="23" ht="116" customHeight="1" spans="1:5">
      <c r="A23" s="1"/>
      <c r="B23" s="1"/>
      <c r="C23" s="1"/>
      <c r="D23" s="1"/>
      <c r="E23" s="4"/>
    </row>
    <row r="24" ht="116" customHeight="1" spans="1:5">
      <c r="A24" s="1"/>
      <c r="B24" s="1"/>
      <c r="C24" s="1"/>
      <c r="D24" s="1"/>
      <c r="E24" s="4"/>
    </row>
    <row r="25" ht="116" customHeight="1" spans="1:5">
      <c r="A25" s="1"/>
      <c r="B25" s="1"/>
      <c r="C25" s="1"/>
      <c r="D25" s="1"/>
      <c r="E25" s="4"/>
    </row>
    <row r="26" ht="116" customHeight="1" spans="1:5">
      <c r="A26" s="1"/>
      <c r="B26" s="1"/>
      <c r="C26" s="1"/>
      <c r="D26" s="1"/>
      <c r="E26" s="4"/>
    </row>
    <row r="27" ht="116" customHeight="1" spans="1:5">
      <c r="A27" s="1"/>
      <c r="B27" s="1"/>
      <c r="C27" s="1"/>
      <c r="D27" s="1"/>
      <c r="E27" s="4"/>
    </row>
    <row r="28" ht="116" customHeight="1" spans="1:5">
      <c r="A28" s="1"/>
      <c r="B28" s="1"/>
      <c r="C28" s="1"/>
      <c r="D28" s="1"/>
      <c r="E28" s="4"/>
    </row>
    <row r="29" ht="116" customHeight="1" spans="1:5">
      <c r="A29" s="1"/>
      <c r="B29" s="1"/>
      <c r="C29" s="1"/>
      <c r="D29" s="1"/>
      <c r="E29" s="4"/>
    </row>
    <row r="30" ht="116" customHeight="1" spans="1:5">
      <c r="A30" s="1"/>
      <c r="B30" s="1"/>
      <c r="C30" s="1"/>
      <c r="D30" s="1"/>
      <c r="E30" s="4"/>
    </row>
    <row r="31" ht="116" customHeight="1" spans="1:5">
      <c r="A31" s="1"/>
      <c r="B31" s="1"/>
      <c r="C31" s="1"/>
      <c r="D31" s="1"/>
      <c r="E31" s="4"/>
    </row>
    <row r="32" ht="116" customHeight="1" spans="1:5">
      <c r="A32" s="1"/>
      <c r="B32" s="1"/>
      <c r="C32" s="1"/>
      <c r="D32" s="1"/>
      <c r="E32" s="4"/>
    </row>
    <row r="33" ht="116" customHeight="1" spans="1:5">
      <c r="A33" s="1"/>
      <c r="B33" s="1"/>
      <c r="C33" s="1"/>
      <c r="D33" s="1"/>
      <c r="E33" s="4"/>
    </row>
    <row r="34" ht="116" customHeight="1" spans="1:5">
      <c r="A34" s="1"/>
      <c r="B34" s="1"/>
      <c r="C34" s="1"/>
      <c r="D34" s="1"/>
      <c r="E34" s="4"/>
    </row>
    <row r="35" ht="116" customHeight="1" spans="1:5">
      <c r="A35" s="1"/>
      <c r="B35" s="1"/>
      <c r="C35" s="1"/>
      <c r="D35" s="1"/>
      <c r="E35" s="4"/>
    </row>
    <row r="36" ht="116" customHeight="1" spans="1:5">
      <c r="A36" s="1"/>
      <c r="B36" s="1"/>
      <c r="C36" s="1"/>
      <c r="D36" s="1"/>
      <c r="E36" s="4"/>
    </row>
    <row r="37" ht="116" customHeight="1" spans="1:5">
      <c r="A37" s="1"/>
      <c r="B37" s="1"/>
      <c r="C37" s="1"/>
      <c r="D37" s="1"/>
      <c r="E37" s="4"/>
    </row>
    <row r="38" ht="116" customHeight="1" spans="1:5">
      <c r="A38" s="1"/>
      <c r="B38" s="1"/>
      <c r="C38" s="1"/>
      <c r="D38" s="1"/>
      <c r="E38" s="4"/>
    </row>
    <row r="39" ht="116" customHeight="1" spans="1:5">
      <c r="A39" s="1"/>
      <c r="B39" s="1"/>
      <c r="C39" s="1"/>
      <c r="D39" s="1"/>
      <c r="E39" s="4"/>
    </row>
    <row r="40" ht="116" customHeight="1" spans="1:5">
      <c r="A40" s="1"/>
      <c r="B40" s="1"/>
      <c r="C40" s="1"/>
      <c r="D40" s="1"/>
      <c r="E40" s="4"/>
    </row>
    <row r="41" ht="116" customHeight="1" spans="1:5">
      <c r="A41" s="1"/>
      <c r="B41" s="1"/>
      <c r="C41" s="1"/>
      <c r="D41" s="1"/>
      <c r="E41" s="4"/>
    </row>
    <row r="42" ht="116" customHeight="1" spans="1:5">
      <c r="A42" s="1"/>
      <c r="B42" s="1"/>
      <c r="C42" s="1"/>
      <c r="D42" s="1"/>
      <c r="E42" s="4"/>
    </row>
    <row r="43" ht="116" customHeight="1" spans="1:5">
      <c r="A43" s="1"/>
      <c r="B43" s="1"/>
      <c r="C43" s="1"/>
      <c r="D43" s="1"/>
      <c r="E43" s="4"/>
    </row>
    <row r="44" ht="116" customHeight="1" spans="1:5">
      <c r="A44" s="1"/>
      <c r="B44" s="1"/>
      <c r="C44" s="1"/>
      <c r="D44" s="1"/>
      <c r="E44" s="4"/>
    </row>
    <row r="45" ht="116" customHeight="1" spans="1:5">
      <c r="A45" s="1"/>
      <c r="B45" s="1"/>
      <c r="C45" s="1"/>
      <c r="D45" s="1"/>
      <c r="E45" s="4"/>
    </row>
    <row r="46" ht="116" customHeight="1" spans="1:5">
      <c r="A46" s="1"/>
      <c r="B46" s="1"/>
      <c r="C46" s="1"/>
      <c r="D46" s="1"/>
      <c r="E46" s="4"/>
    </row>
    <row r="47" ht="116" customHeight="1" spans="1:5">
      <c r="A47" s="1"/>
      <c r="B47" s="1"/>
      <c r="C47" s="1"/>
      <c r="D47" s="1"/>
      <c r="E47" s="4"/>
    </row>
    <row r="48" ht="116" customHeight="1" spans="1:5">
      <c r="A48" s="1"/>
      <c r="B48" s="1"/>
      <c r="C48" s="1"/>
      <c r="D48" s="1"/>
      <c r="E48" s="4"/>
    </row>
    <row r="49" ht="116" customHeight="1" spans="1:5">
      <c r="A49" s="1"/>
      <c r="B49" s="1"/>
      <c r="C49" s="1"/>
      <c r="D49" s="1"/>
      <c r="E49" s="4"/>
    </row>
    <row r="50" ht="116" customHeight="1" spans="1:5">
      <c r="A50" s="1"/>
      <c r="B50" s="1"/>
      <c r="C50" s="1"/>
      <c r="D50" s="1"/>
      <c r="E50" s="4"/>
    </row>
    <row r="51" ht="116" customHeight="1" spans="1:5">
      <c r="A51" s="1"/>
      <c r="B51" s="1"/>
      <c r="C51" s="1"/>
      <c r="D51" s="1"/>
      <c r="E51" s="4"/>
    </row>
    <row r="52" ht="116" customHeight="1" spans="1:5">
      <c r="A52" s="1"/>
      <c r="B52" s="1"/>
      <c r="C52" s="1"/>
      <c r="D52" s="1"/>
      <c r="E52" s="4"/>
    </row>
    <row r="53" ht="116" customHeight="1" spans="1:5">
      <c r="A53" s="1"/>
      <c r="B53" s="1"/>
      <c r="C53" s="1"/>
      <c r="D53" s="1"/>
      <c r="E53" s="4"/>
    </row>
    <row r="54" ht="116" customHeight="1" spans="1:5">
      <c r="A54" s="1"/>
      <c r="B54" s="1"/>
      <c r="C54" s="1"/>
      <c r="D54" s="1"/>
      <c r="E54" s="4"/>
    </row>
    <row r="55" ht="116" customHeight="1" spans="1:5">
      <c r="A55" s="1"/>
      <c r="B55" s="1"/>
      <c r="C55" s="1"/>
      <c r="D55" s="1"/>
      <c r="E55" s="4"/>
    </row>
    <row r="56" ht="116" customHeight="1" spans="1:5">
      <c r="A56" s="1"/>
      <c r="B56" s="1"/>
      <c r="C56" s="1"/>
      <c r="D56" s="1"/>
      <c r="E56" s="4"/>
    </row>
    <row r="57" ht="116" customHeight="1" spans="1:5">
      <c r="A57" s="1"/>
      <c r="B57" s="1"/>
      <c r="C57" s="1"/>
      <c r="D57" s="1"/>
      <c r="E57" s="4"/>
    </row>
    <row r="58" ht="116" customHeight="1" spans="1:5">
      <c r="A58" s="1"/>
      <c r="B58" s="1"/>
      <c r="C58" s="1"/>
      <c r="D58" s="1"/>
      <c r="E58" s="4"/>
    </row>
    <row r="59" ht="116" customHeight="1" spans="1:5">
      <c r="A59" s="1"/>
      <c r="B59" s="1"/>
      <c r="C59" s="1"/>
      <c r="D59" s="1"/>
      <c r="E59" s="4"/>
    </row>
    <row r="60" ht="116" customHeight="1" spans="1:5">
      <c r="A60" s="1"/>
      <c r="B60" s="1"/>
      <c r="C60" s="1"/>
      <c r="D60" s="1"/>
      <c r="E60" s="4"/>
    </row>
  </sheetData>
  <autoFilter xmlns:etc="http://www.wps.cn/officeDocument/2017/etCustomData" ref="A1:E5" etc:filterBottomFollowUsedRange="0">
    <extLst/>
  </autoFilter>
  <dataValidations count="1">
    <dataValidation type="list" allowBlank="1" showInputMessage="1" showErrorMessage="1" sqref="B2:B60">
      <formula1>"周会,月会,其它"</formula1>
    </dataValidation>
  </dataValidations>
  <pageMargins left="0.75" right="0.75" top="1" bottom="1" header="0.5" footer="0.5"/>
  <pageSetup paperSize="9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31" zoomScaleNormal="131" workbookViewId="0">
      <selection activeCell="F14" sqref="F14"/>
    </sheetView>
  </sheetViews>
  <sheetFormatPr defaultColWidth="9.14285714285714" defaultRowHeight="16.8" outlineLevelRow="6" outlineLevelCol="5"/>
  <cols>
    <col min="3" max="3" width="28.7857142857143" customWidth="1"/>
    <col min="4" max="4" width="27.9732142857143" customWidth="1"/>
    <col min="5" max="5" width="27.8125" customWidth="1"/>
    <col min="6" max="6" width="30.2410714285714" customWidth="1"/>
  </cols>
  <sheetData>
    <row r="1" spans="1:6">
      <c r="A1" t="s">
        <v>16</v>
      </c>
      <c r="B1" t="s">
        <v>17</v>
      </c>
      <c r="C1" s="2"/>
      <c r="D1" t="s">
        <v>18</v>
      </c>
      <c r="E1" t="s">
        <v>19</v>
      </c>
      <c r="F1" t="s">
        <v>20</v>
      </c>
    </row>
    <row r="3" spans="1:6">
      <c r="A3" s="1" t="s">
        <v>21</v>
      </c>
      <c r="B3" s="1" t="s">
        <v>22</v>
      </c>
      <c r="C3" s="1" t="s">
        <v>6</v>
      </c>
      <c r="D3" s="1" t="s">
        <v>8</v>
      </c>
      <c r="E3" s="1" t="s">
        <v>23</v>
      </c>
      <c r="F3" s="1" t="s">
        <v>24</v>
      </c>
    </row>
    <row r="4" ht="144" customHeight="1" spans="1:6">
      <c r="A4" s="3">
        <v>202501</v>
      </c>
      <c r="B4" s="3">
        <v>1</v>
      </c>
      <c r="C4" s="1"/>
      <c r="D4" s="1"/>
      <c r="E4" s="1"/>
      <c r="F4" s="1"/>
    </row>
    <row r="5" ht="34" spans="1:6">
      <c r="A5" s="3"/>
      <c r="B5" s="3"/>
      <c r="C5" s="4" t="s">
        <v>25</v>
      </c>
      <c r="D5" s="4" t="s">
        <v>25</v>
      </c>
      <c r="E5" s="4" t="s">
        <v>25</v>
      </c>
      <c r="F5" s="4" t="s">
        <v>25</v>
      </c>
    </row>
    <row r="6" customFormat="1" ht="144" customHeight="1" spans="1:6">
      <c r="A6" s="3">
        <v>202501</v>
      </c>
      <c r="B6" s="3">
        <v>2</v>
      </c>
      <c r="C6" s="1"/>
      <c r="D6" s="1"/>
      <c r="E6" s="1"/>
      <c r="F6" s="1"/>
    </row>
    <row r="7" customFormat="1" ht="34" spans="1:6">
      <c r="A7" s="3"/>
      <c r="B7" s="3"/>
      <c r="C7" s="4" t="s">
        <v>26</v>
      </c>
      <c r="D7" s="4" t="s">
        <v>26</v>
      </c>
      <c r="E7" s="4" t="s">
        <v>26</v>
      </c>
      <c r="F7" s="4" t="s">
        <v>26</v>
      </c>
    </row>
  </sheetData>
  <mergeCells count="4">
    <mergeCell ref="A4:A5"/>
    <mergeCell ref="A6:A7"/>
    <mergeCell ref="B4:B5"/>
    <mergeCell ref="B6:B7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="182" zoomScaleNormal="182" workbookViewId="0">
      <selection activeCell="C8" sqref="C8"/>
    </sheetView>
  </sheetViews>
  <sheetFormatPr defaultColWidth="9.14285714285714" defaultRowHeight="16.8" outlineLevelRow="4" outlineLevelCol="1"/>
  <cols>
    <col min="2" max="2" width="22.9285714285714" customWidth="1"/>
  </cols>
  <sheetData>
    <row r="1" spans="1:2">
      <c r="A1" s="1" t="s">
        <v>27</v>
      </c>
      <c r="B1" s="1" t="s">
        <v>2</v>
      </c>
    </row>
    <row r="2" spans="1:2">
      <c r="A2" s="1">
        <v>1</v>
      </c>
      <c r="B2" s="1" t="s">
        <v>6</v>
      </c>
    </row>
    <row r="3" spans="1:2">
      <c r="A3" s="1">
        <v>2</v>
      </c>
      <c r="B3" s="1" t="s">
        <v>8</v>
      </c>
    </row>
    <row r="4" spans="1:2">
      <c r="A4" s="1">
        <v>3</v>
      </c>
      <c r="B4" s="1" t="s">
        <v>11</v>
      </c>
    </row>
    <row r="5" spans="1:2">
      <c r="A5" s="1">
        <v>4</v>
      </c>
      <c r="B5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会议清单</vt:lpstr>
      <vt:lpstr>会议报表</vt:lpstr>
      <vt:lpstr>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程建和</dc:creator>
  <cp:lastModifiedBy>土豆丝</cp:lastModifiedBy>
  <dcterms:created xsi:type="dcterms:W3CDTF">2026-01-08T07:28:00Z</dcterms:created>
  <dcterms:modified xsi:type="dcterms:W3CDTF">2026-01-07T16:13:09Z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37C284D1E0E2D8C699B95C696BB4C174_41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