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66925"/>
  <xr:revisionPtr revIDLastSave="0" documentId="8_{C915AB7E-2419-47BD-AEC7-7BD53D017E4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<sst xmlns="http://schemas.openxmlformats.org/spreadsheetml/2006/main" count="35" uniqueCount="31">
  <si>
    <t>id</t>
  </si>
  <si>
    <t>user_code</t>
  </si>
  <si>
    <t>password</t>
  </si>
  <si>
    <t>created_at</t>
  </si>
  <si>
    <t>role</t>
  </si>
  <si>
    <t>name</t>
  </si>
  <si>
    <t>last name</t>
  </si>
  <si>
    <t>email</t>
  </si>
  <si>
    <t>phone number</t>
  </si>
  <si>
    <t>referral_code</t>
  </si>
  <si>
    <t>referred_code</t>
  </si>
  <si>
    <t>status</t>
  </si>
  <si>
    <t>wallet_address</t>
  </si>
  <si>
    <t>active</t>
  </si>
  <si>
    <t>AVG86087</t>
  </si>
  <si>
    <t>08/04/2026, 3:02:17 pm</t>
  </si>
  <si>
    <t>user</t>
  </si>
  <si>
    <t>Pon</t>
  </si>
  <si>
    <t>goldimakeupproficiency@gmail.com</t>
  </si>
  <si>
    <t>false</t>
  </si>
  <si>
    <t>Inactive</t>
  </si>
  <si>
    <t>AVG63658</t>
  </si>
  <si>
    <t>08/04/2026, 11:38:08 am</t>
  </si>
  <si>
    <t>Naveenan</t>
  </si>
  <si>
    <t>Vasathinaveen2010@gmail.com</t>
  </si>
  <si>
    <t>true</t>
  </si>
  <si>
    <t>Active</t>
  </si>
  <si>
    <t>AVG56814</t>
  </si>
  <si>
    <t xml:space="preserve">07/04/2026, 10:53:46 pm	
</t>
  </si>
  <si>
    <t>Shola</t>
  </si>
  <si>
    <t>dsholadora@gmail.com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</si>
</sst>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2"/>
      <color theme="1"/>
      <name val="Inter Var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"/>
  <sheetViews>
    <sheetView tabSelected="1" workbookViewId="0">
      <selection activeCell="N3" sqref="N3:N4"/>
    </sheetView>
  </sheetViews>
  <sheetFormatPr defaultRowHeight="15"/>
  <cols>
    <col min="1" max="1" width="9.140625" style="1"/>
    <col min="2" max="2" width="10.140625" style="1" bestFit="1" customWidth="1"/>
    <col min="3" max="3" width="9.28515625" style="1" bestFit="1" customWidth="1"/>
    <col min="4" max="4" width="23.140625" style="1" bestFit="1" customWidth="1"/>
    <col min="5" max="5" width="9.140625" style="1"/>
    <col min="6" max="6" width="9.7109375" style="1" bestFit="1" customWidth="1"/>
    <col min="7" max="7" width="9.28515625" style="1" bestFit="1" customWidth="1"/>
    <col min="8" max="8" width="35.85546875" style="1" customWidth="1"/>
    <col min="9" max="9" width="13.85546875" style="1" bestFit="1" customWidth="1"/>
    <col min="10" max="10" width="12.7109375" style="1" bestFit="1" customWidth="1"/>
    <col min="11" max="11" width="13.42578125" style="1" bestFit="1" customWidth="1"/>
    <col min="12" max="12" width="9.140625" style="1"/>
    <col min="13" max="13" width="14" style="1" bestFit="1" customWidth="1"/>
    <col min="14" max="16384" width="9.140625" style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>
      <c r="B2" s="1" t="s">
        <v>14</v>
      </c>
      <c r="C2" s="1">
        <v>123456</v>
      </c>
      <c r="D2" s="2" t="s">
        <v>15</v>
      </c>
      <c r="E2" s="1" t="s">
        <v>16</v>
      </c>
      <c r="F2" s="1" t="s">
        <v>17</v>
      </c>
      <c r="H2" s="4" t="s">
        <v>18</v>
      </c>
      <c r="I2" s="1">
        <f>918428772825</f>
        <v>918428772825</v>
      </c>
      <c r="L2" s="3" t="s">
        <v>19</v>
      </c>
      <c r="N2" s="1" t="s">
        <v>20</v>
      </c>
    </row>
    <row r="3" spans="1:14" ht="15.75">
      <c r="B3" s="1" t="s">
        <v>21</v>
      </c>
      <c r="C3" s="1">
        <v>123456</v>
      </c>
      <c r="D3" s="1" t="s">
        <v>22</v>
      </c>
      <c r="E3" s="1" t="s">
        <v>16</v>
      </c>
      <c r="F3" s="1" t="s">
        <v>23</v>
      </c>
      <c r="H3" s="4" t="s">
        <v>24</v>
      </c>
      <c r="I3" s="1">
        <v>919566190552</v>
      </c>
      <c r="L3" s="3" t="s">
        <v>25</v>
      </c>
      <c r="N3" s="1" t="s">
        <v>26</v>
      </c>
    </row>
    <row r="4" spans="1:14" ht="15.75">
      <c r="B4" s="1" t="s">
        <v>27</v>
      </c>
      <c r="C4" s="1">
        <v>123456</v>
      </c>
      <c r="D4" s="1" t="s">
        <v>28</v>
      </c>
      <c r="E4" s="1" t="s">
        <v>16</v>
      </c>
      <c r="F4" s="1" t="s">
        <v>29</v>
      </c>
      <c r="H4" s="4" t="s">
        <v>30</v>
      </c>
      <c r="I4" s="1">
        <v>919866403532</v>
      </c>
      <c r="L4" s="3" t="s">
        <v>25</v>
      </c>
      <c r="N4" s="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2026-04-08T10:25:53Z</dcterms:created>
  <dcterms:modified xsi:type="dcterms:W3CDTF">2026-04-08T10:37:10Z</dcterms:modified>
  <cp:category/>
  <cp:contentStatus/>
</cp:coreProperties>
</file>