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Carlos Alvarez\IdeaProjects\HW3_2430_FALL2018\"/>
    </mc:Choice>
  </mc:AlternateContent>
  <xr:revisionPtr revIDLastSave="0" documentId="10_ncr:0_{DCFA429B-149D-4D01-96F6-2C7D66E3F441}" xr6:coauthVersionLast="36" xr6:coauthVersionMax="36" xr10:uidLastSave="{00000000-0000-0000-0000-000000000000}"/>
  <bookViews>
    <workbookView xWindow="0" yWindow="0" windowWidth="24720" windowHeight="12225" xr2:uid="{C9F1306F-B6FE-4E32-83A0-50718BD9786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<sst xmlns="http://schemas.openxmlformats.org/spreadsheetml/2006/main" count="7" uniqueCount="7">
  <si>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p1</t>
  </si>
  <si>
    <t>p2</t>
  </si>
  <si>
    <t>e1</t>
  </si>
  <si>
    <t>e2</t>
  </si>
  <si>
    <t>e3</t>
  </si>
  <si>
    <t>e4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</si>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</sst>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"/>
    <numFmt numFmtId="172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vs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Sheet1!$D$3:$D$8</c:f>
              <c:numCache>
                <c:formatCode>0.000000</c:formatCode>
                <c:ptCount val="6"/>
                <c:pt idx="0">
                  <c:v>3.67302090712889</c:v>
                </c:pt>
                <c:pt idx="1">
                  <c:v>3.4840149626675601</c:v>
                </c:pt>
                <c:pt idx="2">
                  <c:v>4.2621187154318703</c:v>
                </c:pt>
                <c:pt idx="3">
                  <c:v>5.1535313375217298</c:v>
                </c:pt>
                <c:pt idx="4">
                  <c:v>6.1218145030839102</c:v>
                </c:pt>
                <c:pt idx="5">
                  <c:v>6.8235933503724304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2-437C-8C78-5DF6EA7D03F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Sheet1!$C$3:$C$8</c:f>
              <c:numCache>
                <c:formatCode>0.000000</c:formatCode>
                <c:ptCount val="6"/>
                <c:pt idx="0">
                  <c:v>3.67302090712889</c:v>
                </c:pt>
                <c:pt idx="1">
                  <c:v>4.6186546387440401</c:v>
                </c:pt>
                <c:pt idx="2">
                  <c:v>6.1077741858132404</c:v>
                </c:pt>
                <c:pt idx="3">
                  <c:v>7.6074298119563197</c:v>
                </c:pt>
                <c:pt idx="4">
                  <c:v>9.6061725703175291</c:v>
                </c:pt>
                <c:pt idx="5">
                  <c:v>11.625871866252201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5F2-437C-8C78-5DF6EA7D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76712"/>
        <c:axId val="740771464"/>
      </c:scatterChart>
      <c:valAx>
        <c:axId val="7407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 sz="1100" baseline="0"/>
                  <a:t>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1464"/>
        <c:crosses val="autoZero"/>
        <c:crossBetween val="midCat"/>
      </c:valAx>
      <c:valAx>
        <c:axId val="740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(in 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4804790026246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e1 vs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Sheet1!$G$3:$G$11</c:f>
              <c:numCache>
                <c:formatCode>0.000000000</c:formatCode>
                <c:ptCount val="9"/>
                <c:pt idx="0">
                  <c:v>3.5565437084835101</c:v>
                </c:pt>
                <c:pt idx="1">
                  <c:v>3.0445397603924098</c:v>
                </c:pt>
                <c:pt idx="2">
                  <c:v>3.9339426027412601</c:v>
                </c:pt>
                <c:pt idx="3">
                  <c:v>4.8524982921761497</c:v>
                </c:pt>
                <c:pt idx="4">
                  <c:v>5.7796282325516799</c:v>
                </c:pt>
                <c:pt idx="5">
                  <c:v>6.1862351130646802</c:v>
                </c:pt>
                <c:pt idx="6">
                  <c:v>6.6624934925000296</c:v>
                </c:pt>
                <c:pt idx="7">
                  <c:v>7.5120887003105103</c:v>
                </c:pt>
                <c:pt idx="8">
                  <c:v>8.4798045994442592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6BC-88EF-CC21BC5958DE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Sheet1!$F$3:$F$11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Sheet1!$H$3:$H$11</c:f>
              <c:numCache>
                <c:formatCode>0.000000000</c:formatCode>
                <c:ptCount val="9"/>
                <c:pt idx="0">
                  <c:v>3.4840149626675601</c:v>
                </c:pt>
                <c:pt idx="1">
                  <c:v>2.92012332629072</c:v>
                </c:pt>
                <c:pt idx="2">
                  <c:v>3.5565437084835101</c:v>
                </c:pt>
                <c:pt idx="3">
                  <c:v>4.5664139206201497</c:v>
                </c:pt>
                <c:pt idx="4">
                  <c:v>5.5494397906881403</c:v>
                </c:pt>
                <c:pt idx="5">
                  <c:v>6.0025945270721204</c:v>
                </c:pt>
                <c:pt idx="6">
                  <c:v>6.57045058411222</c:v>
                </c:pt>
                <c:pt idx="7">
                  <c:v>7.5362388787129904</c:v>
                </c:pt>
                <c:pt idx="8">
                  <c:v>8.4889724442714893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6BC-88EF-CC21BC59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76712"/>
        <c:axId val="740771464"/>
      </c:scatterChart>
      <c:valAx>
        <c:axId val="7407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 sz="1100" baseline="0"/>
                  <a:t>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1464"/>
        <c:crosses val="autoZero"/>
        <c:crossBetween val="midCat"/>
      </c:valAx>
      <c:valAx>
        <c:axId val="740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(in 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4804790026246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e3 vs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Sheet1!$K$3:$K$9</c:f>
              <c:numCache>
                <c:formatCode>0.000000000</c:formatCode>
                <c:ptCount val="7"/>
                <c:pt idx="0">
                  <c:v>3.7213158806058901</c:v>
                </c:pt>
                <c:pt idx="1">
                  <c:v>4.7689043671599096</c:v>
                </c:pt>
                <c:pt idx="2">
                  <c:v>6.3469595847391798</c:v>
                </c:pt>
                <c:pt idx="3">
                  <c:v>7.3393978319466502</c:v>
                </c:pt>
                <c:pt idx="4">
                  <c:v>7.87515951864094</c:v>
                </c:pt>
                <c:pt idx="5">
                  <c:v>9.8131214675917402</c:v>
                </c:pt>
                <c:pt idx="6">
                  <c:v>11.820611964786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C-4105-9B29-3EE95478A974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Sheet1!$L$3:$L$9</c:f>
              <c:numCache>
                <c:formatCode>0.000000000</c:formatCode>
                <c:ptCount val="7"/>
                <c:pt idx="0">
                  <c:v>3.5217916496391202</c:v>
                </c:pt>
                <c:pt idx="1">
                  <c:v>3.1414497734004598</c:v>
                </c:pt>
                <c:pt idx="2">
                  <c:v>4.0336247712192597</c:v>
                </c:pt>
                <c:pt idx="3">
                  <c:v>4.9676134898413</c:v>
                </c:pt>
                <c:pt idx="4">
                  <c:v>5.8643372098056101</c:v>
                </c:pt>
                <c:pt idx="5">
                  <c:v>6.20019254154324</c:v>
                </c:pt>
                <c:pt idx="6">
                  <c:v>6.62743027899102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C-4105-9B29-3EE95478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76712"/>
        <c:axId val="740771464"/>
      </c:scatterChart>
      <c:valAx>
        <c:axId val="7407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 sz="1100" baseline="0"/>
                  <a:t>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1464"/>
        <c:crosses val="autoZero"/>
        <c:crossBetween val="midCat"/>
      </c:valAx>
      <c:valAx>
        <c:axId val="740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(in 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4804790026246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Sheet1!$O$3:$O$6</c:f>
              <c:numCache>
                <c:formatCode>0.000000000</c:formatCode>
                <c:ptCount val="4"/>
                <c:pt idx="0">
                  <c:v>3.94772772696331</c:v>
                </c:pt>
                <c:pt idx="1">
                  <c:v>6.1644617132229902</c:v>
                </c:pt>
                <c:pt idx="2">
                  <c:v>8.1901318739429705</c:v>
                </c:pt>
                <c:pt idx="3">
                  <c:v>11.0017755174544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1-4D73-8CC8-853C7B75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76712"/>
        <c:axId val="740771464"/>
      </c:scatterChart>
      <c:valAx>
        <c:axId val="7407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 sz="1100" baseline="0"/>
                  <a:t>Size</a:t>
                </a:r>
                <a:r>
                  <a:rPr lang="en-US" baseline="0"/>
                  <a:t>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1464"/>
        <c:crosses val="autoZero"/>
        <c:crossBetween val="midCat"/>
      </c:valAx>
      <c:valAx>
        <c:axId val="740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(in 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4804790026246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23812</xdr:rowOff>
    </xdr:from>
    <xdr:to>
      <xdr:col>7</xdr:col>
      <xdr:colOff>428625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1248F-D0C4-4364-921A-DA6FB86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12</xdr:row>
      <xdr:rowOff>19050</xdr:rowOff>
    </xdr:from>
    <xdr:to>
      <xdr:col>13</xdr:col>
      <xdr:colOff>552450</xdr:colOff>
      <xdr:row>26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622BE-BA91-43A2-8D21-FB9AE5C48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12</xdr:row>
      <xdr:rowOff>9525</xdr:rowOff>
    </xdr:from>
    <xdr:to>
      <xdr:col>21</xdr:col>
      <xdr:colOff>390525</xdr:colOff>
      <xdr:row>26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689472-AD26-40C8-A714-837C278B6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133350</xdr:colOff>
      <xdr:row>41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26039C-4206-427F-94E6-11ABBF64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BA36-9B10-4A97-9BA2-ABE479B26B4E}">
  <dimension ref="B2:O11"/>
  <sheetViews>
    <sheetView tabSelected="1" topLeftCell="E1" zoomScale="115" zoomScaleNormal="115" workbookViewId="0">
      <selection activeCell="T10" sqref="T10"/>
    </sheetView>
  </sheetViews>
  <sheetFormatPr defaultRowHeight="15" x14ac:dyDescent="0.25"/>
  <cols>
    <col min="1" max="1" width="6.140625" customWidth="1"/>
    <col min="3" max="3" width="9.5703125" bestFit="1" customWidth="1"/>
    <col min="7" max="7" width="11.85546875" customWidth="1"/>
    <col min="8" max="9" width="11.5703125" bestFit="1" customWidth="1"/>
    <col min="10" max="11" width="12.5703125" bestFit="1" customWidth="1"/>
    <col min="12" max="12" width="11.5703125" bestFit="1" customWidth="1"/>
    <col min="13" max="13" width="12.5703125" bestFit="1" customWidth="1"/>
    <col min="15" max="15" width="12.5703125" bestFit="1" customWidth="1"/>
  </cols>
  <sheetData>
    <row r="2" spans="2:15" x14ac:dyDescent="0.25">
      <c r="C2" s="2" t="s">
        <v>0</v>
      </c>
      <c r="D2" s="2" t="s">
        <v>1</v>
      </c>
      <c r="G2" t="s">
        <v>2</v>
      </c>
      <c r="H2" t="s">
        <v>3</v>
      </c>
      <c r="K2" t="s">
        <v>4</v>
      </c>
      <c r="L2" t="s">
        <v>5</v>
      </c>
      <c r="O2" t="s">
        <v>6</v>
      </c>
    </row>
    <row r="3" spans="2:15" x14ac:dyDescent="0.25">
      <c r="B3">
        <v>1</v>
      </c>
      <c r="C3" s="1">
        <v>3.67302090712889</v>
      </c>
      <c r="D3" s="1">
        <v>3.67302090712889</v>
      </c>
      <c r="F3">
        <v>1</v>
      </c>
      <c r="G3" s="3">
        <v>3.5565437084835101</v>
      </c>
      <c r="H3" s="3">
        <v>3.4840149626675601</v>
      </c>
      <c r="J3">
        <v>1</v>
      </c>
      <c r="K3" s="3">
        <v>3.7213158806058901</v>
      </c>
      <c r="L3" s="3">
        <v>3.5217916496391202</v>
      </c>
      <c r="N3">
        <v>1</v>
      </c>
      <c r="O3" s="3">
        <v>3.94772772696331</v>
      </c>
    </row>
    <row r="4" spans="2:15" x14ac:dyDescent="0.25">
      <c r="B4">
        <v>2</v>
      </c>
      <c r="C4" s="1">
        <v>4.6186546387440401</v>
      </c>
      <c r="D4" s="1">
        <v>3.4840149626675601</v>
      </c>
      <c r="F4">
        <v>2</v>
      </c>
      <c r="G4" s="3">
        <v>3.0445397603924098</v>
      </c>
      <c r="H4" s="3">
        <v>2.92012332629072</v>
      </c>
      <c r="J4">
        <v>2</v>
      </c>
      <c r="K4" s="3">
        <v>4.7689043671599096</v>
      </c>
      <c r="L4" s="3">
        <v>3.1414497734004598</v>
      </c>
      <c r="N4">
        <v>2</v>
      </c>
      <c r="O4" s="3">
        <v>6.1644617132229902</v>
      </c>
    </row>
    <row r="5" spans="2:15" x14ac:dyDescent="0.25">
      <c r="B5">
        <v>3</v>
      </c>
      <c r="C5" s="1">
        <v>6.1077741858132404</v>
      </c>
      <c r="D5" s="1">
        <v>4.2621187154318703</v>
      </c>
      <c r="F5">
        <v>3</v>
      </c>
      <c r="G5" s="3">
        <v>3.9339426027412601</v>
      </c>
      <c r="H5" s="3">
        <v>3.5565437084835101</v>
      </c>
      <c r="J5">
        <v>3</v>
      </c>
      <c r="K5" s="3">
        <v>6.3469595847391798</v>
      </c>
      <c r="L5" s="3">
        <v>4.0336247712192597</v>
      </c>
      <c r="N5">
        <v>3</v>
      </c>
      <c r="O5" s="3">
        <v>8.1901318739429705</v>
      </c>
    </row>
    <row r="6" spans="2:15" x14ac:dyDescent="0.25">
      <c r="B6">
        <v>4</v>
      </c>
      <c r="C6" s="1">
        <v>7.6074298119563197</v>
      </c>
      <c r="D6" s="1">
        <v>5.1535313375217298</v>
      </c>
      <c r="F6">
        <v>4</v>
      </c>
      <c r="G6" s="3">
        <v>4.8524982921761497</v>
      </c>
      <c r="H6" s="3">
        <v>4.5664139206201497</v>
      </c>
      <c r="J6">
        <v>4</v>
      </c>
      <c r="K6" s="3">
        <v>7.3393978319466502</v>
      </c>
      <c r="L6" s="3">
        <v>4.9676134898413</v>
      </c>
      <c r="N6">
        <v>4</v>
      </c>
      <c r="O6" s="3">
        <v>11.0017755174544</v>
      </c>
    </row>
    <row r="7" spans="2:15" x14ac:dyDescent="0.25">
      <c r="B7">
        <v>5</v>
      </c>
      <c r="C7" s="1">
        <v>9.6061725703175291</v>
      </c>
      <c r="D7" s="1">
        <v>6.1218145030839102</v>
      </c>
      <c r="F7">
        <v>5</v>
      </c>
      <c r="G7" s="3">
        <v>5.7796282325516799</v>
      </c>
      <c r="H7" s="3">
        <v>5.5494397906881403</v>
      </c>
      <c r="J7">
        <v>5</v>
      </c>
      <c r="K7" s="3">
        <v>7.87515951864094</v>
      </c>
      <c r="L7" s="3">
        <v>5.8643372098056101</v>
      </c>
      <c r="O7" s="3"/>
    </row>
    <row r="8" spans="2:15" x14ac:dyDescent="0.25">
      <c r="B8">
        <v>6</v>
      </c>
      <c r="C8" s="1">
        <v>11.625871866252201</v>
      </c>
      <c r="D8" s="1">
        <v>6.8235933503724304</v>
      </c>
      <c r="F8">
        <v>6</v>
      </c>
      <c r="G8" s="3">
        <v>6.1862351130646802</v>
      </c>
      <c r="H8" s="3">
        <v>6.0025945270721204</v>
      </c>
      <c r="J8">
        <v>6</v>
      </c>
      <c r="K8" s="3">
        <v>9.8131214675917402</v>
      </c>
      <c r="L8" s="3">
        <v>6.20019254154324</v>
      </c>
      <c r="O8" s="3"/>
    </row>
    <row r="9" spans="2:15" x14ac:dyDescent="0.25">
      <c r="C9" s="1"/>
      <c r="D9" s="1"/>
      <c r="F9">
        <v>7</v>
      </c>
      <c r="G9" s="3">
        <v>6.6624934925000296</v>
      </c>
      <c r="H9" s="3">
        <v>6.57045058411222</v>
      </c>
      <c r="J9">
        <v>7</v>
      </c>
      <c r="K9" s="3">
        <v>11.820611964786</v>
      </c>
      <c r="L9" s="3">
        <v>6.62743027899102</v>
      </c>
      <c r="O9" s="3"/>
    </row>
    <row r="10" spans="2:15" x14ac:dyDescent="0.25">
      <c r="F10">
        <v>8</v>
      </c>
      <c r="G10" s="3">
        <v>7.5120887003105103</v>
      </c>
      <c r="H10" s="3">
        <v>7.5362388787129904</v>
      </c>
      <c r="J10" s="3"/>
      <c r="K10" s="3"/>
      <c r="M10" s="3"/>
    </row>
    <row r="11" spans="2:15" x14ac:dyDescent="0.25">
      <c r="F11">
        <v>9</v>
      </c>
      <c r="G11" s="3">
        <v>8.4798045994442592</v>
      </c>
      <c r="H11" s="3">
        <v>8.4889724442714893</v>
      </c>
      <c r="J11" s="3"/>
      <c r="K11" s="3"/>
      <c r="M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Alvarez</dc:creator>
  <cp:lastModifiedBy>Jose Carlos Alvarez</cp:lastModifiedBy>
  <dcterms:created xsi:type="dcterms:W3CDTF">2018-09-30T20:27:05Z</dcterms:created>
  <dcterms:modified xsi:type="dcterms:W3CDTF">2018-10-02T04:09:51Z</dcterms:modified>
</cp:coreProperties>
</file>