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hange\20260930\"/>
    </mc:Choice>
  </mc:AlternateContent>
  <xr:revisionPtr revIDLastSave="0" documentId="8_{2592CF8F-FA98-40E8-B240-0A225807AA8E}" xr6:coauthVersionLast="36" xr6:coauthVersionMax="36" xr10:uidLastSave="{00000000-0000-0000-0000-000000000000}"/>
  <bookViews>
    <workbookView xWindow="0" yWindow="0" windowWidth="28800" windowHeight="12015" xr2:uid="{39AE97EE-BE88-4B28-9344-0F1AC72AE36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4" i="1"/>
  <c r="C4" i="1"/>
  <c r="D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ghls</author>
  </authors>
  <commentList>
    <comment ref="B6" authorId="0" shapeId="0" xr:uid="{B2C45505-D5FE-4A9F-B0D2-83753FADA95A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<sst xmlns="http://schemas.openxmlformats.org/spreadsheetml/2006/main" count="10" uniqueCount="10">
  <si>
    <t>开始日期</t>
  </si>
  <si>
    <t>截止日期</t>
  </si>
  <si>
    <t>当前日期</t>
  </si>
  <si>
    <t>收盘价</t>
  </si>
  <si>
    <t>close</t>
  </si>
  <si>
    <t>日期</t>
  </si>
  <si>
    <t>Date</t>
  </si>
  <si>
    <t>000300.SH</t>
  </si>
  <si>
    <t>000905.SH</t>
  </si>
  <si>
    <t>000852.SH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</si>
</sst>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176" fontId="0" fillId="2" borderId="1" xfId="0" applyNumberFormat="1" applyFill="1" applyBorder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0" fillId="2" borderId="1" xfId="0" applyNumberFormat="1" applyFill="1" applyBorder="1" applyAlignment="1">
      <alignment horizontal="right" vertical="center"/>
    </xf>
    <xf numFmtId="0" fontId="0" fillId="3" borderId="0" xfId="0" applyNumberFormat="1" applyFill="1" applyAlignment="1">
      <alignment horizontal="right" vertical="center"/>
    </xf>
    <xf numFmtId="177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E6952-FA3C-4695-BDD0-671EFE483FF5}">
  <dimension ref="A1:D6331"/>
  <sheetViews>
    <sheetView tabSelected="1" workbookViewId="0"/>
  </sheetViews>
  <sheetFormatPr defaultRowHeight="14.25" x14ac:dyDescent="0.2"/>
  <sheetData>
    <row r="1" spans="1:4" x14ac:dyDescent="0.2">
      <c r="A1" s="1" t="s">
        <v>0</v>
      </c>
      <c r="B1" s="2">
        <v>36768</v>
      </c>
    </row>
    <row r="2" spans="1:4" x14ac:dyDescent="0.2">
      <c r="A2" s="1" t="s">
        <v>1</v>
      </c>
      <c r="B2" s="2" t="s">
        <v>2</v>
      </c>
    </row>
    <row r="3" spans="1:4" x14ac:dyDescent="0.2">
      <c r="A3" s="3" t="s">
        <v>3</v>
      </c>
      <c r="B3" s="4" t="s">
        <v>4</v>
      </c>
    </row>
    <row r="4" spans="1:4" x14ac:dyDescent="0.2">
      <c r="A4" s="5" t="s">
        <v>5</v>
      </c>
      <c r="B4" s="5" t="str">
        <f>[1]!s_info_name(B5)</f>
        <v>沪深300</v>
      </c>
      <c r="C4" s="5" t="str">
        <f>[1]!s_info_name(C5)</f>
        <v>中证500</v>
      </c>
      <c r="D4" s="5" t="str">
        <f>[1]!s_info_name(D5)</f>
        <v>中证1000</v>
      </c>
    </row>
    <row r="5" spans="1:4" x14ac:dyDescent="0.2">
      <c r="A5" s="3" t="s">
        <v>6</v>
      </c>
      <c r="B5" s="4" t="s">
        <v>7</v>
      </c>
      <c r="C5" s="4" t="s">
        <v>8</v>
      </c>
      <c r="D5" s="4" t="s">
        <v>9</v>
      </c>
    </row>
    <row r="6" spans="1:4" x14ac:dyDescent="0.2">
      <c r="A6" s="1">
        <v>36768</v>
      </c>
      <c r="B6" s="6" t="str">
        <f>[1]!WSD(B5:D5,B3,B1,B2,"TradingCalendar=SSE","rptType=1","Version=1","ShowParams=Y","cols=3;rows=6326")</f>
        <v/>
      </c>
      <c r="C6" s="6"/>
      <c r="D6" s="6"/>
    </row>
    <row r="7" spans="1:4" x14ac:dyDescent="0.2">
      <c r="A7" s="1">
        <v>36769</v>
      </c>
      <c r="B7" s="6"/>
      <c r="C7" s="6"/>
      <c r="D7" s="6"/>
    </row>
    <row r="8" spans="1:4" x14ac:dyDescent="0.2">
      <c r="A8" s="1">
        <v>36770</v>
      </c>
      <c r="B8" s="6"/>
      <c r="C8" s="6"/>
      <c r="D8" s="6"/>
    </row>
    <row r="9" spans="1:4" x14ac:dyDescent="0.2">
      <c r="A9" s="1">
        <v>36773</v>
      </c>
      <c r="B9" s="6"/>
      <c r="C9" s="6"/>
      <c r="D9" s="6"/>
    </row>
    <row r="10" spans="1:4" x14ac:dyDescent="0.2">
      <c r="A10" s="1">
        <v>36774</v>
      </c>
      <c r="B10" s="6"/>
      <c r="C10" s="6"/>
      <c r="D10" s="6"/>
    </row>
    <row r="11" spans="1:4" x14ac:dyDescent="0.2">
      <c r="A11" s="1">
        <v>36775</v>
      </c>
      <c r="B11" s="6"/>
      <c r="C11" s="6"/>
      <c r="D11" s="6"/>
    </row>
    <row r="12" spans="1:4" x14ac:dyDescent="0.2">
      <c r="A12" s="1">
        <v>36776</v>
      </c>
      <c r="B12" s="6"/>
      <c r="C12" s="6"/>
      <c r="D12" s="6"/>
    </row>
    <row r="13" spans="1:4" x14ac:dyDescent="0.2">
      <c r="A13" s="1">
        <v>36777</v>
      </c>
      <c r="B13" s="6"/>
      <c r="C13" s="6"/>
      <c r="D13" s="6"/>
    </row>
    <row r="14" spans="1:4" x14ac:dyDescent="0.2">
      <c r="A14" s="1">
        <v>36780</v>
      </c>
      <c r="B14" s="6"/>
      <c r="C14" s="6"/>
      <c r="D14" s="6"/>
    </row>
    <row r="15" spans="1:4" x14ac:dyDescent="0.2">
      <c r="A15" s="1">
        <v>36781</v>
      </c>
      <c r="B15" s="6"/>
      <c r="C15" s="6"/>
      <c r="D15" s="6"/>
    </row>
    <row r="16" spans="1:4" x14ac:dyDescent="0.2">
      <c r="A16" s="1">
        <v>36782</v>
      </c>
      <c r="B16" s="6"/>
      <c r="C16" s="6"/>
      <c r="D16" s="6"/>
    </row>
    <row r="17" spans="1:4" x14ac:dyDescent="0.2">
      <c r="A17" s="1">
        <v>36783</v>
      </c>
      <c r="B17" s="6"/>
      <c r="C17" s="6"/>
      <c r="D17" s="6"/>
    </row>
    <row r="18" spans="1:4" x14ac:dyDescent="0.2">
      <c r="A18" s="1">
        <v>36784</v>
      </c>
      <c r="B18" s="6"/>
      <c r="C18" s="6"/>
      <c r="D18" s="6"/>
    </row>
    <row r="19" spans="1:4" x14ac:dyDescent="0.2">
      <c r="A19" s="1">
        <v>36787</v>
      </c>
      <c r="B19" s="6"/>
      <c r="C19" s="6"/>
      <c r="D19" s="6"/>
    </row>
    <row r="20" spans="1:4" x14ac:dyDescent="0.2">
      <c r="A20" s="1">
        <v>36788</v>
      </c>
      <c r="B20" s="6"/>
      <c r="C20" s="6"/>
      <c r="D20" s="6"/>
    </row>
    <row r="21" spans="1:4" x14ac:dyDescent="0.2">
      <c r="A21" s="1">
        <v>36789</v>
      </c>
      <c r="B21" s="6"/>
      <c r="C21" s="6"/>
      <c r="D21" s="6"/>
    </row>
    <row r="22" spans="1:4" x14ac:dyDescent="0.2">
      <c r="A22" s="1">
        <v>36790</v>
      </c>
      <c r="B22" s="6"/>
      <c r="C22" s="6"/>
      <c r="D22" s="6"/>
    </row>
    <row r="23" spans="1:4" x14ac:dyDescent="0.2">
      <c r="A23" s="1">
        <v>36791</v>
      </c>
      <c r="B23" s="6"/>
      <c r="C23" s="6"/>
      <c r="D23" s="6"/>
    </row>
    <row r="24" spans="1:4" x14ac:dyDescent="0.2">
      <c r="A24" s="1">
        <v>36794</v>
      </c>
      <c r="B24" s="6"/>
      <c r="C24" s="6"/>
      <c r="D24" s="6"/>
    </row>
    <row r="25" spans="1:4" x14ac:dyDescent="0.2">
      <c r="A25" s="1">
        <v>36795</v>
      </c>
      <c r="B25" s="6"/>
      <c r="C25" s="6"/>
      <c r="D25" s="6"/>
    </row>
    <row r="26" spans="1:4" x14ac:dyDescent="0.2">
      <c r="A26" s="1">
        <v>36796</v>
      </c>
      <c r="B26" s="6"/>
      <c r="C26" s="6"/>
      <c r="D26" s="6"/>
    </row>
    <row r="27" spans="1:4" x14ac:dyDescent="0.2">
      <c r="A27" s="1">
        <v>36797</v>
      </c>
      <c r="B27" s="6"/>
      <c r="C27" s="6"/>
      <c r="D27" s="6"/>
    </row>
    <row r="28" spans="1:4" x14ac:dyDescent="0.2">
      <c r="A28" s="1">
        <v>36798</v>
      </c>
      <c r="B28" s="6"/>
      <c r="C28" s="6"/>
      <c r="D28" s="6"/>
    </row>
    <row r="29" spans="1:4" x14ac:dyDescent="0.2">
      <c r="A29" s="1">
        <v>36808</v>
      </c>
      <c r="B29" s="6"/>
      <c r="C29" s="6"/>
      <c r="D29" s="6"/>
    </row>
    <row r="30" spans="1:4" x14ac:dyDescent="0.2">
      <c r="A30" s="1">
        <v>36809</v>
      </c>
      <c r="B30" s="6"/>
      <c r="C30" s="6"/>
      <c r="D30" s="6"/>
    </row>
    <row r="31" spans="1:4" x14ac:dyDescent="0.2">
      <c r="A31" s="1">
        <v>36810</v>
      </c>
      <c r="B31" s="6"/>
      <c r="C31" s="6"/>
      <c r="D31" s="6"/>
    </row>
    <row r="32" spans="1:4" x14ac:dyDescent="0.2">
      <c r="A32" s="1">
        <v>36811</v>
      </c>
      <c r="B32" s="6"/>
      <c r="C32" s="6"/>
      <c r="D32" s="6"/>
    </row>
    <row r="33" spans="1:4" x14ac:dyDescent="0.2">
      <c r="A33" s="1">
        <v>36812</v>
      </c>
      <c r="B33" s="6"/>
      <c r="C33" s="6"/>
      <c r="D33" s="6"/>
    </row>
    <row r="34" spans="1:4" x14ac:dyDescent="0.2">
      <c r="A34" s="1">
        <v>36815</v>
      </c>
      <c r="B34" s="6"/>
      <c r="C34" s="6"/>
      <c r="D34" s="6"/>
    </row>
    <row r="35" spans="1:4" x14ac:dyDescent="0.2">
      <c r="A35" s="1">
        <v>36816</v>
      </c>
      <c r="B35" s="6"/>
      <c r="C35" s="6"/>
      <c r="D35" s="6"/>
    </row>
    <row r="36" spans="1:4" x14ac:dyDescent="0.2">
      <c r="A36" s="1">
        <v>36817</v>
      </c>
      <c r="B36" s="6"/>
      <c r="C36" s="6"/>
      <c r="D36" s="6"/>
    </row>
    <row r="37" spans="1:4" x14ac:dyDescent="0.2">
      <c r="A37" s="1">
        <v>36818</v>
      </c>
      <c r="B37" s="6"/>
      <c r="C37" s="6"/>
      <c r="D37" s="6"/>
    </row>
    <row r="38" spans="1:4" x14ac:dyDescent="0.2">
      <c r="A38" s="1">
        <v>36819</v>
      </c>
      <c r="B38" s="6"/>
      <c r="C38" s="6"/>
      <c r="D38" s="6"/>
    </row>
    <row r="39" spans="1:4" x14ac:dyDescent="0.2">
      <c r="A39" s="1">
        <v>36822</v>
      </c>
      <c r="B39" s="6"/>
      <c r="C39" s="6"/>
      <c r="D39" s="6"/>
    </row>
    <row r="40" spans="1:4" x14ac:dyDescent="0.2">
      <c r="A40" s="1">
        <v>36823</v>
      </c>
      <c r="B40" s="6"/>
      <c r="C40" s="6"/>
      <c r="D40" s="6"/>
    </row>
    <row r="41" spans="1:4" x14ac:dyDescent="0.2">
      <c r="A41" s="1">
        <v>36824</v>
      </c>
      <c r="B41" s="6"/>
      <c r="C41" s="6"/>
      <c r="D41" s="6"/>
    </row>
    <row r="42" spans="1:4" x14ac:dyDescent="0.2">
      <c r="A42" s="1">
        <v>36825</v>
      </c>
      <c r="B42" s="6"/>
      <c r="C42" s="6"/>
      <c r="D42" s="6"/>
    </row>
    <row r="43" spans="1:4" x14ac:dyDescent="0.2">
      <c r="A43" s="1">
        <v>36826</v>
      </c>
      <c r="B43" s="6"/>
      <c r="C43" s="6"/>
      <c r="D43" s="6"/>
    </row>
    <row r="44" spans="1:4" x14ac:dyDescent="0.2">
      <c r="A44" s="1">
        <v>36829</v>
      </c>
      <c r="B44" s="6"/>
      <c r="C44" s="6"/>
      <c r="D44" s="6"/>
    </row>
    <row r="45" spans="1:4" x14ac:dyDescent="0.2">
      <c r="A45" s="1">
        <v>36830</v>
      </c>
      <c r="B45" s="6"/>
      <c r="C45" s="6"/>
      <c r="D45" s="6"/>
    </row>
    <row r="46" spans="1:4" x14ac:dyDescent="0.2">
      <c r="A46" s="1">
        <v>36831</v>
      </c>
      <c r="B46" s="6"/>
      <c r="C46" s="6"/>
      <c r="D46" s="6"/>
    </row>
    <row r="47" spans="1:4" x14ac:dyDescent="0.2">
      <c r="A47" s="1">
        <v>36832</v>
      </c>
      <c r="B47" s="6"/>
      <c r="C47" s="6"/>
      <c r="D47" s="6"/>
    </row>
    <row r="48" spans="1:4" x14ac:dyDescent="0.2">
      <c r="A48" s="1">
        <v>36833</v>
      </c>
      <c r="B48" s="6"/>
      <c r="C48" s="6"/>
      <c r="D48" s="6"/>
    </row>
    <row r="49" spans="1:4" x14ac:dyDescent="0.2">
      <c r="A49" s="1">
        <v>36836</v>
      </c>
      <c r="B49" s="6"/>
      <c r="C49" s="6"/>
      <c r="D49" s="6"/>
    </row>
    <row r="50" spans="1:4" x14ac:dyDescent="0.2">
      <c r="A50" s="1">
        <v>36837</v>
      </c>
      <c r="B50" s="6"/>
      <c r="C50" s="6"/>
      <c r="D50" s="6"/>
    </row>
    <row r="51" spans="1:4" x14ac:dyDescent="0.2">
      <c r="A51" s="1">
        <v>36838</v>
      </c>
      <c r="B51" s="6"/>
      <c r="C51" s="6"/>
      <c r="D51" s="6"/>
    </row>
    <row r="52" spans="1:4" x14ac:dyDescent="0.2">
      <c r="A52" s="1">
        <v>36839</v>
      </c>
      <c r="B52" s="6"/>
      <c r="C52" s="6"/>
      <c r="D52" s="6"/>
    </row>
    <row r="53" spans="1:4" x14ac:dyDescent="0.2">
      <c r="A53" s="1">
        <v>36840</v>
      </c>
      <c r="B53" s="6"/>
      <c r="C53" s="6"/>
      <c r="D53" s="6"/>
    </row>
    <row r="54" spans="1:4" x14ac:dyDescent="0.2">
      <c r="A54" s="1">
        <v>36843</v>
      </c>
      <c r="B54" s="6"/>
      <c r="C54" s="6"/>
      <c r="D54" s="6"/>
    </row>
    <row r="55" spans="1:4" x14ac:dyDescent="0.2">
      <c r="A55" s="1">
        <v>36844</v>
      </c>
      <c r="B55" s="6"/>
      <c r="C55" s="6"/>
      <c r="D55" s="6"/>
    </row>
    <row r="56" spans="1:4" x14ac:dyDescent="0.2">
      <c r="A56" s="1">
        <v>36845</v>
      </c>
      <c r="B56" s="6"/>
      <c r="C56" s="6"/>
      <c r="D56" s="6"/>
    </row>
    <row r="57" spans="1:4" x14ac:dyDescent="0.2">
      <c r="A57" s="1">
        <v>36846</v>
      </c>
      <c r="B57" s="6"/>
      <c r="C57" s="6"/>
      <c r="D57" s="6"/>
    </row>
    <row r="58" spans="1:4" x14ac:dyDescent="0.2">
      <c r="A58" s="1">
        <v>36847</v>
      </c>
      <c r="B58" s="6"/>
      <c r="C58" s="6"/>
      <c r="D58" s="6"/>
    </row>
    <row r="59" spans="1:4" x14ac:dyDescent="0.2">
      <c r="A59" s="1">
        <v>36850</v>
      </c>
      <c r="B59" s="6"/>
      <c r="C59" s="6"/>
      <c r="D59" s="6"/>
    </row>
    <row r="60" spans="1:4" x14ac:dyDescent="0.2">
      <c r="A60" s="1">
        <v>36851</v>
      </c>
      <c r="B60" s="6"/>
      <c r="C60" s="6"/>
      <c r="D60" s="6"/>
    </row>
    <row r="61" spans="1:4" x14ac:dyDescent="0.2">
      <c r="A61" s="1">
        <v>36852</v>
      </c>
      <c r="B61" s="6"/>
      <c r="C61" s="6"/>
      <c r="D61" s="6"/>
    </row>
    <row r="62" spans="1:4" x14ac:dyDescent="0.2">
      <c r="A62" s="1">
        <v>36853</v>
      </c>
      <c r="B62" s="6"/>
      <c r="C62" s="6"/>
      <c r="D62" s="6"/>
    </row>
    <row r="63" spans="1:4" x14ac:dyDescent="0.2">
      <c r="A63" s="1">
        <v>36854</v>
      </c>
      <c r="B63" s="6"/>
      <c r="C63" s="6"/>
      <c r="D63" s="6"/>
    </row>
    <row r="64" spans="1:4" x14ac:dyDescent="0.2">
      <c r="A64" s="1">
        <v>36857</v>
      </c>
      <c r="B64" s="6"/>
      <c r="C64" s="6"/>
      <c r="D64" s="6"/>
    </row>
    <row r="65" spans="1:4" x14ac:dyDescent="0.2">
      <c r="A65" s="1">
        <v>36858</v>
      </c>
      <c r="B65" s="6"/>
      <c r="C65" s="6"/>
      <c r="D65" s="6"/>
    </row>
    <row r="66" spans="1:4" x14ac:dyDescent="0.2">
      <c r="A66" s="1">
        <v>36859</v>
      </c>
      <c r="B66" s="6"/>
      <c r="C66" s="6"/>
      <c r="D66" s="6"/>
    </row>
    <row r="67" spans="1:4" x14ac:dyDescent="0.2">
      <c r="A67" s="1">
        <v>36860</v>
      </c>
      <c r="B67" s="6"/>
      <c r="C67" s="6"/>
      <c r="D67" s="6"/>
    </row>
    <row r="68" spans="1:4" x14ac:dyDescent="0.2">
      <c r="A68" s="1">
        <v>36861</v>
      </c>
      <c r="B68" s="6"/>
      <c r="C68" s="6"/>
      <c r="D68" s="6"/>
    </row>
    <row r="69" spans="1:4" x14ac:dyDescent="0.2">
      <c r="A69" s="1">
        <v>36864</v>
      </c>
      <c r="B69" s="6"/>
      <c r="C69" s="6"/>
      <c r="D69" s="6"/>
    </row>
    <row r="70" spans="1:4" x14ac:dyDescent="0.2">
      <c r="A70" s="1">
        <v>36865</v>
      </c>
      <c r="B70" s="6"/>
      <c r="C70" s="6"/>
      <c r="D70" s="6"/>
    </row>
    <row r="71" spans="1:4" x14ac:dyDescent="0.2">
      <c r="A71" s="1">
        <v>36866</v>
      </c>
      <c r="B71" s="6"/>
      <c r="C71" s="6"/>
      <c r="D71" s="6"/>
    </row>
    <row r="72" spans="1:4" x14ac:dyDescent="0.2">
      <c r="A72" s="1">
        <v>36867</v>
      </c>
      <c r="B72" s="6"/>
      <c r="C72" s="6"/>
      <c r="D72" s="6"/>
    </row>
    <row r="73" spans="1:4" x14ac:dyDescent="0.2">
      <c r="A73" s="1">
        <v>36868</v>
      </c>
      <c r="B73" s="6"/>
      <c r="C73" s="6"/>
      <c r="D73" s="6"/>
    </row>
    <row r="74" spans="1:4" x14ac:dyDescent="0.2">
      <c r="A74" s="1">
        <v>36871</v>
      </c>
      <c r="B74" s="6"/>
      <c r="C74" s="6"/>
      <c r="D74" s="6"/>
    </row>
    <row r="75" spans="1:4" x14ac:dyDescent="0.2">
      <c r="A75" s="1">
        <v>36872</v>
      </c>
      <c r="B75" s="6"/>
      <c r="C75" s="6"/>
      <c r="D75" s="6"/>
    </row>
    <row r="76" spans="1:4" x14ac:dyDescent="0.2">
      <c r="A76" s="1">
        <v>36873</v>
      </c>
      <c r="B76" s="6"/>
      <c r="C76" s="6"/>
      <c r="D76" s="6"/>
    </row>
    <row r="77" spans="1:4" x14ac:dyDescent="0.2">
      <c r="A77" s="1">
        <v>36874</v>
      </c>
      <c r="B77" s="6"/>
      <c r="C77" s="6"/>
      <c r="D77" s="6"/>
    </row>
    <row r="78" spans="1:4" x14ac:dyDescent="0.2">
      <c r="A78" s="1">
        <v>36875</v>
      </c>
      <c r="B78" s="6"/>
      <c r="C78" s="6"/>
      <c r="D78" s="6"/>
    </row>
    <row r="79" spans="1:4" x14ac:dyDescent="0.2">
      <c r="A79" s="1">
        <v>36878</v>
      </c>
      <c r="B79" s="6"/>
      <c r="C79" s="6"/>
      <c r="D79" s="6"/>
    </row>
    <row r="80" spans="1:4" x14ac:dyDescent="0.2">
      <c r="A80" s="1">
        <v>36879</v>
      </c>
      <c r="B80" s="6"/>
      <c r="C80" s="6"/>
      <c r="D80" s="6"/>
    </row>
    <row r="81" spans="1:4" x14ac:dyDescent="0.2">
      <c r="A81" s="1">
        <v>36880</v>
      </c>
      <c r="B81" s="6"/>
      <c r="C81" s="6"/>
      <c r="D81" s="6"/>
    </row>
    <row r="82" spans="1:4" x14ac:dyDescent="0.2">
      <c r="A82" s="1">
        <v>36881</v>
      </c>
      <c r="B82" s="6"/>
      <c r="C82" s="6"/>
      <c r="D82" s="6"/>
    </row>
    <row r="83" spans="1:4" x14ac:dyDescent="0.2">
      <c r="A83" s="1">
        <v>36882</v>
      </c>
      <c r="B83" s="6"/>
      <c r="C83" s="6"/>
      <c r="D83" s="6"/>
    </row>
    <row r="84" spans="1:4" x14ac:dyDescent="0.2">
      <c r="A84" s="1">
        <v>36885</v>
      </c>
      <c r="B84" s="6"/>
      <c r="C84" s="6"/>
      <c r="D84" s="6"/>
    </row>
    <row r="85" spans="1:4" x14ac:dyDescent="0.2">
      <c r="A85" s="1">
        <v>36886</v>
      </c>
      <c r="B85" s="6"/>
      <c r="C85" s="6"/>
      <c r="D85" s="6"/>
    </row>
    <row r="86" spans="1:4" x14ac:dyDescent="0.2">
      <c r="A86" s="1">
        <v>36887</v>
      </c>
      <c r="B86" s="6"/>
      <c r="C86" s="6"/>
      <c r="D86" s="6"/>
    </row>
    <row r="87" spans="1:4" x14ac:dyDescent="0.2">
      <c r="A87" s="1">
        <v>36888</v>
      </c>
      <c r="B87" s="6"/>
      <c r="C87" s="6"/>
      <c r="D87" s="6"/>
    </row>
    <row r="88" spans="1:4" x14ac:dyDescent="0.2">
      <c r="A88" s="1">
        <v>36889</v>
      </c>
      <c r="B88" s="6"/>
      <c r="C88" s="6"/>
      <c r="D88" s="6"/>
    </row>
    <row r="89" spans="1:4" x14ac:dyDescent="0.2">
      <c r="A89" s="1">
        <v>36893</v>
      </c>
      <c r="B89" s="6"/>
      <c r="C89" s="6"/>
      <c r="D89" s="6"/>
    </row>
    <row r="90" spans="1:4" x14ac:dyDescent="0.2">
      <c r="A90" s="1">
        <v>36894</v>
      </c>
      <c r="B90" s="6"/>
      <c r="C90" s="6"/>
      <c r="D90" s="6"/>
    </row>
    <row r="91" spans="1:4" x14ac:dyDescent="0.2">
      <c r="A91" s="1">
        <v>36895</v>
      </c>
      <c r="B91" s="6"/>
      <c r="C91" s="6"/>
      <c r="D91" s="6"/>
    </row>
    <row r="92" spans="1:4" x14ac:dyDescent="0.2">
      <c r="A92" s="1">
        <v>36896</v>
      </c>
      <c r="B92" s="6"/>
      <c r="C92" s="6"/>
      <c r="D92" s="6"/>
    </row>
    <row r="93" spans="1:4" x14ac:dyDescent="0.2">
      <c r="A93" s="1">
        <v>36899</v>
      </c>
      <c r="B93" s="6"/>
      <c r="C93" s="6"/>
      <c r="D93" s="6"/>
    </row>
    <row r="94" spans="1:4" x14ac:dyDescent="0.2">
      <c r="A94" s="1">
        <v>36900</v>
      </c>
      <c r="B94" s="6"/>
      <c r="C94" s="6"/>
      <c r="D94" s="6"/>
    </row>
    <row r="95" spans="1:4" x14ac:dyDescent="0.2">
      <c r="A95" s="1">
        <v>36901</v>
      </c>
      <c r="B95" s="6"/>
      <c r="C95" s="6"/>
      <c r="D95" s="6"/>
    </row>
    <row r="96" spans="1:4" x14ac:dyDescent="0.2">
      <c r="A96" s="1">
        <v>36902</v>
      </c>
      <c r="B96" s="6"/>
      <c r="C96" s="6"/>
      <c r="D96" s="6"/>
    </row>
    <row r="97" spans="1:4" x14ac:dyDescent="0.2">
      <c r="A97" s="1">
        <v>36903</v>
      </c>
      <c r="B97" s="6"/>
      <c r="C97" s="6"/>
      <c r="D97" s="6"/>
    </row>
    <row r="98" spans="1:4" x14ac:dyDescent="0.2">
      <c r="A98" s="1">
        <v>36906</v>
      </c>
      <c r="B98" s="6"/>
      <c r="C98" s="6"/>
      <c r="D98" s="6"/>
    </row>
    <row r="99" spans="1:4" x14ac:dyDescent="0.2">
      <c r="A99" s="1">
        <v>36907</v>
      </c>
      <c r="B99" s="6"/>
      <c r="C99" s="6"/>
      <c r="D99" s="6"/>
    </row>
    <row r="100" spans="1:4" x14ac:dyDescent="0.2">
      <c r="A100" s="1">
        <v>36908</v>
      </c>
      <c r="B100" s="6"/>
      <c r="C100" s="6"/>
      <c r="D100" s="6"/>
    </row>
    <row r="101" spans="1:4" x14ac:dyDescent="0.2">
      <c r="A101" s="1">
        <v>36909</v>
      </c>
      <c r="B101" s="6"/>
      <c r="C101" s="6"/>
      <c r="D101" s="6"/>
    </row>
    <row r="102" spans="1:4" x14ac:dyDescent="0.2">
      <c r="A102" s="1">
        <v>36910</v>
      </c>
      <c r="B102" s="6"/>
      <c r="C102" s="6"/>
      <c r="D102" s="6"/>
    </row>
    <row r="103" spans="1:4" x14ac:dyDescent="0.2">
      <c r="A103" s="1">
        <v>36927</v>
      </c>
      <c r="B103" s="6"/>
      <c r="C103" s="6"/>
      <c r="D103" s="6"/>
    </row>
    <row r="104" spans="1:4" x14ac:dyDescent="0.2">
      <c r="A104" s="1">
        <v>36928</v>
      </c>
      <c r="B104" s="6"/>
      <c r="C104" s="6"/>
      <c r="D104" s="6"/>
    </row>
    <row r="105" spans="1:4" x14ac:dyDescent="0.2">
      <c r="A105" s="1">
        <v>36929</v>
      </c>
      <c r="B105" s="6"/>
      <c r="C105" s="6"/>
      <c r="D105" s="6"/>
    </row>
    <row r="106" spans="1:4" x14ac:dyDescent="0.2">
      <c r="A106" s="1">
        <v>36930</v>
      </c>
      <c r="B106" s="6"/>
      <c r="C106" s="6"/>
      <c r="D106" s="6"/>
    </row>
    <row r="107" spans="1:4" x14ac:dyDescent="0.2">
      <c r="A107" s="1">
        <v>36931</v>
      </c>
      <c r="B107" s="6"/>
      <c r="C107" s="6"/>
      <c r="D107" s="6"/>
    </row>
    <row r="108" spans="1:4" x14ac:dyDescent="0.2">
      <c r="A108" s="1">
        <v>36934</v>
      </c>
      <c r="B108" s="6"/>
      <c r="C108" s="6"/>
      <c r="D108" s="6"/>
    </row>
    <row r="109" spans="1:4" x14ac:dyDescent="0.2">
      <c r="A109" s="1">
        <v>36935</v>
      </c>
      <c r="B109" s="6"/>
      <c r="C109" s="6"/>
      <c r="D109" s="6"/>
    </row>
    <row r="110" spans="1:4" x14ac:dyDescent="0.2">
      <c r="A110" s="1">
        <v>36936</v>
      </c>
      <c r="B110" s="6"/>
      <c r="C110" s="6"/>
      <c r="D110" s="6"/>
    </row>
    <row r="111" spans="1:4" x14ac:dyDescent="0.2">
      <c r="A111" s="1">
        <v>36937</v>
      </c>
      <c r="B111" s="6"/>
      <c r="C111" s="6"/>
      <c r="D111" s="6"/>
    </row>
    <row r="112" spans="1:4" x14ac:dyDescent="0.2">
      <c r="A112" s="1">
        <v>36938</v>
      </c>
      <c r="B112" s="6"/>
      <c r="C112" s="6"/>
      <c r="D112" s="6"/>
    </row>
    <row r="113" spans="1:4" x14ac:dyDescent="0.2">
      <c r="A113" s="1">
        <v>36941</v>
      </c>
      <c r="B113" s="6"/>
      <c r="C113" s="6"/>
      <c r="D113" s="6"/>
    </row>
    <row r="114" spans="1:4" x14ac:dyDescent="0.2">
      <c r="A114" s="1">
        <v>36942</v>
      </c>
      <c r="B114" s="6"/>
      <c r="C114" s="6"/>
      <c r="D114" s="6"/>
    </row>
    <row r="115" spans="1:4" x14ac:dyDescent="0.2">
      <c r="A115" s="1">
        <v>36943</v>
      </c>
      <c r="B115" s="6"/>
      <c r="C115" s="6"/>
      <c r="D115" s="6"/>
    </row>
    <row r="116" spans="1:4" x14ac:dyDescent="0.2">
      <c r="A116" s="1">
        <v>36944</v>
      </c>
      <c r="B116" s="6"/>
      <c r="C116" s="6"/>
      <c r="D116" s="6"/>
    </row>
    <row r="117" spans="1:4" x14ac:dyDescent="0.2">
      <c r="A117" s="1">
        <v>36945</v>
      </c>
      <c r="B117" s="6"/>
      <c r="C117" s="6"/>
      <c r="D117" s="6"/>
    </row>
    <row r="118" spans="1:4" x14ac:dyDescent="0.2">
      <c r="A118" s="1">
        <v>36948</v>
      </c>
      <c r="B118" s="6"/>
      <c r="C118" s="6"/>
      <c r="D118" s="6"/>
    </row>
    <row r="119" spans="1:4" x14ac:dyDescent="0.2">
      <c r="A119" s="1">
        <v>36949</v>
      </c>
      <c r="B119" s="6"/>
      <c r="C119" s="6"/>
      <c r="D119" s="6"/>
    </row>
    <row r="120" spans="1:4" x14ac:dyDescent="0.2">
      <c r="A120" s="1">
        <v>36950</v>
      </c>
      <c r="B120" s="6"/>
      <c r="C120" s="6"/>
      <c r="D120" s="6"/>
    </row>
    <row r="121" spans="1:4" x14ac:dyDescent="0.2">
      <c r="A121" s="1">
        <v>36951</v>
      </c>
      <c r="B121" s="6"/>
      <c r="C121" s="6"/>
      <c r="D121" s="6"/>
    </row>
    <row r="122" spans="1:4" x14ac:dyDescent="0.2">
      <c r="A122" s="1">
        <v>36952</v>
      </c>
      <c r="B122" s="6"/>
      <c r="C122" s="6"/>
      <c r="D122" s="6"/>
    </row>
    <row r="123" spans="1:4" x14ac:dyDescent="0.2">
      <c r="A123" s="1">
        <v>36955</v>
      </c>
      <c r="B123" s="6"/>
      <c r="C123" s="6"/>
      <c r="D123" s="6"/>
    </row>
    <row r="124" spans="1:4" x14ac:dyDescent="0.2">
      <c r="A124" s="1">
        <v>36956</v>
      </c>
      <c r="B124" s="6"/>
      <c r="C124" s="6"/>
      <c r="D124" s="6"/>
    </row>
    <row r="125" spans="1:4" x14ac:dyDescent="0.2">
      <c r="A125" s="1">
        <v>36957</v>
      </c>
      <c r="B125" s="6"/>
      <c r="C125" s="6"/>
      <c r="D125" s="6"/>
    </row>
    <row r="126" spans="1:4" x14ac:dyDescent="0.2">
      <c r="A126" s="1">
        <v>36958</v>
      </c>
      <c r="B126" s="6"/>
      <c r="C126" s="6"/>
      <c r="D126" s="6"/>
    </row>
    <row r="127" spans="1:4" x14ac:dyDescent="0.2">
      <c r="A127" s="1">
        <v>36959</v>
      </c>
      <c r="B127" s="6"/>
      <c r="C127" s="6"/>
      <c r="D127" s="6"/>
    </row>
    <row r="128" spans="1:4" x14ac:dyDescent="0.2">
      <c r="A128" s="1">
        <v>36962</v>
      </c>
      <c r="B128" s="6"/>
      <c r="C128" s="6"/>
      <c r="D128" s="6"/>
    </row>
    <row r="129" spans="1:4" x14ac:dyDescent="0.2">
      <c r="A129" s="1">
        <v>36963</v>
      </c>
      <c r="B129" s="6"/>
      <c r="C129" s="6"/>
      <c r="D129" s="6"/>
    </row>
    <row r="130" spans="1:4" x14ac:dyDescent="0.2">
      <c r="A130" s="1">
        <v>36964</v>
      </c>
      <c r="B130" s="6"/>
      <c r="C130" s="6"/>
      <c r="D130" s="6"/>
    </row>
    <row r="131" spans="1:4" x14ac:dyDescent="0.2">
      <c r="A131" s="1">
        <v>36965</v>
      </c>
      <c r="B131" s="6"/>
      <c r="C131" s="6"/>
      <c r="D131" s="6"/>
    </row>
    <row r="132" spans="1:4" x14ac:dyDescent="0.2">
      <c r="A132" s="1">
        <v>36966</v>
      </c>
      <c r="B132" s="6"/>
      <c r="C132" s="6"/>
      <c r="D132" s="6"/>
    </row>
    <row r="133" spans="1:4" x14ac:dyDescent="0.2">
      <c r="A133" s="1">
        <v>36969</v>
      </c>
      <c r="B133" s="6"/>
      <c r="C133" s="6"/>
      <c r="D133" s="6"/>
    </row>
    <row r="134" spans="1:4" x14ac:dyDescent="0.2">
      <c r="A134" s="1">
        <v>36970</v>
      </c>
      <c r="B134" s="6"/>
      <c r="C134" s="6"/>
      <c r="D134" s="6"/>
    </row>
    <row r="135" spans="1:4" x14ac:dyDescent="0.2">
      <c r="A135" s="1">
        <v>36971</v>
      </c>
      <c r="B135" s="6"/>
      <c r="C135" s="6"/>
      <c r="D135" s="6"/>
    </row>
    <row r="136" spans="1:4" x14ac:dyDescent="0.2">
      <c r="A136" s="1">
        <v>36972</v>
      </c>
      <c r="B136" s="6"/>
      <c r="C136" s="6"/>
      <c r="D136" s="6"/>
    </row>
    <row r="137" spans="1:4" x14ac:dyDescent="0.2">
      <c r="A137" s="1">
        <v>36973</v>
      </c>
      <c r="B137" s="6"/>
      <c r="C137" s="6"/>
      <c r="D137" s="6"/>
    </row>
    <row r="138" spans="1:4" x14ac:dyDescent="0.2">
      <c r="A138" s="1">
        <v>36976</v>
      </c>
      <c r="B138" s="6"/>
      <c r="C138" s="6"/>
      <c r="D138" s="6"/>
    </row>
    <row r="139" spans="1:4" x14ac:dyDescent="0.2">
      <c r="A139" s="1">
        <v>36977</v>
      </c>
      <c r="B139" s="6"/>
      <c r="C139" s="6"/>
      <c r="D139" s="6"/>
    </row>
    <row r="140" spans="1:4" x14ac:dyDescent="0.2">
      <c r="A140" s="1">
        <v>36978</v>
      </c>
      <c r="B140" s="6"/>
      <c r="C140" s="6"/>
      <c r="D140" s="6"/>
    </row>
    <row r="141" spans="1:4" x14ac:dyDescent="0.2">
      <c r="A141" s="1">
        <v>36979</v>
      </c>
      <c r="B141" s="6"/>
      <c r="C141" s="6"/>
      <c r="D141" s="6"/>
    </row>
    <row r="142" spans="1:4" x14ac:dyDescent="0.2">
      <c r="A142" s="1">
        <v>36980</v>
      </c>
      <c r="B142" s="6"/>
      <c r="C142" s="6"/>
      <c r="D142" s="6"/>
    </row>
    <row r="143" spans="1:4" x14ac:dyDescent="0.2">
      <c r="A143" s="1">
        <v>36983</v>
      </c>
      <c r="B143" s="6"/>
      <c r="C143" s="6"/>
      <c r="D143" s="6"/>
    </row>
    <row r="144" spans="1:4" x14ac:dyDescent="0.2">
      <c r="A144" s="1">
        <v>36984</v>
      </c>
      <c r="B144" s="6"/>
      <c r="C144" s="6"/>
      <c r="D144" s="6"/>
    </row>
    <row r="145" spans="1:4" x14ac:dyDescent="0.2">
      <c r="A145" s="1">
        <v>36985</v>
      </c>
      <c r="B145" s="6"/>
      <c r="C145" s="6"/>
      <c r="D145" s="6"/>
    </row>
    <row r="146" spans="1:4" x14ac:dyDescent="0.2">
      <c r="A146" s="1">
        <v>36986</v>
      </c>
      <c r="B146" s="6"/>
      <c r="C146" s="6"/>
      <c r="D146" s="6"/>
    </row>
    <row r="147" spans="1:4" x14ac:dyDescent="0.2">
      <c r="A147" s="1">
        <v>36987</v>
      </c>
      <c r="B147" s="6"/>
      <c r="C147" s="6"/>
      <c r="D147" s="6"/>
    </row>
    <row r="148" spans="1:4" x14ac:dyDescent="0.2">
      <c r="A148" s="1">
        <v>36990</v>
      </c>
      <c r="B148" s="6"/>
      <c r="C148" s="6"/>
      <c r="D148" s="6"/>
    </row>
    <row r="149" spans="1:4" x14ac:dyDescent="0.2">
      <c r="A149" s="1">
        <v>36991</v>
      </c>
      <c r="B149" s="6"/>
      <c r="C149" s="6"/>
      <c r="D149" s="6"/>
    </row>
    <row r="150" spans="1:4" x14ac:dyDescent="0.2">
      <c r="A150" s="1">
        <v>36992</v>
      </c>
      <c r="B150" s="6"/>
      <c r="C150" s="6"/>
      <c r="D150" s="6"/>
    </row>
    <row r="151" spans="1:4" x14ac:dyDescent="0.2">
      <c r="A151" s="1">
        <v>36993</v>
      </c>
      <c r="B151" s="6"/>
      <c r="C151" s="6"/>
      <c r="D151" s="6"/>
    </row>
    <row r="152" spans="1:4" x14ac:dyDescent="0.2">
      <c r="A152" s="1">
        <v>36994</v>
      </c>
      <c r="B152" s="6"/>
      <c r="C152" s="6"/>
      <c r="D152" s="6"/>
    </row>
    <row r="153" spans="1:4" x14ac:dyDescent="0.2">
      <c r="A153" s="1">
        <v>36997</v>
      </c>
      <c r="B153" s="6"/>
      <c r="C153" s="6"/>
      <c r="D153" s="6"/>
    </row>
    <row r="154" spans="1:4" x14ac:dyDescent="0.2">
      <c r="A154" s="1">
        <v>36998</v>
      </c>
      <c r="B154" s="6"/>
      <c r="C154" s="6"/>
      <c r="D154" s="6"/>
    </row>
    <row r="155" spans="1:4" x14ac:dyDescent="0.2">
      <c r="A155" s="1">
        <v>36999</v>
      </c>
      <c r="B155" s="6"/>
      <c r="C155" s="6"/>
      <c r="D155" s="6"/>
    </row>
    <row r="156" spans="1:4" x14ac:dyDescent="0.2">
      <c r="A156" s="1">
        <v>37000</v>
      </c>
      <c r="B156" s="6"/>
      <c r="C156" s="6"/>
      <c r="D156" s="6"/>
    </row>
    <row r="157" spans="1:4" x14ac:dyDescent="0.2">
      <c r="A157" s="1">
        <v>37001</v>
      </c>
      <c r="B157" s="6"/>
      <c r="C157" s="6"/>
      <c r="D157" s="6"/>
    </row>
    <row r="158" spans="1:4" x14ac:dyDescent="0.2">
      <c r="A158" s="1">
        <v>37004</v>
      </c>
      <c r="B158" s="6"/>
      <c r="C158" s="6"/>
      <c r="D158" s="6"/>
    </row>
    <row r="159" spans="1:4" x14ac:dyDescent="0.2">
      <c r="A159" s="1">
        <v>37005</v>
      </c>
      <c r="B159" s="6"/>
      <c r="C159" s="6"/>
      <c r="D159" s="6"/>
    </row>
    <row r="160" spans="1:4" x14ac:dyDescent="0.2">
      <c r="A160" s="1">
        <v>37006</v>
      </c>
      <c r="B160" s="6"/>
      <c r="C160" s="6"/>
      <c r="D160" s="6"/>
    </row>
    <row r="161" spans="1:4" x14ac:dyDescent="0.2">
      <c r="A161" s="1">
        <v>37007</v>
      </c>
      <c r="B161" s="6"/>
      <c r="C161" s="6"/>
      <c r="D161" s="6"/>
    </row>
    <row r="162" spans="1:4" x14ac:dyDescent="0.2">
      <c r="A162" s="1">
        <v>37008</v>
      </c>
      <c r="B162" s="6"/>
      <c r="C162" s="6"/>
      <c r="D162" s="6"/>
    </row>
    <row r="163" spans="1:4" x14ac:dyDescent="0.2">
      <c r="A163" s="1">
        <v>37011</v>
      </c>
      <c r="B163" s="6"/>
      <c r="C163" s="6"/>
      <c r="D163" s="6"/>
    </row>
    <row r="164" spans="1:4" x14ac:dyDescent="0.2">
      <c r="A164" s="1">
        <v>37019</v>
      </c>
      <c r="B164" s="6"/>
      <c r="C164" s="6"/>
      <c r="D164" s="6"/>
    </row>
    <row r="165" spans="1:4" x14ac:dyDescent="0.2">
      <c r="A165" s="1">
        <v>37020</v>
      </c>
      <c r="B165" s="6"/>
      <c r="C165" s="6"/>
      <c r="D165" s="6"/>
    </row>
    <row r="166" spans="1:4" x14ac:dyDescent="0.2">
      <c r="A166" s="1">
        <v>37021</v>
      </c>
      <c r="B166" s="6"/>
      <c r="C166" s="6"/>
      <c r="D166" s="6"/>
    </row>
    <row r="167" spans="1:4" x14ac:dyDescent="0.2">
      <c r="A167" s="1">
        <v>37022</v>
      </c>
      <c r="B167" s="6"/>
      <c r="C167" s="6"/>
      <c r="D167" s="6"/>
    </row>
    <row r="168" spans="1:4" x14ac:dyDescent="0.2">
      <c r="A168" s="1">
        <v>37025</v>
      </c>
      <c r="B168" s="6"/>
      <c r="C168" s="6"/>
      <c r="D168" s="6"/>
    </row>
    <row r="169" spans="1:4" x14ac:dyDescent="0.2">
      <c r="A169" s="1">
        <v>37026</v>
      </c>
      <c r="B169" s="6"/>
      <c r="C169" s="6"/>
      <c r="D169" s="6"/>
    </row>
    <row r="170" spans="1:4" x14ac:dyDescent="0.2">
      <c r="A170" s="1">
        <v>37027</v>
      </c>
      <c r="B170" s="6"/>
      <c r="C170" s="6"/>
      <c r="D170" s="6"/>
    </row>
    <row r="171" spans="1:4" x14ac:dyDescent="0.2">
      <c r="A171" s="1">
        <v>37028</v>
      </c>
      <c r="B171" s="6"/>
      <c r="C171" s="6"/>
      <c r="D171" s="6"/>
    </row>
    <row r="172" spans="1:4" x14ac:dyDescent="0.2">
      <c r="A172" s="1">
        <v>37029</v>
      </c>
      <c r="B172" s="6"/>
      <c r="C172" s="6"/>
      <c r="D172" s="6"/>
    </row>
    <row r="173" spans="1:4" x14ac:dyDescent="0.2">
      <c r="A173" s="1">
        <v>37032</v>
      </c>
      <c r="B173" s="6"/>
      <c r="C173" s="6"/>
      <c r="D173" s="6"/>
    </row>
    <row r="174" spans="1:4" x14ac:dyDescent="0.2">
      <c r="A174" s="1">
        <v>37033</v>
      </c>
      <c r="B174" s="6"/>
      <c r="C174" s="6"/>
      <c r="D174" s="6"/>
    </row>
    <row r="175" spans="1:4" x14ac:dyDescent="0.2">
      <c r="A175" s="1">
        <v>37034</v>
      </c>
      <c r="B175" s="6"/>
      <c r="C175" s="6"/>
      <c r="D175" s="6"/>
    </row>
    <row r="176" spans="1:4" x14ac:dyDescent="0.2">
      <c r="A176" s="1">
        <v>37035</v>
      </c>
      <c r="B176" s="6"/>
      <c r="C176" s="6"/>
      <c r="D176" s="6"/>
    </row>
    <row r="177" spans="1:4" x14ac:dyDescent="0.2">
      <c r="A177" s="1">
        <v>37036</v>
      </c>
      <c r="B177" s="6"/>
      <c r="C177" s="6"/>
      <c r="D177" s="6"/>
    </row>
    <row r="178" spans="1:4" x14ac:dyDescent="0.2">
      <c r="A178" s="1">
        <v>37039</v>
      </c>
      <c r="B178" s="6"/>
      <c r="C178" s="6"/>
      <c r="D178" s="6"/>
    </row>
    <row r="179" spans="1:4" x14ac:dyDescent="0.2">
      <c r="A179" s="1">
        <v>37040</v>
      </c>
      <c r="B179" s="6"/>
      <c r="C179" s="6"/>
      <c r="D179" s="6"/>
    </row>
    <row r="180" spans="1:4" x14ac:dyDescent="0.2">
      <c r="A180" s="1">
        <v>37041</v>
      </c>
      <c r="B180" s="6"/>
      <c r="C180" s="6"/>
      <c r="D180" s="6"/>
    </row>
    <row r="181" spans="1:4" x14ac:dyDescent="0.2">
      <c r="A181" s="1">
        <v>37042</v>
      </c>
      <c r="B181" s="6"/>
      <c r="C181" s="6"/>
      <c r="D181" s="6"/>
    </row>
    <row r="182" spans="1:4" x14ac:dyDescent="0.2">
      <c r="A182" s="1">
        <v>37043</v>
      </c>
      <c r="B182" s="6"/>
      <c r="C182" s="6"/>
      <c r="D182" s="6"/>
    </row>
    <row r="183" spans="1:4" x14ac:dyDescent="0.2">
      <c r="A183" s="1">
        <v>37046</v>
      </c>
      <c r="B183" s="6"/>
      <c r="C183" s="6"/>
      <c r="D183" s="6"/>
    </row>
    <row r="184" spans="1:4" x14ac:dyDescent="0.2">
      <c r="A184" s="1">
        <v>37047</v>
      </c>
      <c r="B184" s="6"/>
      <c r="C184" s="6"/>
      <c r="D184" s="6"/>
    </row>
    <row r="185" spans="1:4" x14ac:dyDescent="0.2">
      <c r="A185" s="1">
        <v>37048</v>
      </c>
      <c r="B185" s="6"/>
      <c r="C185" s="6"/>
      <c r="D185" s="6"/>
    </row>
    <row r="186" spans="1:4" x14ac:dyDescent="0.2">
      <c r="A186" s="1">
        <v>37049</v>
      </c>
      <c r="B186" s="6"/>
      <c r="C186" s="6"/>
      <c r="D186" s="6"/>
    </row>
    <row r="187" spans="1:4" x14ac:dyDescent="0.2">
      <c r="A187" s="1">
        <v>37050</v>
      </c>
      <c r="B187" s="6"/>
      <c r="C187" s="6"/>
      <c r="D187" s="6"/>
    </row>
    <row r="188" spans="1:4" x14ac:dyDescent="0.2">
      <c r="A188" s="1">
        <v>37053</v>
      </c>
      <c r="B188" s="6"/>
      <c r="C188" s="6"/>
      <c r="D188" s="6"/>
    </row>
    <row r="189" spans="1:4" x14ac:dyDescent="0.2">
      <c r="A189" s="1">
        <v>37054</v>
      </c>
      <c r="B189" s="6"/>
      <c r="C189" s="6"/>
      <c r="D189" s="6"/>
    </row>
    <row r="190" spans="1:4" x14ac:dyDescent="0.2">
      <c r="A190" s="1">
        <v>37055</v>
      </c>
      <c r="B190" s="6"/>
      <c r="C190" s="6"/>
      <c r="D190" s="6"/>
    </row>
    <row r="191" spans="1:4" x14ac:dyDescent="0.2">
      <c r="A191" s="1">
        <v>37056</v>
      </c>
      <c r="B191" s="6"/>
      <c r="C191" s="6"/>
      <c r="D191" s="6"/>
    </row>
    <row r="192" spans="1:4" x14ac:dyDescent="0.2">
      <c r="A192" s="1">
        <v>37057</v>
      </c>
      <c r="B192" s="6"/>
      <c r="C192" s="6"/>
      <c r="D192" s="6"/>
    </row>
    <row r="193" spans="1:4" x14ac:dyDescent="0.2">
      <c r="A193" s="1">
        <v>37060</v>
      </c>
      <c r="B193" s="6"/>
      <c r="C193" s="6"/>
      <c r="D193" s="6"/>
    </row>
    <row r="194" spans="1:4" x14ac:dyDescent="0.2">
      <c r="A194" s="1">
        <v>37061</v>
      </c>
      <c r="B194" s="6"/>
      <c r="C194" s="6"/>
      <c r="D194" s="6"/>
    </row>
    <row r="195" spans="1:4" x14ac:dyDescent="0.2">
      <c r="A195" s="1">
        <v>37062</v>
      </c>
      <c r="B195" s="6"/>
      <c r="C195" s="6"/>
      <c r="D195" s="6"/>
    </row>
    <row r="196" spans="1:4" x14ac:dyDescent="0.2">
      <c r="A196" s="1">
        <v>37063</v>
      </c>
      <c r="B196" s="6"/>
      <c r="C196" s="6"/>
      <c r="D196" s="6"/>
    </row>
    <row r="197" spans="1:4" x14ac:dyDescent="0.2">
      <c r="A197" s="1">
        <v>37064</v>
      </c>
      <c r="B197" s="6"/>
      <c r="C197" s="6"/>
      <c r="D197" s="6"/>
    </row>
    <row r="198" spans="1:4" x14ac:dyDescent="0.2">
      <c r="A198" s="1">
        <v>37067</v>
      </c>
      <c r="B198" s="6"/>
      <c r="C198" s="6"/>
      <c r="D198" s="6"/>
    </row>
    <row r="199" spans="1:4" x14ac:dyDescent="0.2">
      <c r="A199" s="1">
        <v>37068</v>
      </c>
      <c r="B199" s="6"/>
      <c r="C199" s="6"/>
      <c r="D199" s="6"/>
    </row>
    <row r="200" spans="1:4" x14ac:dyDescent="0.2">
      <c r="A200" s="1">
        <v>37069</v>
      </c>
      <c r="B200" s="6"/>
      <c r="C200" s="6"/>
      <c r="D200" s="6"/>
    </row>
    <row r="201" spans="1:4" x14ac:dyDescent="0.2">
      <c r="A201" s="1">
        <v>37070</v>
      </c>
      <c r="B201" s="6"/>
      <c r="C201" s="6"/>
      <c r="D201" s="6"/>
    </row>
    <row r="202" spans="1:4" x14ac:dyDescent="0.2">
      <c r="A202" s="1">
        <v>37071</v>
      </c>
      <c r="B202" s="6"/>
      <c r="C202" s="6"/>
      <c r="D202" s="6"/>
    </row>
    <row r="203" spans="1:4" x14ac:dyDescent="0.2">
      <c r="A203" s="1">
        <v>37074</v>
      </c>
      <c r="B203" s="6"/>
      <c r="C203" s="6"/>
      <c r="D203" s="6"/>
    </row>
    <row r="204" spans="1:4" x14ac:dyDescent="0.2">
      <c r="A204" s="1">
        <v>37075</v>
      </c>
      <c r="B204" s="6"/>
      <c r="C204" s="6"/>
      <c r="D204" s="6"/>
    </row>
    <row r="205" spans="1:4" x14ac:dyDescent="0.2">
      <c r="A205" s="1">
        <v>37076</v>
      </c>
      <c r="B205" s="6"/>
      <c r="C205" s="6"/>
      <c r="D205" s="6"/>
    </row>
    <row r="206" spans="1:4" x14ac:dyDescent="0.2">
      <c r="A206" s="1">
        <v>37077</v>
      </c>
      <c r="B206" s="6"/>
      <c r="C206" s="6"/>
      <c r="D206" s="6"/>
    </row>
    <row r="207" spans="1:4" x14ac:dyDescent="0.2">
      <c r="A207" s="1">
        <v>37078</v>
      </c>
      <c r="B207" s="6"/>
      <c r="C207" s="6"/>
      <c r="D207" s="6"/>
    </row>
    <row r="208" spans="1:4" x14ac:dyDescent="0.2">
      <c r="A208" s="1">
        <v>37081</v>
      </c>
      <c r="B208" s="6"/>
      <c r="C208" s="6"/>
      <c r="D208" s="6"/>
    </row>
    <row r="209" spans="1:4" x14ac:dyDescent="0.2">
      <c r="A209" s="1">
        <v>37082</v>
      </c>
      <c r="B209" s="6"/>
      <c r="C209" s="6"/>
      <c r="D209" s="6"/>
    </row>
    <row r="210" spans="1:4" x14ac:dyDescent="0.2">
      <c r="A210" s="1">
        <v>37083</v>
      </c>
      <c r="B210" s="6"/>
      <c r="C210" s="6"/>
      <c r="D210" s="6"/>
    </row>
    <row r="211" spans="1:4" x14ac:dyDescent="0.2">
      <c r="A211" s="1">
        <v>37084</v>
      </c>
      <c r="B211" s="6"/>
      <c r="C211" s="6"/>
      <c r="D211" s="6"/>
    </row>
    <row r="212" spans="1:4" x14ac:dyDescent="0.2">
      <c r="A212" s="1">
        <v>37085</v>
      </c>
      <c r="B212" s="6"/>
      <c r="C212" s="6"/>
      <c r="D212" s="6"/>
    </row>
    <row r="213" spans="1:4" x14ac:dyDescent="0.2">
      <c r="A213" s="1">
        <v>37088</v>
      </c>
      <c r="B213" s="6"/>
      <c r="C213" s="6"/>
      <c r="D213" s="6"/>
    </row>
    <row r="214" spans="1:4" x14ac:dyDescent="0.2">
      <c r="A214" s="1">
        <v>37089</v>
      </c>
      <c r="B214" s="6"/>
      <c r="C214" s="6"/>
      <c r="D214" s="6"/>
    </row>
    <row r="215" spans="1:4" x14ac:dyDescent="0.2">
      <c r="A215" s="1">
        <v>37090</v>
      </c>
      <c r="B215" s="6"/>
      <c r="C215" s="6"/>
      <c r="D215" s="6"/>
    </row>
    <row r="216" spans="1:4" x14ac:dyDescent="0.2">
      <c r="A216" s="1">
        <v>37091</v>
      </c>
      <c r="B216" s="6"/>
      <c r="C216" s="6"/>
      <c r="D216" s="6"/>
    </row>
    <row r="217" spans="1:4" x14ac:dyDescent="0.2">
      <c r="A217" s="1">
        <v>37092</v>
      </c>
      <c r="B217" s="6"/>
      <c r="C217" s="6"/>
      <c r="D217" s="6"/>
    </row>
    <row r="218" spans="1:4" x14ac:dyDescent="0.2">
      <c r="A218" s="1">
        <v>37095</v>
      </c>
      <c r="B218" s="6"/>
      <c r="C218" s="6"/>
      <c r="D218" s="6"/>
    </row>
    <row r="219" spans="1:4" x14ac:dyDescent="0.2">
      <c r="A219" s="1">
        <v>37096</v>
      </c>
      <c r="B219" s="6"/>
      <c r="C219" s="6"/>
      <c r="D219" s="6"/>
    </row>
    <row r="220" spans="1:4" x14ac:dyDescent="0.2">
      <c r="A220" s="1">
        <v>37097</v>
      </c>
      <c r="B220" s="6"/>
      <c r="C220" s="6"/>
      <c r="D220" s="6"/>
    </row>
    <row r="221" spans="1:4" x14ac:dyDescent="0.2">
      <c r="A221" s="1">
        <v>37098</v>
      </c>
      <c r="B221" s="6"/>
      <c r="C221" s="6"/>
      <c r="D221" s="6"/>
    </row>
    <row r="222" spans="1:4" x14ac:dyDescent="0.2">
      <c r="A222" s="1">
        <v>37099</v>
      </c>
      <c r="B222" s="6"/>
      <c r="C222" s="6"/>
      <c r="D222" s="6"/>
    </row>
    <row r="223" spans="1:4" x14ac:dyDescent="0.2">
      <c r="A223" s="1">
        <v>37102</v>
      </c>
      <c r="B223" s="6"/>
      <c r="C223" s="6"/>
      <c r="D223" s="6"/>
    </row>
    <row r="224" spans="1:4" x14ac:dyDescent="0.2">
      <c r="A224" s="1">
        <v>37103</v>
      </c>
      <c r="B224" s="6"/>
      <c r="C224" s="6"/>
      <c r="D224" s="6"/>
    </row>
    <row r="225" spans="1:4" x14ac:dyDescent="0.2">
      <c r="A225" s="1">
        <v>37104</v>
      </c>
      <c r="B225" s="6"/>
      <c r="C225" s="6"/>
      <c r="D225" s="6"/>
    </row>
    <row r="226" spans="1:4" x14ac:dyDescent="0.2">
      <c r="A226" s="1">
        <v>37105</v>
      </c>
      <c r="B226" s="6"/>
      <c r="C226" s="6"/>
      <c r="D226" s="6"/>
    </row>
    <row r="227" spans="1:4" x14ac:dyDescent="0.2">
      <c r="A227" s="1">
        <v>37106</v>
      </c>
      <c r="B227" s="6"/>
      <c r="C227" s="6"/>
      <c r="D227" s="6"/>
    </row>
    <row r="228" spans="1:4" x14ac:dyDescent="0.2">
      <c r="A228" s="1">
        <v>37109</v>
      </c>
      <c r="B228" s="6"/>
      <c r="C228" s="6"/>
      <c r="D228" s="6"/>
    </row>
    <row r="229" spans="1:4" x14ac:dyDescent="0.2">
      <c r="A229" s="1">
        <v>37110</v>
      </c>
      <c r="B229" s="6"/>
      <c r="C229" s="6"/>
      <c r="D229" s="6"/>
    </row>
    <row r="230" spans="1:4" x14ac:dyDescent="0.2">
      <c r="A230" s="1">
        <v>37111</v>
      </c>
      <c r="B230" s="6"/>
      <c r="C230" s="6"/>
      <c r="D230" s="6"/>
    </row>
    <row r="231" spans="1:4" x14ac:dyDescent="0.2">
      <c r="A231" s="1">
        <v>37112</v>
      </c>
      <c r="B231" s="6"/>
      <c r="C231" s="6"/>
      <c r="D231" s="6"/>
    </row>
    <row r="232" spans="1:4" x14ac:dyDescent="0.2">
      <c r="A232" s="1">
        <v>37113</v>
      </c>
      <c r="B232" s="6"/>
      <c r="C232" s="6"/>
      <c r="D232" s="6"/>
    </row>
    <row r="233" spans="1:4" x14ac:dyDescent="0.2">
      <c r="A233" s="1">
        <v>37116</v>
      </c>
      <c r="B233" s="6"/>
      <c r="C233" s="6"/>
      <c r="D233" s="6"/>
    </row>
    <row r="234" spans="1:4" x14ac:dyDescent="0.2">
      <c r="A234" s="1">
        <v>37117</v>
      </c>
      <c r="B234" s="6"/>
      <c r="C234" s="6"/>
      <c r="D234" s="6"/>
    </row>
    <row r="235" spans="1:4" x14ac:dyDescent="0.2">
      <c r="A235" s="1">
        <v>37118</v>
      </c>
      <c r="B235" s="6"/>
      <c r="C235" s="6"/>
      <c r="D235" s="6"/>
    </row>
    <row r="236" spans="1:4" x14ac:dyDescent="0.2">
      <c r="A236" s="1">
        <v>37119</v>
      </c>
      <c r="B236" s="6"/>
      <c r="C236" s="6"/>
      <c r="D236" s="6"/>
    </row>
    <row r="237" spans="1:4" x14ac:dyDescent="0.2">
      <c r="A237" s="1">
        <v>37120</v>
      </c>
      <c r="B237" s="6"/>
      <c r="C237" s="6"/>
      <c r="D237" s="6"/>
    </row>
    <row r="238" spans="1:4" x14ac:dyDescent="0.2">
      <c r="A238" s="1">
        <v>37123</v>
      </c>
      <c r="B238" s="6"/>
      <c r="C238" s="6"/>
      <c r="D238" s="6"/>
    </row>
    <row r="239" spans="1:4" x14ac:dyDescent="0.2">
      <c r="A239" s="1">
        <v>37124</v>
      </c>
      <c r="B239" s="6"/>
      <c r="C239" s="6"/>
      <c r="D239" s="6"/>
    </row>
    <row r="240" spans="1:4" x14ac:dyDescent="0.2">
      <c r="A240" s="1">
        <v>37125</v>
      </c>
      <c r="B240" s="6"/>
      <c r="C240" s="6"/>
      <c r="D240" s="6"/>
    </row>
    <row r="241" spans="1:4" x14ac:dyDescent="0.2">
      <c r="A241" s="1">
        <v>37126</v>
      </c>
      <c r="B241" s="6"/>
      <c r="C241" s="6"/>
      <c r="D241" s="6"/>
    </row>
    <row r="242" spans="1:4" x14ac:dyDescent="0.2">
      <c r="A242" s="1">
        <v>37127</v>
      </c>
      <c r="B242" s="6"/>
      <c r="C242" s="6"/>
      <c r="D242" s="6"/>
    </row>
    <row r="243" spans="1:4" x14ac:dyDescent="0.2">
      <c r="A243" s="1">
        <v>37130</v>
      </c>
      <c r="B243" s="6"/>
      <c r="C243" s="6"/>
      <c r="D243" s="6"/>
    </row>
    <row r="244" spans="1:4" x14ac:dyDescent="0.2">
      <c r="A244" s="1">
        <v>37131</v>
      </c>
      <c r="B244" s="6"/>
      <c r="C244" s="6"/>
      <c r="D244" s="6"/>
    </row>
    <row r="245" spans="1:4" x14ac:dyDescent="0.2">
      <c r="A245" s="1">
        <v>37132</v>
      </c>
      <c r="B245" s="6"/>
      <c r="C245" s="6"/>
      <c r="D245" s="6"/>
    </row>
    <row r="246" spans="1:4" x14ac:dyDescent="0.2">
      <c r="A246" s="1">
        <v>37133</v>
      </c>
      <c r="B246" s="6"/>
      <c r="C246" s="6"/>
      <c r="D246" s="6"/>
    </row>
    <row r="247" spans="1:4" x14ac:dyDescent="0.2">
      <c r="A247" s="1">
        <v>37134</v>
      </c>
      <c r="B247" s="6"/>
      <c r="C247" s="6"/>
      <c r="D247" s="6"/>
    </row>
    <row r="248" spans="1:4" x14ac:dyDescent="0.2">
      <c r="A248" s="1">
        <v>37137</v>
      </c>
      <c r="B248" s="6"/>
      <c r="C248" s="6"/>
      <c r="D248" s="6"/>
    </row>
    <row r="249" spans="1:4" x14ac:dyDescent="0.2">
      <c r="A249" s="1">
        <v>37138</v>
      </c>
      <c r="B249" s="6"/>
      <c r="C249" s="6"/>
      <c r="D249" s="6"/>
    </row>
    <row r="250" spans="1:4" x14ac:dyDescent="0.2">
      <c r="A250" s="1">
        <v>37139</v>
      </c>
      <c r="B250" s="6"/>
      <c r="C250" s="6"/>
      <c r="D250" s="6"/>
    </row>
    <row r="251" spans="1:4" x14ac:dyDescent="0.2">
      <c r="A251" s="1">
        <v>37140</v>
      </c>
      <c r="B251" s="6"/>
      <c r="C251" s="6"/>
      <c r="D251" s="6"/>
    </row>
    <row r="252" spans="1:4" x14ac:dyDescent="0.2">
      <c r="A252" s="1">
        <v>37141</v>
      </c>
      <c r="B252" s="6"/>
      <c r="C252" s="6"/>
      <c r="D252" s="6"/>
    </row>
    <row r="253" spans="1:4" x14ac:dyDescent="0.2">
      <c r="A253" s="1">
        <v>37144</v>
      </c>
      <c r="B253" s="6"/>
      <c r="C253" s="6"/>
      <c r="D253" s="6"/>
    </row>
    <row r="254" spans="1:4" x14ac:dyDescent="0.2">
      <c r="A254" s="1">
        <v>37145</v>
      </c>
      <c r="B254" s="6"/>
      <c r="C254" s="6"/>
      <c r="D254" s="6"/>
    </row>
    <row r="255" spans="1:4" x14ac:dyDescent="0.2">
      <c r="A255" s="1">
        <v>37146</v>
      </c>
      <c r="B255" s="6"/>
      <c r="C255" s="6"/>
      <c r="D255" s="6"/>
    </row>
    <row r="256" spans="1:4" x14ac:dyDescent="0.2">
      <c r="A256" s="1">
        <v>37147</v>
      </c>
      <c r="B256" s="6"/>
      <c r="C256" s="6"/>
      <c r="D256" s="6"/>
    </row>
    <row r="257" spans="1:4" x14ac:dyDescent="0.2">
      <c r="A257" s="1">
        <v>37148</v>
      </c>
      <c r="B257" s="6"/>
      <c r="C257" s="6"/>
      <c r="D257" s="6"/>
    </row>
    <row r="258" spans="1:4" x14ac:dyDescent="0.2">
      <c r="A258" s="1">
        <v>37151</v>
      </c>
      <c r="B258" s="6"/>
      <c r="C258" s="6"/>
      <c r="D258" s="6"/>
    </row>
    <row r="259" spans="1:4" x14ac:dyDescent="0.2">
      <c r="A259" s="1">
        <v>37152</v>
      </c>
      <c r="B259" s="6"/>
      <c r="C259" s="6"/>
      <c r="D259" s="6"/>
    </row>
    <row r="260" spans="1:4" x14ac:dyDescent="0.2">
      <c r="A260" s="1">
        <v>37153</v>
      </c>
      <c r="B260" s="6"/>
      <c r="C260" s="6"/>
      <c r="D260" s="6"/>
    </row>
    <row r="261" spans="1:4" x14ac:dyDescent="0.2">
      <c r="A261" s="1">
        <v>37154</v>
      </c>
      <c r="B261" s="6"/>
      <c r="C261" s="6"/>
      <c r="D261" s="6"/>
    </row>
    <row r="262" spans="1:4" x14ac:dyDescent="0.2">
      <c r="A262" s="1">
        <v>37155</v>
      </c>
      <c r="B262" s="6"/>
      <c r="C262" s="6"/>
      <c r="D262" s="6"/>
    </row>
    <row r="263" spans="1:4" x14ac:dyDescent="0.2">
      <c r="A263" s="1">
        <v>37158</v>
      </c>
      <c r="B263" s="6"/>
      <c r="C263" s="6"/>
      <c r="D263" s="6"/>
    </row>
    <row r="264" spans="1:4" x14ac:dyDescent="0.2">
      <c r="A264" s="1">
        <v>37159</v>
      </c>
      <c r="B264" s="6"/>
      <c r="C264" s="6"/>
      <c r="D264" s="6"/>
    </row>
    <row r="265" spans="1:4" x14ac:dyDescent="0.2">
      <c r="A265" s="1">
        <v>37160</v>
      </c>
      <c r="B265" s="6"/>
      <c r="C265" s="6"/>
      <c r="D265" s="6"/>
    </row>
    <row r="266" spans="1:4" x14ac:dyDescent="0.2">
      <c r="A266" s="1">
        <v>37161</v>
      </c>
      <c r="B266" s="6"/>
      <c r="C266" s="6"/>
      <c r="D266" s="6"/>
    </row>
    <row r="267" spans="1:4" x14ac:dyDescent="0.2">
      <c r="A267" s="1">
        <v>37162</v>
      </c>
      <c r="B267" s="6"/>
      <c r="C267" s="6"/>
      <c r="D267" s="6"/>
    </row>
    <row r="268" spans="1:4" x14ac:dyDescent="0.2">
      <c r="A268" s="1">
        <v>37172</v>
      </c>
      <c r="B268" s="6"/>
      <c r="C268" s="6"/>
      <c r="D268" s="6"/>
    </row>
    <row r="269" spans="1:4" x14ac:dyDescent="0.2">
      <c r="A269" s="1">
        <v>37173</v>
      </c>
      <c r="B269" s="6"/>
      <c r="C269" s="6"/>
      <c r="D269" s="6"/>
    </row>
    <row r="270" spans="1:4" x14ac:dyDescent="0.2">
      <c r="A270" s="1">
        <v>37174</v>
      </c>
      <c r="B270" s="6"/>
      <c r="C270" s="6"/>
      <c r="D270" s="6"/>
    </row>
    <row r="271" spans="1:4" x14ac:dyDescent="0.2">
      <c r="A271" s="1">
        <v>37175</v>
      </c>
      <c r="B271" s="6"/>
      <c r="C271" s="6"/>
      <c r="D271" s="6"/>
    </row>
    <row r="272" spans="1:4" x14ac:dyDescent="0.2">
      <c r="A272" s="1">
        <v>37176</v>
      </c>
      <c r="B272" s="6"/>
      <c r="C272" s="6"/>
      <c r="D272" s="6"/>
    </row>
    <row r="273" spans="1:4" x14ac:dyDescent="0.2">
      <c r="A273" s="1">
        <v>37179</v>
      </c>
      <c r="B273" s="6"/>
      <c r="C273" s="6"/>
      <c r="D273" s="6"/>
    </row>
    <row r="274" spans="1:4" x14ac:dyDescent="0.2">
      <c r="A274" s="1">
        <v>37180</v>
      </c>
      <c r="B274" s="6"/>
      <c r="C274" s="6"/>
      <c r="D274" s="6"/>
    </row>
    <row r="275" spans="1:4" x14ac:dyDescent="0.2">
      <c r="A275" s="1">
        <v>37181</v>
      </c>
      <c r="B275" s="6"/>
      <c r="C275" s="6"/>
      <c r="D275" s="6"/>
    </row>
    <row r="276" spans="1:4" x14ac:dyDescent="0.2">
      <c r="A276" s="1">
        <v>37182</v>
      </c>
      <c r="B276" s="6"/>
      <c r="C276" s="6"/>
      <c r="D276" s="6"/>
    </row>
    <row r="277" spans="1:4" x14ac:dyDescent="0.2">
      <c r="A277" s="1">
        <v>37183</v>
      </c>
      <c r="B277" s="6"/>
      <c r="C277" s="6"/>
      <c r="D277" s="6"/>
    </row>
    <row r="278" spans="1:4" x14ac:dyDescent="0.2">
      <c r="A278" s="1">
        <v>37186</v>
      </c>
      <c r="B278" s="6"/>
      <c r="C278" s="6"/>
      <c r="D278" s="6"/>
    </row>
    <row r="279" spans="1:4" x14ac:dyDescent="0.2">
      <c r="A279" s="1">
        <v>37187</v>
      </c>
      <c r="B279" s="6"/>
      <c r="C279" s="6"/>
      <c r="D279" s="6"/>
    </row>
    <row r="280" spans="1:4" x14ac:dyDescent="0.2">
      <c r="A280" s="1">
        <v>37188</v>
      </c>
      <c r="B280" s="6"/>
      <c r="C280" s="6"/>
      <c r="D280" s="6"/>
    </row>
    <row r="281" spans="1:4" x14ac:dyDescent="0.2">
      <c r="A281" s="1">
        <v>37189</v>
      </c>
      <c r="B281" s="6"/>
      <c r="C281" s="6"/>
      <c r="D281" s="6"/>
    </row>
    <row r="282" spans="1:4" x14ac:dyDescent="0.2">
      <c r="A282" s="1">
        <v>37190</v>
      </c>
      <c r="B282" s="6"/>
      <c r="C282" s="6"/>
      <c r="D282" s="6"/>
    </row>
    <row r="283" spans="1:4" x14ac:dyDescent="0.2">
      <c r="A283" s="1">
        <v>37193</v>
      </c>
      <c r="B283" s="6"/>
      <c r="C283" s="6"/>
      <c r="D283" s="6"/>
    </row>
    <row r="284" spans="1:4" x14ac:dyDescent="0.2">
      <c r="A284" s="1">
        <v>37194</v>
      </c>
      <c r="B284" s="6"/>
      <c r="C284" s="6"/>
      <c r="D284" s="6"/>
    </row>
    <row r="285" spans="1:4" x14ac:dyDescent="0.2">
      <c r="A285" s="1">
        <v>37195</v>
      </c>
      <c r="B285" s="6"/>
      <c r="C285" s="6"/>
      <c r="D285" s="6"/>
    </row>
    <row r="286" spans="1:4" x14ac:dyDescent="0.2">
      <c r="A286" s="1">
        <v>37196</v>
      </c>
      <c r="B286" s="6"/>
      <c r="C286" s="6"/>
      <c r="D286" s="6"/>
    </row>
    <row r="287" spans="1:4" x14ac:dyDescent="0.2">
      <c r="A287" s="1">
        <v>37197</v>
      </c>
      <c r="B287" s="6"/>
      <c r="C287" s="6"/>
      <c r="D287" s="6"/>
    </row>
    <row r="288" spans="1:4" x14ac:dyDescent="0.2">
      <c r="A288" s="1">
        <v>37200</v>
      </c>
      <c r="B288" s="6"/>
      <c r="C288" s="6"/>
      <c r="D288" s="6"/>
    </row>
    <row r="289" spans="1:4" x14ac:dyDescent="0.2">
      <c r="A289" s="1">
        <v>37201</v>
      </c>
      <c r="B289" s="6"/>
      <c r="C289" s="6"/>
      <c r="D289" s="6"/>
    </row>
    <row r="290" spans="1:4" x14ac:dyDescent="0.2">
      <c r="A290" s="1">
        <v>37202</v>
      </c>
      <c r="B290" s="6"/>
      <c r="C290" s="6"/>
      <c r="D290" s="6"/>
    </row>
    <row r="291" spans="1:4" x14ac:dyDescent="0.2">
      <c r="A291" s="1">
        <v>37203</v>
      </c>
      <c r="B291" s="6"/>
      <c r="C291" s="6"/>
      <c r="D291" s="6"/>
    </row>
    <row r="292" spans="1:4" x14ac:dyDescent="0.2">
      <c r="A292" s="1">
        <v>37204</v>
      </c>
      <c r="B292" s="6"/>
      <c r="C292" s="6"/>
      <c r="D292" s="6"/>
    </row>
    <row r="293" spans="1:4" x14ac:dyDescent="0.2">
      <c r="A293" s="1">
        <v>37207</v>
      </c>
      <c r="B293" s="6"/>
      <c r="C293" s="6"/>
      <c r="D293" s="6"/>
    </row>
    <row r="294" spans="1:4" x14ac:dyDescent="0.2">
      <c r="A294" s="1">
        <v>37208</v>
      </c>
      <c r="B294" s="6"/>
      <c r="C294" s="6"/>
      <c r="D294" s="6"/>
    </row>
    <row r="295" spans="1:4" x14ac:dyDescent="0.2">
      <c r="A295" s="1">
        <v>37209</v>
      </c>
      <c r="B295" s="6"/>
      <c r="C295" s="6"/>
      <c r="D295" s="6"/>
    </row>
    <row r="296" spans="1:4" x14ac:dyDescent="0.2">
      <c r="A296" s="1">
        <v>37210</v>
      </c>
      <c r="B296" s="6"/>
      <c r="C296" s="6"/>
      <c r="D296" s="6"/>
    </row>
    <row r="297" spans="1:4" x14ac:dyDescent="0.2">
      <c r="A297" s="1">
        <v>37211</v>
      </c>
      <c r="B297" s="6"/>
      <c r="C297" s="6"/>
      <c r="D297" s="6"/>
    </row>
    <row r="298" spans="1:4" x14ac:dyDescent="0.2">
      <c r="A298" s="1">
        <v>37214</v>
      </c>
      <c r="B298" s="6"/>
      <c r="C298" s="6"/>
      <c r="D298" s="6"/>
    </row>
    <row r="299" spans="1:4" x14ac:dyDescent="0.2">
      <c r="A299" s="1">
        <v>37215</v>
      </c>
      <c r="B299" s="6"/>
      <c r="C299" s="6"/>
      <c r="D299" s="6"/>
    </row>
    <row r="300" spans="1:4" x14ac:dyDescent="0.2">
      <c r="A300" s="1">
        <v>37216</v>
      </c>
      <c r="B300" s="6"/>
      <c r="C300" s="6"/>
      <c r="D300" s="6"/>
    </row>
    <row r="301" spans="1:4" x14ac:dyDescent="0.2">
      <c r="A301" s="1">
        <v>37217</v>
      </c>
      <c r="B301" s="6"/>
      <c r="C301" s="6"/>
      <c r="D301" s="6"/>
    </row>
    <row r="302" spans="1:4" x14ac:dyDescent="0.2">
      <c r="A302" s="1">
        <v>37218</v>
      </c>
      <c r="B302" s="6"/>
      <c r="C302" s="6"/>
      <c r="D302" s="6"/>
    </row>
    <row r="303" spans="1:4" x14ac:dyDescent="0.2">
      <c r="A303" s="1">
        <v>37221</v>
      </c>
      <c r="B303" s="6"/>
      <c r="C303" s="6"/>
      <c r="D303" s="6"/>
    </row>
    <row r="304" spans="1:4" x14ac:dyDescent="0.2">
      <c r="A304" s="1">
        <v>37222</v>
      </c>
      <c r="B304" s="6"/>
      <c r="C304" s="6"/>
      <c r="D304" s="6"/>
    </row>
    <row r="305" spans="1:4" x14ac:dyDescent="0.2">
      <c r="A305" s="1">
        <v>37223</v>
      </c>
      <c r="B305" s="6"/>
      <c r="C305" s="6"/>
      <c r="D305" s="6"/>
    </row>
    <row r="306" spans="1:4" x14ac:dyDescent="0.2">
      <c r="A306" s="1">
        <v>37224</v>
      </c>
      <c r="B306" s="6"/>
      <c r="C306" s="6"/>
      <c r="D306" s="6"/>
    </row>
    <row r="307" spans="1:4" x14ac:dyDescent="0.2">
      <c r="A307" s="1">
        <v>37225</v>
      </c>
      <c r="B307" s="6"/>
      <c r="C307" s="6"/>
      <c r="D307" s="6"/>
    </row>
    <row r="308" spans="1:4" x14ac:dyDescent="0.2">
      <c r="A308" s="1">
        <v>37228</v>
      </c>
      <c r="B308" s="6"/>
      <c r="C308" s="6"/>
      <c r="D308" s="6"/>
    </row>
    <row r="309" spans="1:4" x14ac:dyDescent="0.2">
      <c r="A309" s="1">
        <v>37229</v>
      </c>
      <c r="B309" s="6"/>
      <c r="C309" s="6"/>
      <c r="D309" s="6"/>
    </row>
    <row r="310" spans="1:4" x14ac:dyDescent="0.2">
      <c r="A310" s="1">
        <v>37230</v>
      </c>
      <c r="B310" s="6"/>
      <c r="C310" s="6"/>
      <c r="D310" s="6"/>
    </row>
    <row r="311" spans="1:4" x14ac:dyDescent="0.2">
      <c r="A311" s="1">
        <v>37231</v>
      </c>
      <c r="B311" s="6"/>
      <c r="C311" s="6"/>
      <c r="D311" s="6"/>
    </row>
    <row r="312" spans="1:4" x14ac:dyDescent="0.2">
      <c r="A312" s="1">
        <v>37232</v>
      </c>
      <c r="B312" s="6"/>
      <c r="C312" s="6"/>
      <c r="D312" s="6"/>
    </row>
    <row r="313" spans="1:4" x14ac:dyDescent="0.2">
      <c r="A313" s="1">
        <v>37235</v>
      </c>
      <c r="B313" s="6"/>
      <c r="C313" s="6"/>
      <c r="D313" s="6"/>
    </row>
    <row r="314" spans="1:4" x14ac:dyDescent="0.2">
      <c r="A314" s="1">
        <v>37236</v>
      </c>
      <c r="B314" s="6"/>
      <c r="C314" s="6"/>
      <c r="D314" s="6"/>
    </row>
    <row r="315" spans="1:4" x14ac:dyDescent="0.2">
      <c r="A315" s="1">
        <v>37237</v>
      </c>
      <c r="B315" s="6"/>
      <c r="C315" s="6"/>
      <c r="D315" s="6"/>
    </row>
    <row r="316" spans="1:4" x14ac:dyDescent="0.2">
      <c r="A316" s="1">
        <v>37238</v>
      </c>
      <c r="B316" s="6"/>
      <c r="C316" s="6"/>
      <c r="D316" s="6"/>
    </row>
    <row r="317" spans="1:4" x14ac:dyDescent="0.2">
      <c r="A317" s="1">
        <v>37239</v>
      </c>
      <c r="B317" s="6"/>
      <c r="C317" s="6"/>
      <c r="D317" s="6"/>
    </row>
    <row r="318" spans="1:4" x14ac:dyDescent="0.2">
      <c r="A318" s="1">
        <v>37242</v>
      </c>
      <c r="B318" s="6"/>
      <c r="C318" s="6"/>
      <c r="D318" s="6"/>
    </row>
    <row r="319" spans="1:4" x14ac:dyDescent="0.2">
      <c r="A319" s="1">
        <v>37243</v>
      </c>
      <c r="B319" s="6"/>
      <c r="C319" s="6"/>
      <c r="D319" s="6"/>
    </row>
    <row r="320" spans="1:4" x14ac:dyDescent="0.2">
      <c r="A320" s="1">
        <v>37244</v>
      </c>
      <c r="B320" s="6"/>
      <c r="C320" s="6"/>
      <c r="D320" s="6"/>
    </row>
    <row r="321" spans="1:4" x14ac:dyDescent="0.2">
      <c r="A321" s="1">
        <v>37245</v>
      </c>
      <c r="B321" s="6"/>
      <c r="C321" s="6"/>
      <c r="D321" s="6"/>
    </row>
    <row r="322" spans="1:4" x14ac:dyDescent="0.2">
      <c r="A322" s="1">
        <v>37246</v>
      </c>
      <c r="B322" s="6"/>
      <c r="C322" s="6"/>
      <c r="D322" s="6"/>
    </row>
    <row r="323" spans="1:4" x14ac:dyDescent="0.2">
      <c r="A323" s="1">
        <v>37249</v>
      </c>
      <c r="B323" s="6"/>
      <c r="C323" s="6"/>
      <c r="D323" s="6"/>
    </row>
    <row r="324" spans="1:4" x14ac:dyDescent="0.2">
      <c r="A324" s="1">
        <v>37250</v>
      </c>
      <c r="B324" s="6"/>
      <c r="C324" s="6"/>
      <c r="D324" s="6"/>
    </row>
    <row r="325" spans="1:4" x14ac:dyDescent="0.2">
      <c r="A325" s="1">
        <v>37251</v>
      </c>
      <c r="B325" s="6"/>
      <c r="C325" s="6"/>
      <c r="D325" s="6"/>
    </row>
    <row r="326" spans="1:4" x14ac:dyDescent="0.2">
      <c r="A326" s="1">
        <v>37252</v>
      </c>
      <c r="B326" s="6"/>
      <c r="C326" s="6"/>
      <c r="D326" s="6"/>
    </row>
    <row r="327" spans="1:4" x14ac:dyDescent="0.2">
      <c r="A327" s="1">
        <v>37253</v>
      </c>
      <c r="B327" s="6"/>
      <c r="C327" s="6"/>
      <c r="D327" s="6"/>
    </row>
    <row r="328" spans="1:4" x14ac:dyDescent="0.2">
      <c r="A328" s="1">
        <v>37256</v>
      </c>
      <c r="B328" s="6"/>
      <c r="C328" s="6"/>
      <c r="D328" s="6"/>
    </row>
    <row r="329" spans="1:4" x14ac:dyDescent="0.2">
      <c r="A329" s="1">
        <v>37260</v>
      </c>
      <c r="B329" s="6">
        <v>1316.4549999999999</v>
      </c>
      <c r="C329" s="6"/>
      <c r="D329" s="6"/>
    </row>
    <row r="330" spans="1:4" x14ac:dyDescent="0.2">
      <c r="A330" s="1">
        <v>37263</v>
      </c>
      <c r="B330" s="6">
        <v>1302.0840000000001</v>
      </c>
      <c r="C330" s="6"/>
      <c r="D330" s="6"/>
    </row>
    <row r="331" spans="1:4" x14ac:dyDescent="0.2">
      <c r="A331" s="1">
        <v>37264</v>
      </c>
      <c r="B331" s="6">
        <v>1292.7139999999999</v>
      </c>
      <c r="C331" s="6"/>
      <c r="D331" s="6"/>
    </row>
    <row r="332" spans="1:4" x14ac:dyDescent="0.2">
      <c r="A332" s="1">
        <v>37265</v>
      </c>
      <c r="B332" s="6">
        <v>1272.645</v>
      </c>
      <c r="C332" s="6"/>
      <c r="D332" s="6"/>
    </row>
    <row r="333" spans="1:4" x14ac:dyDescent="0.2">
      <c r="A333" s="1">
        <v>37266</v>
      </c>
      <c r="B333" s="6">
        <v>1281.261</v>
      </c>
      <c r="C333" s="6"/>
      <c r="D333" s="6"/>
    </row>
    <row r="334" spans="1:4" x14ac:dyDescent="0.2">
      <c r="A334" s="1">
        <v>37267</v>
      </c>
      <c r="B334" s="6">
        <v>1249.8140000000001</v>
      </c>
      <c r="C334" s="6"/>
      <c r="D334" s="6"/>
    </row>
    <row r="335" spans="1:4" x14ac:dyDescent="0.2">
      <c r="A335" s="1">
        <v>37270</v>
      </c>
      <c r="B335" s="6">
        <v>1205.146</v>
      </c>
      <c r="C335" s="6"/>
      <c r="D335" s="6"/>
    </row>
    <row r="336" spans="1:4" x14ac:dyDescent="0.2">
      <c r="A336" s="1">
        <v>37271</v>
      </c>
      <c r="B336" s="6">
        <v>1186.433</v>
      </c>
      <c r="C336" s="6"/>
      <c r="D336" s="6"/>
    </row>
    <row r="337" spans="1:4" x14ac:dyDescent="0.2">
      <c r="A337" s="1">
        <v>37272</v>
      </c>
      <c r="B337" s="6">
        <v>1201.877</v>
      </c>
      <c r="C337" s="6"/>
      <c r="D337" s="6"/>
    </row>
    <row r="338" spans="1:4" x14ac:dyDescent="0.2">
      <c r="A338" s="1">
        <v>37273</v>
      </c>
      <c r="B338" s="6">
        <v>1152.1479999999999</v>
      </c>
      <c r="C338" s="6"/>
      <c r="D338" s="6"/>
    </row>
    <row r="339" spans="1:4" x14ac:dyDescent="0.2">
      <c r="A339" s="1">
        <v>37274</v>
      </c>
      <c r="B339" s="6">
        <v>1149.4829999999999</v>
      </c>
      <c r="C339" s="6"/>
      <c r="D339" s="6"/>
    </row>
    <row r="340" spans="1:4" x14ac:dyDescent="0.2">
      <c r="A340" s="1">
        <v>37277</v>
      </c>
      <c r="B340" s="6">
        <v>1108.6099999999999</v>
      </c>
      <c r="C340" s="6"/>
      <c r="D340" s="6"/>
    </row>
    <row r="341" spans="1:4" x14ac:dyDescent="0.2">
      <c r="A341" s="1">
        <v>37278</v>
      </c>
      <c r="B341" s="6">
        <v>1109.9939999999999</v>
      </c>
      <c r="C341" s="6"/>
      <c r="D341" s="6"/>
    </row>
    <row r="342" spans="1:4" x14ac:dyDescent="0.2">
      <c r="A342" s="1">
        <v>37279</v>
      </c>
      <c r="B342" s="6">
        <v>1183.154</v>
      </c>
      <c r="C342" s="6"/>
      <c r="D342" s="6"/>
    </row>
    <row r="343" spans="1:4" x14ac:dyDescent="0.2">
      <c r="A343" s="1">
        <v>37280</v>
      </c>
      <c r="B343" s="6">
        <v>1189.5830000000001</v>
      </c>
      <c r="C343" s="6"/>
      <c r="D343" s="6"/>
    </row>
    <row r="344" spans="1:4" x14ac:dyDescent="0.2">
      <c r="A344" s="1">
        <v>37281</v>
      </c>
      <c r="B344" s="6">
        <v>1189.4280000000001</v>
      </c>
      <c r="C344" s="6"/>
      <c r="D344" s="6"/>
    </row>
    <row r="345" spans="1:4" x14ac:dyDescent="0.2">
      <c r="A345" s="1">
        <v>37284</v>
      </c>
      <c r="B345" s="6">
        <v>1112.835</v>
      </c>
      <c r="C345" s="6"/>
      <c r="D345" s="6"/>
    </row>
    <row r="346" spans="1:4" x14ac:dyDescent="0.2">
      <c r="A346" s="1">
        <v>37285</v>
      </c>
      <c r="B346" s="6">
        <v>1140.377</v>
      </c>
      <c r="C346" s="6"/>
      <c r="D346" s="6"/>
    </row>
    <row r="347" spans="1:4" x14ac:dyDescent="0.2">
      <c r="A347" s="1">
        <v>37286</v>
      </c>
      <c r="B347" s="6">
        <v>1145.855</v>
      </c>
      <c r="C347" s="6"/>
      <c r="D347" s="6"/>
    </row>
    <row r="348" spans="1:4" x14ac:dyDescent="0.2">
      <c r="A348" s="1">
        <v>37287</v>
      </c>
      <c r="B348" s="6">
        <v>1221.76</v>
      </c>
      <c r="C348" s="6"/>
      <c r="D348" s="6"/>
    </row>
    <row r="349" spans="1:4" x14ac:dyDescent="0.2">
      <c r="A349" s="1">
        <v>37288</v>
      </c>
      <c r="B349" s="6">
        <v>1215.7429999999999</v>
      </c>
      <c r="C349" s="6"/>
      <c r="D349" s="6"/>
    </row>
    <row r="350" spans="1:4" x14ac:dyDescent="0.2">
      <c r="A350" s="1">
        <v>37291</v>
      </c>
      <c r="B350" s="6">
        <v>1236.9690000000001</v>
      </c>
      <c r="C350" s="6"/>
      <c r="D350" s="6"/>
    </row>
    <row r="351" spans="1:4" x14ac:dyDescent="0.2">
      <c r="A351" s="1">
        <v>37292</v>
      </c>
      <c r="B351" s="6">
        <v>1246.8420000000001</v>
      </c>
      <c r="C351" s="6"/>
      <c r="D351" s="6"/>
    </row>
    <row r="352" spans="1:4" x14ac:dyDescent="0.2">
      <c r="A352" s="1">
        <v>37293</v>
      </c>
      <c r="B352" s="6">
        <v>1216.788</v>
      </c>
      <c r="C352" s="6"/>
      <c r="D352" s="6"/>
    </row>
    <row r="353" spans="1:4" x14ac:dyDescent="0.2">
      <c r="A353" s="1">
        <v>37294</v>
      </c>
      <c r="B353" s="6">
        <v>1241.0229999999999</v>
      </c>
      <c r="C353" s="6"/>
      <c r="D353" s="6"/>
    </row>
    <row r="354" spans="1:4" x14ac:dyDescent="0.2">
      <c r="A354" s="1">
        <v>37295</v>
      </c>
      <c r="B354" s="6">
        <v>1235.0920000000001</v>
      </c>
      <c r="C354" s="6"/>
      <c r="D354" s="6"/>
    </row>
    <row r="355" spans="1:4" x14ac:dyDescent="0.2">
      <c r="A355" s="1">
        <v>37312</v>
      </c>
      <c r="B355" s="6">
        <v>1254.6110000000001</v>
      </c>
      <c r="C355" s="6"/>
      <c r="D355" s="6"/>
    </row>
    <row r="356" spans="1:4" x14ac:dyDescent="0.2">
      <c r="A356" s="1">
        <v>37313</v>
      </c>
      <c r="B356" s="6">
        <v>1253.1210000000001</v>
      </c>
      <c r="C356" s="6"/>
      <c r="D356" s="6"/>
    </row>
    <row r="357" spans="1:4" x14ac:dyDescent="0.2">
      <c r="A357" s="1">
        <v>37314</v>
      </c>
      <c r="B357" s="6">
        <v>1255.9970000000001</v>
      </c>
      <c r="C357" s="6"/>
      <c r="D357" s="6"/>
    </row>
    <row r="358" spans="1:4" x14ac:dyDescent="0.2">
      <c r="A358" s="1">
        <v>37315</v>
      </c>
      <c r="B358" s="6">
        <v>1244.6030000000001</v>
      </c>
      <c r="C358" s="6"/>
      <c r="D358" s="6"/>
    </row>
    <row r="359" spans="1:4" x14ac:dyDescent="0.2">
      <c r="A359" s="1">
        <v>37316</v>
      </c>
      <c r="B359" s="6">
        <v>1227.229</v>
      </c>
      <c r="C359" s="6"/>
      <c r="D359" s="6"/>
    </row>
    <row r="360" spans="1:4" x14ac:dyDescent="0.2">
      <c r="A360" s="1">
        <v>37319</v>
      </c>
      <c r="B360" s="6">
        <v>1245.867</v>
      </c>
      <c r="C360" s="6"/>
      <c r="D360" s="6"/>
    </row>
    <row r="361" spans="1:4" x14ac:dyDescent="0.2">
      <c r="A361" s="1">
        <v>37320</v>
      </c>
      <c r="B361" s="6">
        <v>1275.614</v>
      </c>
      <c r="C361" s="6"/>
      <c r="D361" s="6"/>
    </row>
    <row r="362" spans="1:4" x14ac:dyDescent="0.2">
      <c r="A362" s="1">
        <v>37321</v>
      </c>
      <c r="B362" s="6">
        <v>1288.444</v>
      </c>
      <c r="C362" s="6"/>
      <c r="D362" s="6"/>
    </row>
    <row r="363" spans="1:4" x14ac:dyDescent="0.2">
      <c r="A363" s="1">
        <v>37322</v>
      </c>
      <c r="B363" s="6">
        <v>1328.3879999999999</v>
      </c>
      <c r="C363" s="6"/>
      <c r="D363" s="6"/>
    </row>
    <row r="364" spans="1:4" x14ac:dyDescent="0.2">
      <c r="A364" s="1">
        <v>37323</v>
      </c>
      <c r="B364" s="6">
        <v>1351.854</v>
      </c>
      <c r="C364" s="6"/>
      <c r="D364" s="6"/>
    </row>
    <row r="365" spans="1:4" x14ac:dyDescent="0.2">
      <c r="A365" s="1">
        <v>37326</v>
      </c>
      <c r="B365" s="6">
        <v>1377.037</v>
      </c>
      <c r="C365" s="6"/>
      <c r="D365" s="6"/>
    </row>
    <row r="366" spans="1:4" x14ac:dyDescent="0.2">
      <c r="A366" s="1">
        <v>37327</v>
      </c>
      <c r="B366" s="6">
        <v>1362.404</v>
      </c>
      <c r="C366" s="6"/>
      <c r="D366" s="6"/>
    </row>
    <row r="367" spans="1:4" x14ac:dyDescent="0.2">
      <c r="A367" s="1">
        <v>37328</v>
      </c>
      <c r="B367" s="6">
        <v>1343.1379999999999</v>
      </c>
      <c r="C367" s="6"/>
      <c r="D367" s="6"/>
    </row>
    <row r="368" spans="1:4" x14ac:dyDescent="0.2">
      <c r="A368" s="1">
        <v>37329</v>
      </c>
      <c r="B368" s="6">
        <v>1376.329</v>
      </c>
      <c r="C368" s="6"/>
      <c r="D368" s="6"/>
    </row>
    <row r="369" spans="1:4" x14ac:dyDescent="0.2">
      <c r="A369" s="1">
        <v>37330</v>
      </c>
      <c r="B369" s="6">
        <v>1338.702</v>
      </c>
      <c r="C369" s="6"/>
      <c r="D369" s="6"/>
    </row>
    <row r="370" spans="1:4" x14ac:dyDescent="0.2">
      <c r="A370" s="1">
        <v>37333</v>
      </c>
      <c r="B370" s="6">
        <v>1341.9069999999999</v>
      </c>
      <c r="C370" s="6"/>
      <c r="D370" s="6"/>
    </row>
    <row r="371" spans="1:4" x14ac:dyDescent="0.2">
      <c r="A371" s="1">
        <v>37334</v>
      </c>
      <c r="B371" s="6">
        <v>1368.3779999999999</v>
      </c>
      <c r="C371" s="6"/>
      <c r="D371" s="6"/>
    </row>
    <row r="372" spans="1:4" x14ac:dyDescent="0.2">
      <c r="A372" s="1">
        <v>37335</v>
      </c>
      <c r="B372" s="6">
        <v>1382.4169999999999</v>
      </c>
      <c r="C372" s="6"/>
      <c r="D372" s="6"/>
    </row>
    <row r="373" spans="1:4" x14ac:dyDescent="0.2">
      <c r="A373" s="1">
        <v>37336</v>
      </c>
      <c r="B373" s="6">
        <v>1385.79</v>
      </c>
      <c r="C373" s="6"/>
      <c r="D373" s="6"/>
    </row>
    <row r="374" spans="1:4" x14ac:dyDescent="0.2">
      <c r="A374" s="1">
        <v>37337</v>
      </c>
      <c r="B374" s="6">
        <v>1369.9010000000001</v>
      </c>
      <c r="C374" s="6"/>
      <c r="D374" s="6"/>
    </row>
    <row r="375" spans="1:4" x14ac:dyDescent="0.2">
      <c r="A375" s="1">
        <v>37340</v>
      </c>
      <c r="B375" s="6">
        <v>1373.0119999999999</v>
      </c>
      <c r="C375" s="6"/>
      <c r="D375" s="6"/>
    </row>
    <row r="376" spans="1:4" x14ac:dyDescent="0.2">
      <c r="A376" s="1">
        <v>37341</v>
      </c>
      <c r="B376" s="6">
        <v>1350.009</v>
      </c>
      <c r="C376" s="6"/>
      <c r="D376" s="6"/>
    </row>
    <row r="377" spans="1:4" x14ac:dyDescent="0.2">
      <c r="A377" s="1">
        <v>37342</v>
      </c>
      <c r="B377" s="6">
        <v>1354.098</v>
      </c>
      <c r="C377" s="6"/>
      <c r="D377" s="6"/>
    </row>
    <row r="378" spans="1:4" x14ac:dyDescent="0.2">
      <c r="A378" s="1">
        <v>37343</v>
      </c>
      <c r="B378" s="6">
        <v>1352.5329999999999</v>
      </c>
      <c r="C378" s="6"/>
      <c r="D378" s="6"/>
    </row>
    <row r="379" spans="1:4" x14ac:dyDescent="0.2">
      <c r="A379" s="1">
        <v>37344</v>
      </c>
      <c r="B379" s="6">
        <v>1313.4659999999999</v>
      </c>
      <c r="C379" s="6"/>
      <c r="D379" s="6"/>
    </row>
    <row r="380" spans="1:4" x14ac:dyDescent="0.2">
      <c r="A380" s="1">
        <v>37347</v>
      </c>
      <c r="B380" s="6">
        <v>1317.579</v>
      </c>
      <c r="C380" s="6"/>
      <c r="D380" s="6"/>
    </row>
    <row r="381" spans="1:4" x14ac:dyDescent="0.2">
      <c r="A381" s="1">
        <v>37348</v>
      </c>
      <c r="B381" s="6">
        <v>1296.5740000000001</v>
      </c>
      <c r="C381" s="6"/>
      <c r="D381" s="6"/>
    </row>
    <row r="382" spans="1:4" x14ac:dyDescent="0.2">
      <c r="A382" s="1">
        <v>37349</v>
      </c>
      <c r="B382" s="6">
        <v>1302.248</v>
      </c>
      <c r="C382" s="6"/>
      <c r="D382" s="6"/>
    </row>
    <row r="383" spans="1:4" x14ac:dyDescent="0.2">
      <c r="A383" s="1">
        <v>37350</v>
      </c>
      <c r="B383" s="6">
        <v>1337.7280000000001</v>
      </c>
      <c r="C383" s="6"/>
      <c r="D383" s="6"/>
    </row>
    <row r="384" spans="1:4" x14ac:dyDescent="0.2">
      <c r="A384" s="1">
        <v>37351</v>
      </c>
      <c r="B384" s="6">
        <v>1332.201</v>
      </c>
      <c r="C384" s="6"/>
      <c r="D384" s="6"/>
    </row>
    <row r="385" spans="1:4" x14ac:dyDescent="0.2">
      <c r="A385" s="1">
        <v>37354</v>
      </c>
      <c r="B385" s="6">
        <v>1333.7049999999999</v>
      </c>
      <c r="C385" s="6"/>
      <c r="D385" s="6"/>
    </row>
    <row r="386" spans="1:4" x14ac:dyDescent="0.2">
      <c r="A386" s="1">
        <v>37355</v>
      </c>
      <c r="B386" s="6">
        <v>1357.742</v>
      </c>
      <c r="C386" s="6"/>
      <c r="D386" s="6"/>
    </row>
    <row r="387" spans="1:4" x14ac:dyDescent="0.2">
      <c r="A387" s="1">
        <v>37356</v>
      </c>
      <c r="B387" s="6">
        <v>1366.7159999999999</v>
      </c>
      <c r="C387" s="6"/>
      <c r="D387" s="6"/>
    </row>
    <row r="388" spans="1:4" x14ac:dyDescent="0.2">
      <c r="A388" s="1">
        <v>37357</v>
      </c>
      <c r="B388" s="6">
        <v>1344.7339999999999</v>
      </c>
      <c r="C388" s="6"/>
      <c r="D388" s="6"/>
    </row>
    <row r="389" spans="1:4" x14ac:dyDescent="0.2">
      <c r="A389" s="1">
        <v>37358</v>
      </c>
      <c r="B389" s="6">
        <v>1350.6890000000001</v>
      </c>
      <c r="C389" s="6"/>
      <c r="D389" s="6"/>
    </row>
    <row r="390" spans="1:4" x14ac:dyDescent="0.2">
      <c r="A390" s="1">
        <v>37361</v>
      </c>
      <c r="B390" s="6">
        <v>1344.5809999999999</v>
      </c>
      <c r="C390" s="6"/>
      <c r="D390" s="6"/>
    </row>
    <row r="391" spans="1:4" x14ac:dyDescent="0.2">
      <c r="A391" s="1">
        <v>37362</v>
      </c>
      <c r="B391" s="6">
        <v>1341.502</v>
      </c>
      <c r="C391" s="6"/>
      <c r="D391" s="6"/>
    </row>
    <row r="392" spans="1:4" x14ac:dyDescent="0.2">
      <c r="A392" s="1">
        <v>37363</v>
      </c>
      <c r="B392" s="6">
        <v>1341.7660000000001</v>
      </c>
      <c r="C392" s="6"/>
      <c r="D392" s="6"/>
    </row>
    <row r="393" spans="1:4" x14ac:dyDescent="0.2">
      <c r="A393" s="1">
        <v>37364</v>
      </c>
      <c r="B393" s="6">
        <v>1326.546</v>
      </c>
      <c r="C393" s="6"/>
      <c r="D393" s="6"/>
    </row>
    <row r="394" spans="1:4" x14ac:dyDescent="0.2">
      <c r="A394" s="1">
        <v>37365</v>
      </c>
      <c r="B394" s="6">
        <v>1330.6420000000001</v>
      </c>
      <c r="C394" s="6"/>
      <c r="D394" s="6"/>
    </row>
    <row r="395" spans="1:4" x14ac:dyDescent="0.2">
      <c r="A395" s="1">
        <v>37368</v>
      </c>
      <c r="B395" s="6">
        <v>1324.867</v>
      </c>
      <c r="C395" s="6"/>
      <c r="D395" s="6"/>
    </row>
    <row r="396" spans="1:4" x14ac:dyDescent="0.2">
      <c r="A396" s="1">
        <v>37369</v>
      </c>
      <c r="B396" s="6">
        <v>1318.6610000000001</v>
      </c>
      <c r="C396" s="6"/>
      <c r="D396" s="6"/>
    </row>
    <row r="397" spans="1:4" x14ac:dyDescent="0.2">
      <c r="A397" s="1">
        <v>37370</v>
      </c>
      <c r="B397" s="6">
        <v>1309.7270000000001</v>
      </c>
      <c r="C397" s="6"/>
      <c r="D397" s="6"/>
    </row>
    <row r="398" spans="1:4" x14ac:dyDescent="0.2">
      <c r="A398" s="1">
        <v>37371</v>
      </c>
      <c r="B398" s="6">
        <v>1312.4829999999999</v>
      </c>
      <c r="C398" s="6"/>
      <c r="D398" s="6"/>
    </row>
    <row r="399" spans="1:4" x14ac:dyDescent="0.2">
      <c r="A399" s="1">
        <v>37372</v>
      </c>
      <c r="B399" s="6">
        <v>1331.7139999999999</v>
      </c>
      <c r="C399" s="6"/>
      <c r="D399" s="6"/>
    </row>
    <row r="400" spans="1:4" x14ac:dyDescent="0.2">
      <c r="A400" s="1">
        <v>37375</v>
      </c>
      <c r="B400" s="6">
        <v>1349.7850000000001</v>
      </c>
      <c r="C400" s="6"/>
      <c r="D400" s="6"/>
    </row>
    <row r="401" spans="1:4" x14ac:dyDescent="0.2">
      <c r="A401" s="1">
        <v>37376</v>
      </c>
      <c r="B401" s="6">
        <v>1353.607</v>
      </c>
      <c r="C401" s="6"/>
      <c r="D401" s="6"/>
    </row>
    <row r="402" spans="1:4" x14ac:dyDescent="0.2">
      <c r="A402" s="1">
        <v>37384</v>
      </c>
      <c r="B402" s="6">
        <v>1342.2919999999999</v>
      </c>
      <c r="C402" s="6"/>
      <c r="D402" s="6"/>
    </row>
    <row r="403" spans="1:4" x14ac:dyDescent="0.2">
      <c r="A403" s="1">
        <v>37385</v>
      </c>
      <c r="B403" s="6">
        <v>1344.7829999999999</v>
      </c>
      <c r="C403" s="6"/>
      <c r="D403" s="6"/>
    </row>
    <row r="404" spans="1:4" x14ac:dyDescent="0.2">
      <c r="A404" s="1">
        <v>37386</v>
      </c>
      <c r="B404" s="6">
        <v>1335.451</v>
      </c>
      <c r="C404" s="6"/>
      <c r="D404" s="6"/>
    </row>
    <row r="405" spans="1:4" x14ac:dyDescent="0.2">
      <c r="A405" s="1">
        <v>37389</v>
      </c>
      <c r="B405" s="6">
        <v>1319.8140000000001</v>
      </c>
      <c r="C405" s="6"/>
      <c r="D405" s="6"/>
    </row>
    <row r="406" spans="1:4" x14ac:dyDescent="0.2">
      <c r="A406" s="1">
        <v>37390</v>
      </c>
      <c r="B406" s="6">
        <v>1311.68</v>
      </c>
      <c r="C406" s="6"/>
      <c r="D406" s="6"/>
    </row>
    <row r="407" spans="1:4" x14ac:dyDescent="0.2">
      <c r="A407" s="1">
        <v>37391</v>
      </c>
      <c r="B407" s="6">
        <v>1300.1189999999999</v>
      </c>
      <c r="C407" s="6"/>
      <c r="D407" s="6"/>
    </row>
    <row r="408" spans="1:4" x14ac:dyDescent="0.2">
      <c r="A408" s="1">
        <v>37392</v>
      </c>
      <c r="B408" s="6">
        <v>1261.5219999999999</v>
      </c>
      <c r="C408" s="6"/>
      <c r="D408" s="6"/>
    </row>
    <row r="409" spans="1:4" x14ac:dyDescent="0.2">
      <c r="A409" s="1">
        <v>37393</v>
      </c>
      <c r="B409" s="6">
        <v>1277.2349999999999</v>
      </c>
      <c r="C409" s="6"/>
      <c r="D409" s="6"/>
    </row>
    <row r="410" spans="1:4" x14ac:dyDescent="0.2">
      <c r="A410" s="1">
        <v>37396</v>
      </c>
      <c r="B410" s="6">
        <v>1258.829</v>
      </c>
      <c r="C410" s="6"/>
      <c r="D410" s="6"/>
    </row>
    <row r="411" spans="1:4" x14ac:dyDescent="0.2">
      <c r="A411" s="1">
        <v>37397</v>
      </c>
      <c r="B411" s="6">
        <v>1298.8779999999999</v>
      </c>
      <c r="C411" s="6"/>
      <c r="D411" s="6"/>
    </row>
    <row r="412" spans="1:4" x14ac:dyDescent="0.2">
      <c r="A412" s="1">
        <v>37398</v>
      </c>
      <c r="B412" s="6">
        <v>1280.1600000000001</v>
      </c>
      <c r="C412" s="6"/>
      <c r="D412" s="6"/>
    </row>
    <row r="413" spans="1:4" x14ac:dyDescent="0.2">
      <c r="A413" s="1">
        <v>37399</v>
      </c>
      <c r="B413" s="6">
        <v>1284.836</v>
      </c>
      <c r="C413" s="6"/>
      <c r="D413" s="6"/>
    </row>
    <row r="414" spans="1:4" x14ac:dyDescent="0.2">
      <c r="A414" s="1">
        <v>37400</v>
      </c>
      <c r="B414" s="6">
        <v>1265.9659999999999</v>
      </c>
      <c r="C414" s="6"/>
      <c r="D414" s="6"/>
    </row>
    <row r="415" spans="1:4" x14ac:dyDescent="0.2">
      <c r="A415" s="1">
        <v>37403</v>
      </c>
      <c r="B415" s="6">
        <v>1270.336</v>
      </c>
      <c r="C415" s="6"/>
      <c r="D415" s="6"/>
    </row>
    <row r="416" spans="1:4" x14ac:dyDescent="0.2">
      <c r="A416" s="1">
        <v>37404</v>
      </c>
      <c r="B416" s="6">
        <v>1270.3820000000001</v>
      </c>
      <c r="C416" s="6"/>
      <c r="D416" s="6"/>
    </row>
    <row r="417" spans="1:4" x14ac:dyDescent="0.2">
      <c r="A417" s="1">
        <v>37405</v>
      </c>
      <c r="B417" s="6">
        <v>1246.019</v>
      </c>
      <c r="C417" s="6"/>
      <c r="D417" s="6"/>
    </row>
    <row r="418" spans="1:4" x14ac:dyDescent="0.2">
      <c r="A418" s="1">
        <v>37406</v>
      </c>
      <c r="B418" s="6">
        <v>1245.886</v>
      </c>
      <c r="C418" s="6"/>
      <c r="D418" s="6"/>
    </row>
    <row r="419" spans="1:4" x14ac:dyDescent="0.2">
      <c r="A419" s="1">
        <v>37407</v>
      </c>
      <c r="B419" s="6">
        <v>1238.577</v>
      </c>
      <c r="C419" s="6"/>
      <c r="D419" s="6"/>
    </row>
    <row r="420" spans="1:4" x14ac:dyDescent="0.2">
      <c r="A420" s="1">
        <v>37410</v>
      </c>
      <c r="B420" s="6">
        <v>1213.3879999999999</v>
      </c>
      <c r="C420" s="6"/>
      <c r="D420" s="6"/>
    </row>
    <row r="421" spans="1:4" x14ac:dyDescent="0.2">
      <c r="A421" s="1">
        <v>37411</v>
      </c>
      <c r="B421" s="6">
        <v>1219.5229999999999</v>
      </c>
      <c r="C421" s="6"/>
      <c r="D421" s="6"/>
    </row>
    <row r="422" spans="1:4" x14ac:dyDescent="0.2">
      <c r="A422" s="1">
        <v>37412</v>
      </c>
      <c r="B422" s="6">
        <v>1196.623</v>
      </c>
      <c r="C422" s="6"/>
      <c r="D422" s="6"/>
    </row>
    <row r="423" spans="1:4" x14ac:dyDescent="0.2">
      <c r="A423" s="1">
        <v>37413</v>
      </c>
      <c r="B423" s="6">
        <v>1245.6130000000001</v>
      </c>
      <c r="C423" s="6"/>
      <c r="D423" s="6"/>
    </row>
    <row r="424" spans="1:4" x14ac:dyDescent="0.2">
      <c r="A424" s="1">
        <v>37414</v>
      </c>
      <c r="B424" s="6">
        <v>1252.5139999999999</v>
      </c>
      <c r="C424" s="6"/>
      <c r="D424" s="6"/>
    </row>
    <row r="425" spans="1:4" x14ac:dyDescent="0.2">
      <c r="A425" s="1">
        <v>37417</v>
      </c>
      <c r="B425" s="6">
        <v>1243.7429999999999</v>
      </c>
      <c r="C425" s="6"/>
      <c r="D425" s="6"/>
    </row>
    <row r="426" spans="1:4" x14ac:dyDescent="0.2">
      <c r="A426" s="1">
        <v>37418</v>
      </c>
      <c r="B426" s="6">
        <v>1252.8510000000001</v>
      </c>
      <c r="C426" s="6"/>
      <c r="D426" s="6"/>
    </row>
    <row r="427" spans="1:4" x14ac:dyDescent="0.2">
      <c r="A427" s="1">
        <v>37419</v>
      </c>
      <c r="B427" s="6">
        <v>1246.8430000000001</v>
      </c>
      <c r="C427" s="6"/>
      <c r="D427" s="6"/>
    </row>
    <row r="428" spans="1:4" x14ac:dyDescent="0.2">
      <c r="A428" s="1">
        <v>37420</v>
      </c>
      <c r="B428" s="6">
        <v>1235.5719999999999</v>
      </c>
      <c r="C428" s="6"/>
      <c r="D428" s="6"/>
    </row>
    <row r="429" spans="1:4" x14ac:dyDescent="0.2">
      <c r="A429" s="1">
        <v>37421</v>
      </c>
      <c r="B429" s="6">
        <v>1222.1189999999999</v>
      </c>
      <c r="C429" s="6"/>
      <c r="D429" s="6"/>
    </row>
    <row r="430" spans="1:4" x14ac:dyDescent="0.2">
      <c r="A430" s="1">
        <v>37424</v>
      </c>
      <c r="B430" s="6">
        <v>1224.654</v>
      </c>
      <c r="C430" s="6"/>
      <c r="D430" s="6"/>
    </row>
    <row r="431" spans="1:4" x14ac:dyDescent="0.2">
      <c r="A431" s="1">
        <v>37425</v>
      </c>
      <c r="B431" s="6">
        <v>1248.837</v>
      </c>
      <c r="C431" s="6"/>
      <c r="D431" s="6"/>
    </row>
    <row r="432" spans="1:4" x14ac:dyDescent="0.2">
      <c r="A432" s="1">
        <v>37426</v>
      </c>
      <c r="B432" s="6">
        <v>1236.049</v>
      </c>
      <c r="C432" s="6"/>
      <c r="D432" s="6"/>
    </row>
    <row r="433" spans="1:4" x14ac:dyDescent="0.2">
      <c r="A433" s="1">
        <v>37427</v>
      </c>
      <c r="B433" s="6">
        <v>1245.0809999999999</v>
      </c>
      <c r="C433" s="6"/>
      <c r="D433" s="6"/>
    </row>
    <row r="434" spans="1:4" x14ac:dyDescent="0.2">
      <c r="A434" s="1">
        <v>37428</v>
      </c>
      <c r="B434" s="6">
        <v>1288.5219999999999</v>
      </c>
      <c r="C434" s="6"/>
      <c r="D434" s="6"/>
    </row>
    <row r="435" spans="1:4" x14ac:dyDescent="0.2">
      <c r="A435" s="1">
        <v>37431</v>
      </c>
      <c r="B435" s="6">
        <v>1409.5050000000001</v>
      </c>
      <c r="C435" s="6"/>
      <c r="D435" s="6"/>
    </row>
    <row r="436" spans="1:4" x14ac:dyDescent="0.2">
      <c r="A436" s="1">
        <v>37432</v>
      </c>
      <c r="B436" s="6">
        <v>1409.2260000000001</v>
      </c>
      <c r="C436" s="6"/>
      <c r="D436" s="6"/>
    </row>
    <row r="437" spans="1:4" x14ac:dyDescent="0.2">
      <c r="A437" s="1">
        <v>37433</v>
      </c>
      <c r="B437" s="6">
        <v>1417.307</v>
      </c>
      <c r="C437" s="6"/>
      <c r="D437" s="6"/>
    </row>
    <row r="438" spans="1:4" x14ac:dyDescent="0.2">
      <c r="A438" s="1">
        <v>37434</v>
      </c>
      <c r="B438" s="6">
        <v>1422.5119999999999</v>
      </c>
      <c r="C438" s="6"/>
      <c r="D438" s="6"/>
    </row>
    <row r="439" spans="1:4" x14ac:dyDescent="0.2">
      <c r="A439" s="1">
        <v>37435</v>
      </c>
      <c r="B439" s="6">
        <v>1431.175</v>
      </c>
      <c r="C439" s="6"/>
      <c r="D439" s="6"/>
    </row>
    <row r="440" spans="1:4" x14ac:dyDescent="0.2">
      <c r="A440" s="1">
        <v>37438</v>
      </c>
      <c r="B440" s="6">
        <v>1415.33</v>
      </c>
      <c r="C440" s="6"/>
      <c r="D440" s="6"/>
    </row>
    <row r="441" spans="1:4" x14ac:dyDescent="0.2">
      <c r="A441" s="1">
        <v>37439</v>
      </c>
      <c r="B441" s="6">
        <v>1425.8140000000001</v>
      </c>
      <c r="C441" s="6"/>
      <c r="D441" s="6"/>
    </row>
    <row r="442" spans="1:4" x14ac:dyDescent="0.2">
      <c r="A442" s="1">
        <v>37440</v>
      </c>
      <c r="B442" s="6">
        <v>1427.39</v>
      </c>
      <c r="C442" s="6"/>
      <c r="D442" s="6"/>
    </row>
    <row r="443" spans="1:4" x14ac:dyDescent="0.2">
      <c r="A443" s="1">
        <v>37441</v>
      </c>
      <c r="B443" s="6">
        <v>1412.617</v>
      </c>
      <c r="C443" s="6"/>
      <c r="D443" s="6"/>
    </row>
    <row r="444" spans="1:4" x14ac:dyDescent="0.2">
      <c r="A444" s="1">
        <v>37442</v>
      </c>
      <c r="B444" s="6">
        <v>1415.403</v>
      </c>
      <c r="C444" s="6"/>
      <c r="D444" s="6"/>
    </row>
    <row r="445" spans="1:4" x14ac:dyDescent="0.2">
      <c r="A445" s="1">
        <v>37445</v>
      </c>
      <c r="B445" s="6">
        <v>1423.6959999999999</v>
      </c>
      <c r="C445" s="6"/>
      <c r="D445" s="6"/>
    </row>
    <row r="446" spans="1:4" x14ac:dyDescent="0.2">
      <c r="A446" s="1">
        <v>37446</v>
      </c>
      <c r="B446" s="6">
        <v>1419.471</v>
      </c>
      <c r="C446" s="6"/>
      <c r="D446" s="6"/>
    </row>
    <row r="447" spans="1:4" x14ac:dyDescent="0.2">
      <c r="A447" s="1">
        <v>37447</v>
      </c>
      <c r="B447" s="6">
        <v>1392.9010000000001</v>
      </c>
      <c r="C447" s="6"/>
      <c r="D447" s="6"/>
    </row>
    <row r="448" spans="1:4" x14ac:dyDescent="0.2">
      <c r="A448" s="1">
        <v>37448</v>
      </c>
      <c r="B448" s="6">
        <v>1390.9290000000001</v>
      </c>
      <c r="C448" s="6"/>
      <c r="D448" s="6"/>
    </row>
    <row r="449" spans="1:4" x14ac:dyDescent="0.2">
      <c r="A449" s="1">
        <v>37449</v>
      </c>
      <c r="B449" s="6">
        <v>1389.45</v>
      </c>
      <c r="C449" s="6"/>
      <c r="D449" s="6"/>
    </row>
    <row r="450" spans="1:4" x14ac:dyDescent="0.2">
      <c r="A450" s="1">
        <v>37452</v>
      </c>
      <c r="B450" s="6">
        <v>1379.38</v>
      </c>
      <c r="C450" s="6"/>
      <c r="D450" s="6"/>
    </row>
    <row r="451" spans="1:4" x14ac:dyDescent="0.2">
      <c r="A451" s="1">
        <v>37453</v>
      </c>
      <c r="B451" s="6">
        <v>1382.412</v>
      </c>
      <c r="C451" s="6"/>
      <c r="D451" s="6"/>
    </row>
    <row r="452" spans="1:4" x14ac:dyDescent="0.2">
      <c r="A452" s="1">
        <v>37454</v>
      </c>
      <c r="B452" s="6">
        <v>1393.0219999999999</v>
      </c>
      <c r="C452" s="6"/>
      <c r="D452" s="6"/>
    </row>
    <row r="453" spans="1:4" x14ac:dyDescent="0.2">
      <c r="A453" s="1">
        <v>37455</v>
      </c>
      <c r="B453" s="6">
        <v>1397.4110000000001</v>
      </c>
      <c r="C453" s="6"/>
      <c r="D453" s="6"/>
    </row>
    <row r="454" spans="1:4" x14ac:dyDescent="0.2">
      <c r="A454" s="1">
        <v>37456</v>
      </c>
      <c r="B454" s="6">
        <v>1403.2529999999999</v>
      </c>
      <c r="C454" s="6"/>
      <c r="D454" s="6"/>
    </row>
    <row r="455" spans="1:4" x14ac:dyDescent="0.2">
      <c r="A455" s="1">
        <v>37459</v>
      </c>
      <c r="B455" s="6">
        <v>1380.2819999999999</v>
      </c>
      <c r="C455" s="6"/>
      <c r="D455" s="6"/>
    </row>
    <row r="456" spans="1:4" x14ac:dyDescent="0.2">
      <c r="A456" s="1">
        <v>37460</v>
      </c>
      <c r="B456" s="6">
        <v>1375.6130000000001</v>
      </c>
      <c r="C456" s="6"/>
      <c r="D456" s="6"/>
    </row>
    <row r="457" spans="1:4" x14ac:dyDescent="0.2">
      <c r="A457" s="1">
        <v>37461</v>
      </c>
      <c r="B457" s="6">
        <v>1372.8920000000001</v>
      </c>
      <c r="C457" s="6"/>
      <c r="D457" s="6"/>
    </row>
    <row r="458" spans="1:4" x14ac:dyDescent="0.2">
      <c r="A458" s="1">
        <v>37462</v>
      </c>
      <c r="B458" s="6">
        <v>1364.9960000000001</v>
      </c>
      <c r="C458" s="6"/>
      <c r="D458" s="6"/>
    </row>
    <row r="459" spans="1:4" x14ac:dyDescent="0.2">
      <c r="A459" s="1">
        <v>37463</v>
      </c>
      <c r="B459" s="6">
        <v>1361.4090000000001</v>
      </c>
      <c r="C459" s="6"/>
      <c r="D459" s="6"/>
    </row>
    <row r="460" spans="1:4" x14ac:dyDescent="0.2">
      <c r="A460" s="1">
        <v>37466</v>
      </c>
      <c r="B460" s="6">
        <v>1368.797</v>
      </c>
      <c r="C460" s="6"/>
      <c r="D460" s="6"/>
    </row>
    <row r="461" spans="1:4" x14ac:dyDescent="0.2">
      <c r="A461" s="1">
        <v>37467</v>
      </c>
      <c r="B461" s="6">
        <v>1371.9090000000001</v>
      </c>
      <c r="C461" s="6"/>
      <c r="D461" s="6"/>
    </row>
    <row r="462" spans="1:4" x14ac:dyDescent="0.2">
      <c r="A462" s="1">
        <v>37468</v>
      </c>
      <c r="B462" s="6">
        <v>1358.16</v>
      </c>
      <c r="C462" s="6"/>
      <c r="D462" s="6"/>
    </row>
    <row r="463" spans="1:4" x14ac:dyDescent="0.2">
      <c r="A463" s="1">
        <v>37469</v>
      </c>
      <c r="B463" s="6">
        <v>1355.3030000000001</v>
      </c>
      <c r="C463" s="6"/>
      <c r="D463" s="6"/>
    </row>
    <row r="464" spans="1:4" x14ac:dyDescent="0.2">
      <c r="A464" s="1">
        <v>37470</v>
      </c>
      <c r="B464" s="6">
        <v>1359.9929999999999</v>
      </c>
      <c r="C464" s="6"/>
      <c r="D464" s="6"/>
    </row>
    <row r="465" spans="1:4" x14ac:dyDescent="0.2">
      <c r="A465" s="1">
        <v>37473</v>
      </c>
      <c r="B465" s="6">
        <v>1353.479</v>
      </c>
      <c r="C465" s="6"/>
      <c r="D465" s="6"/>
    </row>
    <row r="466" spans="1:4" x14ac:dyDescent="0.2">
      <c r="A466" s="1">
        <v>37474</v>
      </c>
      <c r="B466" s="6">
        <v>1368.9939999999999</v>
      </c>
      <c r="C466" s="6"/>
      <c r="D466" s="6"/>
    </row>
    <row r="467" spans="1:4" x14ac:dyDescent="0.2">
      <c r="A467" s="1">
        <v>37475</v>
      </c>
      <c r="B467" s="6">
        <v>1366.7950000000001</v>
      </c>
      <c r="C467" s="6"/>
      <c r="D467" s="6"/>
    </row>
    <row r="468" spans="1:4" x14ac:dyDescent="0.2">
      <c r="A468" s="1">
        <v>37476</v>
      </c>
      <c r="B468" s="6">
        <v>1359.6769999999999</v>
      </c>
      <c r="C468" s="6"/>
      <c r="D468" s="6"/>
    </row>
    <row r="469" spans="1:4" x14ac:dyDescent="0.2">
      <c r="A469" s="1">
        <v>37477</v>
      </c>
      <c r="B469" s="6">
        <v>1350.3109999999999</v>
      </c>
      <c r="C469" s="6"/>
      <c r="D469" s="6"/>
    </row>
    <row r="470" spans="1:4" x14ac:dyDescent="0.2">
      <c r="A470" s="1">
        <v>37480</v>
      </c>
      <c r="B470" s="6">
        <v>1340.2159999999999</v>
      </c>
      <c r="C470" s="6"/>
      <c r="D470" s="6"/>
    </row>
    <row r="471" spans="1:4" x14ac:dyDescent="0.2">
      <c r="A471" s="1">
        <v>37481</v>
      </c>
      <c r="B471" s="6">
        <v>1342.357</v>
      </c>
      <c r="C471" s="6"/>
      <c r="D471" s="6"/>
    </row>
    <row r="472" spans="1:4" x14ac:dyDescent="0.2">
      <c r="A472" s="1">
        <v>37482</v>
      </c>
      <c r="B472" s="6">
        <v>1351.5070000000001</v>
      </c>
      <c r="C472" s="6"/>
      <c r="D472" s="6"/>
    </row>
    <row r="473" spans="1:4" x14ac:dyDescent="0.2">
      <c r="A473" s="1">
        <v>37483</v>
      </c>
      <c r="B473" s="6">
        <v>1340.9680000000001</v>
      </c>
      <c r="C473" s="6"/>
      <c r="D473" s="6"/>
    </row>
    <row r="474" spans="1:4" x14ac:dyDescent="0.2">
      <c r="A474" s="1">
        <v>37484</v>
      </c>
      <c r="B474" s="6">
        <v>1349.6220000000001</v>
      </c>
      <c r="C474" s="6"/>
      <c r="D474" s="6"/>
    </row>
    <row r="475" spans="1:4" x14ac:dyDescent="0.2">
      <c r="A475" s="1">
        <v>37487</v>
      </c>
      <c r="B475" s="6">
        <v>1347.16</v>
      </c>
      <c r="C475" s="6"/>
      <c r="D475" s="6"/>
    </row>
    <row r="476" spans="1:4" x14ac:dyDescent="0.2">
      <c r="A476" s="1">
        <v>37488</v>
      </c>
      <c r="B476" s="6">
        <v>1370.046</v>
      </c>
      <c r="C476" s="6"/>
      <c r="D476" s="6"/>
    </row>
    <row r="477" spans="1:4" x14ac:dyDescent="0.2">
      <c r="A477" s="1">
        <v>37489</v>
      </c>
      <c r="B477" s="6">
        <v>1370.9570000000001</v>
      </c>
      <c r="C477" s="6"/>
      <c r="D477" s="6"/>
    </row>
    <row r="478" spans="1:4" x14ac:dyDescent="0.2">
      <c r="A478" s="1">
        <v>37490</v>
      </c>
      <c r="B478" s="6">
        <v>1381.549</v>
      </c>
      <c r="C478" s="6"/>
      <c r="D478" s="6"/>
    </row>
    <row r="479" spans="1:4" x14ac:dyDescent="0.2">
      <c r="A479" s="1">
        <v>37491</v>
      </c>
      <c r="B479" s="6">
        <v>1379.4190000000001</v>
      </c>
      <c r="C479" s="6"/>
      <c r="D479" s="6"/>
    </row>
    <row r="480" spans="1:4" x14ac:dyDescent="0.2">
      <c r="A480" s="1">
        <v>37494</v>
      </c>
      <c r="B480" s="6">
        <v>1366.181</v>
      </c>
      <c r="C480" s="6"/>
      <c r="D480" s="6"/>
    </row>
    <row r="481" spans="1:4" x14ac:dyDescent="0.2">
      <c r="A481" s="1">
        <v>37495</v>
      </c>
      <c r="B481" s="6">
        <v>1369.76</v>
      </c>
      <c r="C481" s="6"/>
      <c r="D481" s="6"/>
    </row>
    <row r="482" spans="1:4" x14ac:dyDescent="0.2">
      <c r="A482" s="1">
        <v>37496</v>
      </c>
      <c r="B482" s="6">
        <v>1368.3969999999999</v>
      </c>
      <c r="C482" s="6"/>
      <c r="D482" s="6"/>
    </row>
    <row r="483" spans="1:4" x14ac:dyDescent="0.2">
      <c r="A483" s="1">
        <v>37497</v>
      </c>
      <c r="B483" s="6">
        <v>1362.67</v>
      </c>
      <c r="C483" s="6"/>
      <c r="D483" s="6"/>
    </row>
    <row r="484" spans="1:4" x14ac:dyDescent="0.2">
      <c r="A484" s="1">
        <v>37498</v>
      </c>
      <c r="B484" s="6">
        <v>1361.298</v>
      </c>
      <c r="C484" s="6"/>
      <c r="D484" s="6"/>
    </row>
    <row r="485" spans="1:4" x14ac:dyDescent="0.2">
      <c r="A485" s="1">
        <v>37501</v>
      </c>
      <c r="B485" s="6">
        <v>1362.152</v>
      </c>
      <c r="C485" s="6"/>
      <c r="D485" s="6"/>
    </row>
    <row r="486" spans="1:4" x14ac:dyDescent="0.2">
      <c r="A486" s="1">
        <v>37502</v>
      </c>
      <c r="B486" s="6">
        <v>1366.71</v>
      </c>
      <c r="C486" s="6"/>
      <c r="D486" s="6"/>
    </row>
    <row r="487" spans="1:4" x14ac:dyDescent="0.2">
      <c r="A487" s="1">
        <v>37503</v>
      </c>
      <c r="B487" s="6">
        <v>1358.78</v>
      </c>
      <c r="C487" s="6"/>
      <c r="D487" s="6"/>
    </row>
    <row r="488" spans="1:4" x14ac:dyDescent="0.2">
      <c r="A488" s="1">
        <v>37504</v>
      </c>
      <c r="B488" s="6">
        <v>1341.4680000000001</v>
      </c>
      <c r="C488" s="6"/>
      <c r="D488" s="6"/>
    </row>
    <row r="489" spans="1:4" x14ac:dyDescent="0.2">
      <c r="A489" s="1">
        <v>37505</v>
      </c>
      <c r="B489" s="6">
        <v>1334.3430000000001</v>
      </c>
      <c r="C489" s="6"/>
      <c r="D489" s="6"/>
    </row>
    <row r="490" spans="1:4" x14ac:dyDescent="0.2">
      <c r="A490" s="1">
        <v>37508</v>
      </c>
      <c r="B490" s="6">
        <v>1323.1320000000001</v>
      </c>
      <c r="C490" s="6"/>
      <c r="D490" s="6"/>
    </row>
    <row r="491" spans="1:4" x14ac:dyDescent="0.2">
      <c r="A491" s="1">
        <v>37509</v>
      </c>
      <c r="B491" s="6">
        <v>1324.21</v>
      </c>
      <c r="C491" s="6"/>
      <c r="D491" s="6"/>
    </row>
    <row r="492" spans="1:4" x14ac:dyDescent="0.2">
      <c r="A492" s="1">
        <v>37510</v>
      </c>
      <c r="B492" s="6">
        <v>1319.0340000000001</v>
      </c>
      <c r="C492" s="6"/>
      <c r="D492" s="6"/>
    </row>
    <row r="493" spans="1:4" x14ac:dyDescent="0.2">
      <c r="A493" s="1">
        <v>37511</v>
      </c>
      <c r="B493" s="6">
        <v>1322.232</v>
      </c>
      <c r="C493" s="6"/>
      <c r="D493" s="6"/>
    </row>
    <row r="494" spans="1:4" x14ac:dyDescent="0.2">
      <c r="A494" s="1">
        <v>37512</v>
      </c>
      <c r="B494" s="6">
        <v>1321.809</v>
      </c>
      <c r="C494" s="6"/>
      <c r="D494" s="6"/>
    </row>
    <row r="495" spans="1:4" x14ac:dyDescent="0.2">
      <c r="A495" s="1">
        <v>37515</v>
      </c>
      <c r="B495" s="6">
        <v>1302.617</v>
      </c>
      <c r="C495" s="6"/>
      <c r="D495" s="6"/>
    </row>
    <row r="496" spans="1:4" x14ac:dyDescent="0.2">
      <c r="A496" s="1">
        <v>37516</v>
      </c>
      <c r="B496" s="6">
        <v>1304.376</v>
      </c>
      <c r="C496" s="6"/>
      <c r="D496" s="6"/>
    </row>
    <row r="497" spans="1:4" x14ac:dyDescent="0.2">
      <c r="A497" s="1">
        <v>37517</v>
      </c>
      <c r="B497" s="6">
        <v>1295.5609999999999</v>
      </c>
      <c r="C497" s="6"/>
      <c r="D497" s="6"/>
    </row>
    <row r="498" spans="1:4" x14ac:dyDescent="0.2">
      <c r="A498" s="1">
        <v>37518</v>
      </c>
      <c r="B498" s="6">
        <v>1319.817</v>
      </c>
      <c r="C498" s="6"/>
      <c r="D498" s="6"/>
    </row>
    <row r="499" spans="1:4" x14ac:dyDescent="0.2">
      <c r="A499" s="1">
        <v>37519</v>
      </c>
      <c r="B499" s="6">
        <v>1305.7470000000001</v>
      </c>
      <c r="C499" s="6"/>
      <c r="D499" s="6"/>
    </row>
    <row r="500" spans="1:4" x14ac:dyDescent="0.2">
      <c r="A500" s="1">
        <v>37522</v>
      </c>
      <c r="B500" s="6">
        <v>1304.924</v>
      </c>
      <c r="C500" s="6"/>
      <c r="D500" s="6"/>
    </row>
    <row r="501" spans="1:4" x14ac:dyDescent="0.2">
      <c r="A501" s="1">
        <v>37523</v>
      </c>
      <c r="B501" s="6">
        <v>1299.1849999999999</v>
      </c>
      <c r="C501" s="6"/>
      <c r="D501" s="6"/>
    </row>
    <row r="502" spans="1:4" x14ac:dyDescent="0.2">
      <c r="A502" s="1">
        <v>37524</v>
      </c>
      <c r="B502" s="6">
        <v>1299.5229999999999</v>
      </c>
      <c r="C502" s="6"/>
      <c r="D502" s="6"/>
    </row>
    <row r="503" spans="1:4" x14ac:dyDescent="0.2">
      <c r="A503" s="1">
        <v>37525</v>
      </c>
      <c r="B503" s="6">
        <v>1291.3779999999999</v>
      </c>
      <c r="C503" s="6"/>
      <c r="D503" s="6"/>
    </row>
    <row r="504" spans="1:4" x14ac:dyDescent="0.2">
      <c r="A504" s="1">
        <v>37526</v>
      </c>
      <c r="B504" s="6">
        <v>1285.652</v>
      </c>
      <c r="C504" s="6"/>
      <c r="D504" s="6"/>
    </row>
    <row r="505" spans="1:4" x14ac:dyDescent="0.2">
      <c r="A505" s="1">
        <v>37537</v>
      </c>
      <c r="B505" s="6">
        <v>1272.9390000000001</v>
      </c>
      <c r="C505" s="6"/>
      <c r="D505" s="6"/>
    </row>
    <row r="506" spans="1:4" x14ac:dyDescent="0.2">
      <c r="A506" s="1">
        <v>37538</v>
      </c>
      <c r="B506" s="6">
        <v>1247.5329999999999</v>
      </c>
      <c r="C506" s="6"/>
      <c r="D506" s="6"/>
    </row>
    <row r="507" spans="1:4" x14ac:dyDescent="0.2">
      <c r="A507" s="1">
        <v>37539</v>
      </c>
      <c r="B507" s="6">
        <v>1241.5519999999999</v>
      </c>
      <c r="C507" s="6"/>
      <c r="D507" s="6"/>
    </row>
    <row r="508" spans="1:4" x14ac:dyDescent="0.2">
      <c r="A508" s="1">
        <v>37540</v>
      </c>
      <c r="B508" s="6">
        <v>1237.1400000000001</v>
      </c>
      <c r="C508" s="6"/>
      <c r="D508" s="6"/>
    </row>
    <row r="509" spans="1:4" x14ac:dyDescent="0.2">
      <c r="A509" s="1">
        <v>37543</v>
      </c>
      <c r="B509" s="6">
        <v>1243.7439999999999</v>
      </c>
      <c r="C509" s="6"/>
      <c r="D509" s="6"/>
    </row>
    <row r="510" spans="1:4" x14ac:dyDescent="0.2">
      <c r="A510" s="1">
        <v>37544</v>
      </c>
      <c r="B510" s="6">
        <v>1238.9670000000001</v>
      </c>
      <c r="C510" s="6"/>
      <c r="D510" s="6"/>
    </row>
    <row r="511" spans="1:4" x14ac:dyDescent="0.2">
      <c r="A511" s="1">
        <v>37545</v>
      </c>
      <c r="B511" s="6">
        <v>1247.72</v>
      </c>
      <c r="C511" s="6"/>
      <c r="D511" s="6"/>
    </row>
    <row r="512" spans="1:4" x14ac:dyDescent="0.2">
      <c r="A512" s="1">
        <v>37546</v>
      </c>
      <c r="B512" s="6">
        <v>1228.2629999999999</v>
      </c>
      <c r="C512" s="6"/>
      <c r="D512" s="6"/>
    </row>
    <row r="513" spans="1:4" x14ac:dyDescent="0.2">
      <c r="A513" s="1">
        <v>37547</v>
      </c>
      <c r="B513" s="6">
        <v>1233.6679999999999</v>
      </c>
      <c r="C513" s="6"/>
      <c r="D513" s="6"/>
    </row>
    <row r="514" spans="1:4" x14ac:dyDescent="0.2">
      <c r="A514" s="1">
        <v>37550</v>
      </c>
      <c r="B514" s="6">
        <v>1237.3620000000001</v>
      </c>
      <c r="C514" s="6"/>
      <c r="D514" s="6"/>
    </row>
    <row r="515" spans="1:4" x14ac:dyDescent="0.2">
      <c r="A515" s="1">
        <v>37551</v>
      </c>
      <c r="B515" s="6">
        <v>1254.739</v>
      </c>
      <c r="C515" s="6"/>
      <c r="D515" s="6"/>
    </row>
    <row r="516" spans="1:4" x14ac:dyDescent="0.2">
      <c r="A516" s="1">
        <v>37552</v>
      </c>
      <c r="B516" s="6">
        <v>1255.635</v>
      </c>
      <c r="C516" s="6"/>
      <c r="D516" s="6"/>
    </row>
    <row r="517" spans="1:4" x14ac:dyDescent="0.2">
      <c r="A517" s="1">
        <v>37553</v>
      </c>
      <c r="B517" s="6">
        <v>1244.559</v>
      </c>
      <c r="C517" s="6"/>
      <c r="D517" s="6"/>
    </row>
    <row r="518" spans="1:4" x14ac:dyDescent="0.2">
      <c r="A518" s="1">
        <v>37554</v>
      </c>
      <c r="B518" s="6">
        <v>1233.578</v>
      </c>
      <c r="C518" s="6"/>
      <c r="D518" s="6"/>
    </row>
    <row r="519" spans="1:4" x14ac:dyDescent="0.2">
      <c r="A519" s="1">
        <v>37557</v>
      </c>
      <c r="B519" s="6">
        <v>1219.425</v>
      </c>
      <c r="C519" s="6"/>
      <c r="D519" s="6"/>
    </row>
    <row r="520" spans="1:4" x14ac:dyDescent="0.2">
      <c r="A520" s="1">
        <v>37558</v>
      </c>
      <c r="B520" s="6">
        <v>1226.7750000000001</v>
      </c>
      <c r="C520" s="6"/>
      <c r="D520" s="6"/>
    </row>
    <row r="521" spans="1:4" x14ac:dyDescent="0.2">
      <c r="A521" s="1">
        <v>37559</v>
      </c>
      <c r="B521" s="6">
        <v>1225.94</v>
      </c>
      <c r="C521" s="6"/>
      <c r="D521" s="6"/>
    </row>
    <row r="522" spans="1:4" x14ac:dyDescent="0.2">
      <c r="A522" s="1">
        <v>37560</v>
      </c>
      <c r="B522" s="6">
        <v>1225.338</v>
      </c>
      <c r="C522" s="6"/>
      <c r="D522" s="6"/>
    </row>
    <row r="523" spans="1:4" x14ac:dyDescent="0.2">
      <c r="A523" s="1">
        <v>37561</v>
      </c>
      <c r="B523" s="6">
        <v>1227.8489999999999</v>
      </c>
      <c r="C523" s="6"/>
      <c r="D523" s="6"/>
    </row>
    <row r="524" spans="1:4" x14ac:dyDescent="0.2">
      <c r="A524" s="1">
        <v>37564</v>
      </c>
      <c r="B524" s="6">
        <v>1246.8040000000001</v>
      </c>
      <c r="C524" s="6"/>
      <c r="D524" s="6"/>
    </row>
    <row r="525" spans="1:4" x14ac:dyDescent="0.2">
      <c r="A525" s="1">
        <v>37565</v>
      </c>
      <c r="B525" s="6">
        <v>1265.73</v>
      </c>
      <c r="C525" s="6"/>
      <c r="D525" s="6"/>
    </row>
    <row r="526" spans="1:4" x14ac:dyDescent="0.2">
      <c r="A526" s="1">
        <v>37566</v>
      </c>
      <c r="B526" s="6">
        <v>1260.0540000000001</v>
      </c>
      <c r="C526" s="6"/>
      <c r="D526" s="6"/>
    </row>
    <row r="527" spans="1:4" x14ac:dyDescent="0.2">
      <c r="A527" s="1">
        <v>37567</v>
      </c>
      <c r="B527" s="6">
        <v>1259.8699999999999</v>
      </c>
      <c r="C527" s="6"/>
      <c r="D527" s="6"/>
    </row>
    <row r="528" spans="1:4" x14ac:dyDescent="0.2">
      <c r="A528" s="1">
        <v>37568</v>
      </c>
      <c r="B528" s="6">
        <v>1232.9449999999999</v>
      </c>
      <c r="C528" s="6"/>
      <c r="D528" s="6"/>
    </row>
    <row r="529" spans="1:4" x14ac:dyDescent="0.2">
      <c r="A529" s="1">
        <v>37571</v>
      </c>
      <c r="B529" s="6">
        <v>1218.356</v>
      </c>
      <c r="C529" s="6"/>
      <c r="D529" s="6"/>
    </row>
    <row r="530" spans="1:4" x14ac:dyDescent="0.2">
      <c r="A530" s="1">
        <v>37572</v>
      </c>
      <c r="B530" s="6">
        <v>1200.92</v>
      </c>
      <c r="C530" s="6"/>
      <c r="D530" s="6"/>
    </row>
    <row r="531" spans="1:4" x14ac:dyDescent="0.2">
      <c r="A531" s="1">
        <v>37573</v>
      </c>
      <c r="B531" s="6">
        <v>1206.4190000000001</v>
      </c>
      <c r="C531" s="6"/>
      <c r="D531" s="6"/>
    </row>
    <row r="532" spans="1:4" x14ac:dyDescent="0.2">
      <c r="A532" s="1">
        <v>37574</v>
      </c>
      <c r="B532" s="6">
        <v>1183.635</v>
      </c>
      <c r="C532" s="6"/>
      <c r="D532" s="6"/>
    </row>
    <row r="533" spans="1:4" x14ac:dyDescent="0.2">
      <c r="A533" s="1">
        <v>37575</v>
      </c>
      <c r="B533" s="6">
        <v>1186.923</v>
      </c>
      <c r="C533" s="6"/>
      <c r="D533" s="6"/>
    </row>
    <row r="534" spans="1:4" x14ac:dyDescent="0.2">
      <c r="A534" s="1">
        <v>37578</v>
      </c>
      <c r="B534" s="6">
        <v>1174.825</v>
      </c>
      <c r="C534" s="6"/>
      <c r="D534" s="6"/>
    </row>
    <row r="535" spans="1:4" x14ac:dyDescent="0.2">
      <c r="A535" s="1">
        <v>37579</v>
      </c>
      <c r="B535" s="6">
        <v>1182.636</v>
      </c>
      <c r="C535" s="6"/>
      <c r="D535" s="6"/>
    </row>
    <row r="536" spans="1:4" x14ac:dyDescent="0.2">
      <c r="A536" s="1">
        <v>37580</v>
      </c>
      <c r="B536" s="6">
        <v>1154.8979999999999</v>
      </c>
      <c r="C536" s="6"/>
      <c r="D536" s="6"/>
    </row>
    <row r="537" spans="1:4" x14ac:dyDescent="0.2">
      <c r="A537" s="1">
        <v>37581</v>
      </c>
      <c r="B537" s="6">
        <v>1125.3800000000001</v>
      </c>
      <c r="C537" s="6"/>
      <c r="D537" s="6"/>
    </row>
    <row r="538" spans="1:4" x14ac:dyDescent="0.2">
      <c r="A538" s="1">
        <v>37582</v>
      </c>
      <c r="B538" s="6">
        <v>1128.0719999999999</v>
      </c>
      <c r="C538" s="6"/>
      <c r="D538" s="6"/>
    </row>
    <row r="539" spans="1:4" x14ac:dyDescent="0.2">
      <c r="A539" s="1">
        <v>37585</v>
      </c>
      <c r="B539" s="6">
        <v>1133.17</v>
      </c>
      <c r="C539" s="6"/>
      <c r="D539" s="6"/>
    </row>
    <row r="540" spans="1:4" x14ac:dyDescent="0.2">
      <c r="A540" s="1">
        <v>37586</v>
      </c>
      <c r="B540" s="6">
        <v>1111.0530000000001</v>
      </c>
      <c r="C540" s="6"/>
      <c r="D540" s="6"/>
    </row>
    <row r="541" spans="1:4" x14ac:dyDescent="0.2">
      <c r="A541" s="1">
        <v>37587</v>
      </c>
      <c r="B541" s="6">
        <v>1118.9639999999999</v>
      </c>
      <c r="C541" s="6"/>
      <c r="D541" s="6"/>
    </row>
    <row r="542" spans="1:4" x14ac:dyDescent="0.2">
      <c r="A542" s="1">
        <v>37588</v>
      </c>
      <c r="B542" s="6">
        <v>1150.585</v>
      </c>
      <c r="C542" s="6"/>
      <c r="D542" s="6"/>
    </row>
    <row r="543" spans="1:4" x14ac:dyDescent="0.2">
      <c r="A543" s="1">
        <v>37589</v>
      </c>
      <c r="B543" s="6">
        <v>1164.6179999999999</v>
      </c>
      <c r="C543" s="6"/>
      <c r="D543" s="6"/>
    </row>
    <row r="544" spans="1:4" x14ac:dyDescent="0.2">
      <c r="A544" s="1">
        <v>37592</v>
      </c>
      <c r="B544" s="6">
        <v>1132.9290000000001</v>
      </c>
      <c r="C544" s="6"/>
      <c r="D544" s="6"/>
    </row>
    <row r="545" spans="1:4" x14ac:dyDescent="0.2">
      <c r="A545" s="1">
        <v>37593</v>
      </c>
      <c r="B545" s="6">
        <v>1144.6289999999999</v>
      </c>
      <c r="C545" s="6"/>
      <c r="D545" s="6"/>
    </row>
    <row r="546" spans="1:4" x14ac:dyDescent="0.2">
      <c r="A546" s="1">
        <v>37594</v>
      </c>
      <c r="B546" s="6">
        <v>1147.5350000000001</v>
      </c>
      <c r="C546" s="6"/>
      <c r="D546" s="6"/>
    </row>
    <row r="547" spans="1:4" x14ac:dyDescent="0.2">
      <c r="A547" s="1">
        <v>37595</v>
      </c>
      <c r="B547" s="6">
        <v>1139.751</v>
      </c>
      <c r="C547" s="6"/>
      <c r="D547" s="6"/>
    </row>
    <row r="548" spans="1:4" x14ac:dyDescent="0.2">
      <c r="A548" s="1">
        <v>37596</v>
      </c>
      <c r="B548" s="6">
        <v>1139.8030000000001</v>
      </c>
      <c r="C548" s="6"/>
      <c r="D548" s="6"/>
    </row>
    <row r="549" spans="1:4" x14ac:dyDescent="0.2">
      <c r="A549" s="1">
        <v>37599</v>
      </c>
      <c r="B549" s="6">
        <v>1136.2460000000001</v>
      </c>
      <c r="C549" s="6"/>
      <c r="D549" s="6"/>
    </row>
    <row r="550" spans="1:4" x14ac:dyDescent="0.2">
      <c r="A550" s="1">
        <v>37600</v>
      </c>
      <c r="B550" s="6">
        <v>1122.9069999999999</v>
      </c>
      <c r="C550" s="6"/>
      <c r="D550" s="6"/>
    </row>
    <row r="551" spans="1:4" x14ac:dyDescent="0.2">
      <c r="A551" s="1">
        <v>37601</v>
      </c>
      <c r="B551" s="6">
        <v>1117.4369999999999</v>
      </c>
      <c r="C551" s="6"/>
      <c r="D551" s="6"/>
    </row>
    <row r="552" spans="1:4" x14ac:dyDescent="0.2">
      <c r="A552" s="1">
        <v>37602</v>
      </c>
      <c r="B552" s="6">
        <v>1122.229</v>
      </c>
      <c r="C552" s="6"/>
      <c r="D552" s="6"/>
    </row>
    <row r="553" spans="1:4" x14ac:dyDescent="0.2">
      <c r="A553" s="1">
        <v>37603</v>
      </c>
      <c r="B553" s="6">
        <v>1132.079</v>
      </c>
      <c r="C553" s="6"/>
      <c r="D553" s="6"/>
    </row>
    <row r="554" spans="1:4" x14ac:dyDescent="0.2">
      <c r="A554" s="1">
        <v>37606</v>
      </c>
      <c r="B554" s="6">
        <v>1141.5229999999999</v>
      </c>
      <c r="C554" s="6"/>
      <c r="D554" s="6"/>
    </row>
    <row r="555" spans="1:4" x14ac:dyDescent="0.2">
      <c r="A555" s="1">
        <v>37607</v>
      </c>
      <c r="B555" s="6">
        <v>1148.5989999999999</v>
      </c>
      <c r="C555" s="6"/>
      <c r="D555" s="6"/>
    </row>
    <row r="556" spans="1:4" x14ac:dyDescent="0.2">
      <c r="A556" s="1">
        <v>37608</v>
      </c>
      <c r="B556" s="6">
        <v>1143.941</v>
      </c>
      <c r="C556" s="6"/>
      <c r="D556" s="6"/>
    </row>
    <row r="557" spans="1:4" x14ac:dyDescent="0.2">
      <c r="A557" s="1">
        <v>37609</v>
      </c>
      <c r="B557" s="6">
        <v>1145.069</v>
      </c>
      <c r="C557" s="6"/>
      <c r="D557" s="6"/>
    </row>
    <row r="558" spans="1:4" x14ac:dyDescent="0.2">
      <c r="A558" s="1">
        <v>37610</v>
      </c>
      <c r="B558" s="6">
        <v>1157.337</v>
      </c>
      <c r="C558" s="6"/>
      <c r="D558" s="6"/>
    </row>
    <row r="559" spans="1:4" x14ac:dyDescent="0.2">
      <c r="A559" s="1">
        <v>37613</v>
      </c>
      <c r="B559" s="6">
        <v>1159.43</v>
      </c>
      <c r="C559" s="6"/>
      <c r="D559" s="6"/>
    </row>
    <row r="560" spans="1:4" x14ac:dyDescent="0.2">
      <c r="A560" s="1">
        <v>37614</v>
      </c>
      <c r="B560" s="6">
        <v>1159.06</v>
      </c>
      <c r="C560" s="6"/>
      <c r="D560" s="6"/>
    </row>
    <row r="561" spans="1:4" x14ac:dyDescent="0.2">
      <c r="A561" s="1">
        <v>37615</v>
      </c>
      <c r="B561" s="6">
        <v>1151.1600000000001</v>
      </c>
      <c r="C561" s="6"/>
      <c r="D561" s="6"/>
    </row>
    <row r="562" spans="1:4" x14ac:dyDescent="0.2">
      <c r="A562" s="1">
        <v>37616</v>
      </c>
      <c r="B562" s="6">
        <v>1119.3589999999999</v>
      </c>
      <c r="C562" s="6"/>
      <c r="D562" s="6"/>
    </row>
    <row r="563" spans="1:4" x14ac:dyDescent="0.2">
      <c r="A563" s="1">
        <v>37617</v>
      </c>
      <c r="B563" s="6">
        <v>1120.2760000000001</v>
      </c>
      <c r="C563" s="6"/>
      <c r="D563" s="6"/>
    </row>
    <row r="564" spans="1:4" x14ac:dyDescent="0.2">
      <c r="A564" s="1">
        <v>37620</v>
      </c>
      <c r="B564" s="6">
        <v>1108.94</v>
      </c>
      <c r="C564" s="6"/>
      <c r="D564" s="6"/>
    </row>
    <row r="565" spans="1:4" x14ac:dyDescent="0.2">
      <c r="A565" s="1">
        <v>37621</v>
      </c>
      <c r="B565" s="6">
        <v>1103.6410000000001</v>
      </c>
      <c r="C565" s="6"/>
      <c r="D565" s="6"/>
    </row>
    <row r="566" spans="1:4" x14ac:dyDescent="0.2">
      <c r="A566" s="1">
        <v>37623</v>
      </c>
      <c r="B566" s="6">
        <v>1074.9839999999999</v>
      </c>
      <c r="C566" s="6"/>
      <c r="D566" s="6"/>
    </row>
    <row r="567" spans="1:4" x14ac:dyDescent="0.2">
      <c r="A567" s="1">
        <v>37624</v>
      </c>
      <c r="B567" s="6">
        <v>1073.5239999999999</v>
      </c>
      <c r="C567" s="6"/>
      <c r="D567" s="6"/>
    </row>
    <row r="568" spans="1:4" x14ac:dyDescent="0.2">
      <c r="A568" s="1">
        <v>37627</v>
      </c>
      <c r="B568" s="6">
        <v>1084.884</v>
      </c>
      <c r="C568" s="6"/>
      <c r="D568" s="6"/>
    </row>
    <row r="569" spans="1:4" x14ac:dyDescent="0.2">
      <c r="A569" s="1">
        <v>37628</v>
      </c>
      <c r="B569" s="6">
        <v>1081.6220000000001</v>
      </c>
      <c r="C569" s="6"/>
      <c r="D569" s="6"/>
    </row>
    <row r="570" spans="1:4" x14ac:dyDescent="0.2">
      <c r="A570" s="1">
        <v>37629</v>
      </c>
      <c r="B570" s="6">
        <v>1111.8320000000001</v>
      </c>
      <c r="C570" s="6"/>
      <c r="D570" s="6"/>
    </row>
    <row r="571" spans="1:4" x14ac:dyDescent="0.2">
      <c r="A571" s="1">
        <v>37630</v>
      </c>
      <c r="B571" s="6">
        <v>1132.17</v>
      </c>
      <c r="C571" s="6"/>
      <c r="D571" s="6"/>
    </row>
    <row r="572" spans="1:4" x14ac:dyDescent="0.2">
      <c r="A572" s="1">
        <v>37631</v>
      </c>
      <c r="B572" s="6">
        <v>1121.576</v>
      </c>
      <c r="C572" s="6"/>
      <c r="D572" s="6"/>
    </row>
    <row r="573" spans="1:4" x14ac:dyDescent="0.2">
      <c r="A573" s="1">
        <v>37634</v>
      </c>
      <c r="B573" s="6">
        <v>1124.33</v>
      </c>
      <c r="C573" s="6"/>
      <c r="D573" s="6"/>
    </row>
    <row r="574" spans="1:4" x14ac:dyDescent="0.2">
      <c r="A574" s="1">
        <v>37635</v>
      </c>
      <c r="B574" s="6">
        <v>1185.865</v>
      </c>
      <c r="C574" s="6"/>
      <c r="D574" s="6"/>
    </row>
    <row r="575" spans="1:4" x14ac:dyDescent="0.2">
      <c r="A575" s="1">
        <v>37636</v>
      </c>
      <c r="B575" s="6">
        <v>1177.971</v>
      </c>
      <c r="C575" s="6"/>
      <c r="D575" s="6"/>
    </row>
    <row r="576" spans="1:4" x14ac:dyDescent="0.2">
      <c r="A576" s="1">
        <v>37637</v>
      </c>
      <c r="B576" s="6">
        <v>1196.386</v>
      </c>
      <c r="C576" s="6"/>
      <c r="D576" s="6"/>
    </row>
    <row r="577" spans="1:4" x14ac:dyDescent="0.2">
      <c r="A577" s="1">
        <v>37638</v>
      </c>
      <c r="B577" s="6">
        <v>1190.895</v>
      </c>
      <c r="C577" s="6"/>
      <c r="D577" s="6"/>
    </row>
    <row r="578" spans="1:4" x14ac:dyDescent="0.2">
      <c r="A578" s="1">
        <v>37641</v>
      </c>
      <c r="B578" s="6">
        <v>1194.722</v>
      </c>
      <c r="C578" s="6"/>
      <c r="D578" s="6"/>
    </row>
    <row r="579" spans="1:4" x14ac:dyDescent="0.2">
      <c r="A579" s="1">
        <v>37642</v>
      </c>
      <c r="B579" s="6">
        <v>1172.1310000000001</v>
      </c>
      <c r="C579" s="6"/>
      <c r="D579" s="6"/>
    </row>
    <row r="580" spans="1:4" x14ac:dyDescent="0.2">
      <c r="A580" s="1">
        <v>37643</v>
      </c>
      <c r="B580" s="6">
        <v>1174.567</v>
      </c>
      <c r="C580" s="6"/>
      <c r="D580" s="6"/>
    </row>
    <row r="581" spans="1:4" x14ac:dyDescent="0.2">
      <c r="A581" s="1">
        <v>37644</v>
      </c>
      <c r="B581" s="6">
        <v>1167.635</v>
      </c>
      <c r="C581" s="6"/>
      <c r="D581" s="6"/>
    </row>
    <row r="582" spans="1:4" x14ac:dyDescent="0.2">
      <c r="A582" s="1">
        <v>37645</v>
      </c>
      <c r="B582" s="6">
        <v>1187.694</v>
      </c>
      <c r="C582" s="6"/>
      <c r="D582" s="6"/>
    </row>
    <row r="583" spans="1:4" x14ac:dyDescent="0.2">
      <c r="A583" s="1">
        <v>37648</v>
      </c>
      <c r="B583" s="6">
        <v>1203.319</v>
      </c>
      <c r="C583" s="6"/>
      <c r="D583" s="6"/>
    </row>
    <row r="584" spans="1:4" x14ac:dyDescent="0.2">
      <c r="A584" s="1">
        <v>37649</v>
      </c>
      <c r="B584" s="6">
        <v>1206.8589999999999</v>
      </c>
      <c r="C584" s="6"/>
      <c r="D584" s="6"/>
    </row>
    <row r="585" spans="1:4" x14ac:dyDescent="0.2">
      <c r="A585" s="1">
        <v>37650</v>
      </c>
      <c r="B585" s="6">
        <v>1207.597</v>
      </c>
      <c r="C585" s="6"/>
      <c r="D585" s="6"/>
    </row>
    <row r="586" spans="1:4" x14ac:dyDescent="0.2">
      <c r="A586" s="1">
        <v>37662</v>
      </c>
      <c r="B586" s="6">
        <v>1190.4590000000001</v>
      </c>
      <c r="C586" s="6"/>
      <c r="D586" s="6"/>
    </row>
    <row r="587" spans="1:4" x14ac:dyDescent="0.2">
      <c r="A587" s="1">
        <v>37663</v>
      </c>
      <c r="B587" s="6">
        <v>1201.2940000000001</v>
      </c>
      <c r="C587" s="6"/>
      <c r="D587" s="6"/>
    </row>
    <row r="588" spans="1:4" x14ac:dyDescent="0.2">
      <c r="A588" s="1">
        <v>37664</v>
      </c>
      <c r="B588" s="6">
        <v>1214.8040000000001</v>
      </c>
      <c r="C588" s="6"/>
      <c r="D588" s="6"/>
    </row>
    <row r="589" spans="1:4" x14ac:dyDescent="0.2">
      <c r="A589" s="1">
        <v>37665</v>
      </c>
      <c r="B589" s="6">
        <v>1208.8409999999999</v>
      </c>
      <c r="C589" s="6"/>
      <c r="D589" s="6"/>
    </row>
    <row r="590" spans="1:4" x14ac:dyDescent="0.2">
      <c r="A590" s="1">
        <v>37666</v>
      </c>
      <c r="B590" s="6">
        <v>1213.6990000000001</v>
      </c>
      <c r="C590" s="6"/>
      <c r="D590" s="6"/>
    </row>
    <row r="591" spans="1:4" x14ac:dyDescent="0.2">
      <c r="A591" s="1">
        <v>37669</v>
      </c>
      <c r="B591" s="6">
        <v>1204.6969999999999</v>
      </c>
      <c r="C591" s="6"/>
      <c r="D591" s="6"/>
    </row>
    <row r="592" spans="1:4" x14ac:dyDescent="0.2">
      <c r="A592" s="1">
        <v>37670</v>
      </c>
      <c r="B592" s="6">
        <v>1204.9359999999999</v>
      </c>
      <c r="C592" s="6"/>
      <c r="D592" s="6"/>
    </row>
    <row r="593" spans="1:4" x14ac:dyDescent="0.2">
      <c r="A593" s="1">
        <v>37671</v>
      </c>
      <c r="B593" s="6">
        <v>1216.578</v>
      </c>
      <c r="C593" s="6"/>
      <c r="D593" s="6"/>
    </row>
    <row r="594" spans="1:4" x14ac:dyDescent="0.2">
      <c r="A594" s="1">
        <v>37672</v>
      </c>
      <c r="B594" s="6">
        <v>1215.1510000000001</v>
      </c>
      <c r="C594" s="6"/>
      <c r="D594" s="6"/>
    </row>
    <row r="595" spans="1:4" x14ac:dyDescent="0.2">
      <c r="A595" s="1">
        <v>37673</v>
      </c>
      <c r="B595" s="6">
        <v>1191.6279999999999</v>
      </c>
      <c r="C595" s="6"/>
      <c r="D595" s="6"/>
    </row>
    <row r="596" spans="1:4" x14ac:dyDescent="0.2">
      <c r="A596" s="1">
        <v>37676</v>
      </c>
      <c r="B596" s="6">
        <v>1192.9939999999999</v>
      </c>
      <c r="C596" s="6"/>
      <c r="D596" s="6"/>
    </row>
    <row r="597" spans="1:4" x14ac:dyDescent="0.2">
      <c r="A597" s="1">
        <v>37677</v>
      </c>
      <c r="B597" s="6">
        <v>1214.8530000000001</v>
      </c>
      <c r="C597" s="6"/>
      <c r="D597" s="6"/>
    </row>
    <row r="598" spans="1:4" x14ac:dyDescent="0.2">
      <c r="A598" s="1">
        <v>37678</v>
      </c>
      <c r="B598" s="6">
        <v>1214.396</v>
      </c>
      <c r="C598" s="6"/>
      <c r="D598" s="6"/>
    </row>
    <row r="599" spans="1:4" x14ac:dyDescent="0.2">
      <c r="A599" s="1">
        <v>37679</v>
      </c>
      <c r="B599" s="6">
        <v>1215.4570000000001</v>
      </c>
      <c r="C599" s="6"/>
      <c r="D599" s="6"/>
    </row>
    <row r="600" spans="1:4" x14ac:dyDescent="0.2">
      <c r="A600" s="1">
        <v>37680</v>
      </c>
      <c r="B600" s="6">
        <v>1213.8620000000001</v>
      </c>
      <c r="C600" s="6"/>
      <c r="D600" s="6"/>
    </row>
    <row r="601" spans="1:4" x14ac:dyDescent="0.2">
      <c r="A601" s="1">
        <v>37683</v>
      </c>
      <c r="B601" s="6">
        <v>1223.4079999999999</v>
      </c>
      <c r="C601" s="6"/>
      <c r="D601" s="6"/>
    </row>
    <row r="602" spans="1:4" x14ac:dyDescent="0.2">
      <c r="A602" s="1">
        <v>37684</v>
      </c>
      <c r="B602" s="6">
        <v>1222.3800000000001</v>
      </c>
      <c r="C602" s="6"/>
      <c r="D602" s="6"/>
    </row>
    <row r="603" spans="1:4" x14ac:dyDescent="0.2">
      <c r="A603" s="1">
        <v>37685</v>
      </c>
      <c r="B603" s="6">
        <v>1217.8879999999999</v>
      </c>
      <c r="C603" s="6"/>
      <c r="D603" s="6"/>
    </row>
    <row r="604" spans="1:4" x14ac:dyDescent="0.2">
      <c r="A604" s="1">
        <v>37686</v>
      </c>
      <c r="B604" s="6">
        <v>1202.44</v>
      </c>
      <c r="C604" s="6"/>
      <c r="D604" s="6"/>
    </row>
    <row r="605" spans="1:4" x14ac:dyDescent="0.2">
      <c r="A605" s="1">
        <v>37687</v>
      </c>
      <c r="B605" s="6">
        <v>1198.7439999999999</v>
      </c>
      <c r="C605" s="6"/>
      <c r="D605" s="6"/>
    </row>
    <row r="606" spans="1:4" x14ac:dyDescent="0.2">
      <c r="A606" s="1">
        <v>37690</v>
      </c>
      <c r="B606" s="6">
        <v>1178.153</v>
      </c>
      <c r="C606" s="6"/>
      <c r="D606" s="6"/>
    </row>
    <row r="607" spans="1:4" x14ac:dyDescent="0.2">
      <c r="A607" s="1">
        <v>37691</v>
      </c>
      <c r="B607" s="6">
        <v>1177.8019999999999</v>
      </c>
      <c r="C607" s="6"/>
      <c r="D607" s="6"/>
    </row>
    <row r="608" spans="1:4" x14ac:dyDescent="0.2">
      <c r="A608" s="1">
        <v>37692</v>
      </c>
      <c r="B608" s="6">
        <v>1182.4169999999999</v>
      </c>
      <c r="C608" s="6"/>
      <c r="D608" s="6"/>
    </row>
    <row r="609" spans="1:4" x14ac:dyDescent="0.2">
      <c r="A609" s="1">
        <v>37693</v>
      </c>
      <c r="B609" s="6">
        <v>1175.1569999999999</v>
      </c>
      <c r="C609" s="6"/>
      <c r="D609" s="6"/>
    </row>
    <row r="610" spans="1:4" x14ac:dyDescent="0.2">
      <c r="A610" s="1">
        <v>37694</v>
      </c>
      <c r="B610" s="6">
        <v>1177.6099999999999</v>
      </c>
      <c r="C610" s="6"/>
      <c r="D610" s="6"/>
    </row>
    <row r="611" spans="1:4" x14ac:dyDescent="0.2">
      <c r="A611" s="1">
        <v>37697</v>
      </c>
      <c r="B611" s="6">
        <v>1179.2339999999999</v>
      </c>
      <c r="C611" s="6"/>
      <c r="D611" s="6"/>
    </row>
    <row r="612" spans="1:4" x14ac:dyDescent="0.2">
      <c r="A612" s="1">
        <v>37698</v>
      </c>
      <c r="B612" s="6">
        <v>1173.789</v>
      </c>
      <c r="C612" s="6"/>
      <c r="D612" s="6"/>
    </row>
    <row r="613" spans="1:4" x14ac:dyDescent="0.2">
      <c r="A613" s="1">
        <v>37699</v>
      </c>
      <c r="B613" s="6">
        <v>1180.2280000000001</v>
      </c>
      <c r="C613" s="6"/>
      <c r="D613" s="6"/>
    </row>
    <row r="614" spans="1:4" x14ac:dyDescent="0.2">
      <c r="A614" s="1">
        <v>37700</v>
      </c>
      <c r="B614" s="6">
        <v>1175.8610000000001</v>
      </c>
      <c r="C614" s="6"/>
      <c r="D614" s="6"/>
    </row>
    <row r="615" spans="1:4" x14ac:dyDescent="0.2">
      <c r="A615" s="1">
        <v>37701</v>
      </c>
      <c r="B615" s="6">
        <v>1185.422</v>
      </c>
      <c r="C615" s="6"/>
      <c r="D615" s="6"/>
    </row>
    <row r="616" spans="1:4" x14ac:dyDescent="0.2">
      <c r="A616" s="1">
        <v>37704</v>
      </c>
      <c r="B616" s="6">
        <v>1187.6410000000001</v>
      </c>
      <c r="C616" s="6"/>
      <c r="D616" s="6"/>
    </row>
    <row r="617" spans="1:4" x14ac:dyDescent="0.2">
      <c r="A617" s="1">
        <v>37705</v>
      </c>
      <c r="B617" s="6">
        <v>1176.095</v>
      </c>
      <c r="C617" s="6"/>
      <c r="D617" s="6"/>
    </row>
    <row r="618" spans="1:4" x14ac:dyDescent="0.2">
      <c r="A618" s="1">
        <v>37706</v>
      </c>
      <c r="B618" s="6">
        <v>1171.1990000000001</v>
      </c>
      <c r="C618" s="6"/>
      <c r="D618" s="6"/>
    </row>
    <row r="619" spans="1:4" x14ac:dyDescent="0.2">
      <c r="A619" s="1">
        <v>37707</v>
      </c>
      <c r="B619" s="6">
        <v>1201.3710000000001</v>
      </c>
      <c r="C619" s="6"/>
      <c r="D619" s="6"/>
    </row>
    <row r="620" spans="1:4" x14ac:dyDescent="0.2">
      <c r="A620" s="1">
        <v>37708</v>
      </c>
      <c r="B620" s="6">
        <v>1199.2639999999999</v>
      </c>
      <c r="C620" s="6"/>
      <c r="D620" s="6"/>
    </row>
    <row r="621" spans="1:4" x14ac:dyDescent="0.2">
      <c r="A621" s="1">
        <v>37711</v>
      </c>
      <c r="B621" s="6">
        <v>1215.1679999999999</v>
      </c>
      <c r="C621" s="6"/>
      <c r="D621" s="6"/>
    </row>
    <row r="622" spans="1:4" x14ac:dyDescent="0.2">
      <c r="A622" s="1">
        <v>37712</v>
      </c>
      <c r="B622" s="6">
        <v>1223.559</v>
      </c>
      <c r="C622" s="6"/>
      <c r="D622" s="6"/>
    </row>
    <row r="623" spans="1:4" x14ac:dyDescent="0.2">
      <c r="A623" s="1">
        <v>37713</v>
      </c>
      <c r="B623" s="6">
        <v>1222.971</v>
      </c>
      <c r="C623" s="6"/>
      <c r="D623" s="6"/>
    </row>
    <row r="624" spans="1:4" x14ac:dyDescent="0.2">
      <c r="A624" s="1">
        <v>37714</v>
      </c>
      <c r="B624" s="6">
        <v>1215.3399999999999</v>
      </c>
      <c r="C624" s="6"/>
      <c r="D624" s="6"/>
    </row>
    <row r="625" spans="1:4" x14ac:dyDescent="0.2">
      <c r="A625" s="1">
        <v>37715</v>
      </c>
      <c r="B625" s="6">
        <v>1223.558</v>
      </c>
      <c r="C625" s="6"/>
      <c r="D625" s="6"/>
    </row>
    <row r="626" spans="1:4" x14ac:dyDescent="0.2">
      <c r="A626" s="1">
        <v>37718</v>
      </c>
      <c r="B626" s="6">
        <v>1217.924</v>
      </c>
      <c r="C626" s="6"/>
      <c r="D626" s="6"/>
    </row>
    <row r="627" spans="1:4" x14ac:dyDescent="0.2">
      <c r="A627" s="1">
        <v>37719</v>
      </c>
      <c r="B627" s="6">
        <v>1221.567</v>
      </c>
      <c r="C627" s="6"/>
      <c r="D627" s="6"/>
    </row>
    <row r="628" spans="1:4" x14ac:dyDescent="0.2">
      <c r="A628" s="1">
        <v>37720</v>
      </c>
      <c r="B628" s="6">
        <v>1243.057</v>
      </c>
      <c r="C628" s="6"/>
      <c r="D628" s="6"/>
    </row>
    <row r="629" spans="1:4" x14ac:dyDescent="0.2">
      <c r="A629" s="1">
        <v>37721</v>
      </c>
      <c r="B629" s="6">
        <v>1255.2370000000001</v>
      </c>
      <c r="C629" s="6"/>
      <c r="D629" s="6"/>
    </row>
    <row r="630" spans="1:4" x14ac:dyDescent="0.2">
      <c r="A630" s="1">
        <v>37722</v>
      </c>
      <c r="B630" s="6">
        <v>1274.998</v>
      </c>
      <c r="C630" s="6"/>
      <c r="D630" s="6"/>
    </row>
    <row r="631" spans="1:4" x14ac:dyDescent="0.2">
      <c r="A631" s="1">
        <v>37725</v>
      </c>
      <c r="B631" s="6">
        <v>1306.5129999999999</v>
      </c>
      <c r="C631" s="6"/>
      <c r="D631" s="6"/>
    </row>
    <row r="632" spans="1:4" x14ac:dyDescent="0.2">
      <c r="A632" s="1">
        <v>37726</v>
      </c>
      <c r="B632" s="6">
        <v>1317.288</v>
      </c>
      <c r="C632" s="6"/>
      <c r="D632" s="6"/>
    </row>
    <row r="633" spans="1:4" x14ac:dyDescent="0.2">
      <c r="A633" s="1">
        <v>37727</v>
      </c>
      <c r="B633" s="6">
        <v>1304.0999999999999</v>
      </c>
      <c r="C633" s="6"/>
      <c r="D633" s="6"/>
    </row>
    <row r="634" spans="1:4" x14ac:dyDescent="0.2">
      <c r="A634" s="1">
        <v>37728</v>
      </c>
      <c r="B634" s="6">
        <v>1307.7149999999999</v>
      </c>
      <c r="C634" s="6"/>
      <c r="D634" s="6"/>
    </row>
    <row r="635" spans="1:4" x14ac:dyDescent="0.2">
      <c r="A635" s="1">
        <v>37729</v>
      </c>
      <c r="B635" s="6">
        <v>1300.4110000000001</v>
      </c>
      <c r="C635" s="6"/>
      <c r="D635" s="6"/>
    </row>
    <row r="636" spans="1:4" x14ac:dyDescent="0.2">
      <c r="A636" s="1">
        <v>37732</v>
      </c>
      <c r="B636" s="6">
        <v>1274.6099999999999</v>
      </c>
      <c r="C636" s="6"/>
      <c r="D636" s="6"/>
    </row>
    <row r="637" spans="1:4" x14ac:dyDescent="0.2">
      <c r="A637" s="1">
        <v>37733</v>
      </c>
      <c r="B637" s="6">
        <v>1274.6849999999999</v>
      </c>
      <c r="C637" s="6"/>
      <c r="D637" s="6"/>
    </row>
    <row r="638" spans="1:4" x14ac:dyDescent="0.2">
      <c r="A638" s="1">
        <v>37734</v>
      </c>
      <c r="B638" s="6">
        <v>1254.1310000000001</v>
      </c>
      <c r="C638" s="6"/>
      <c r="D638" s="6"/>
    </row>
    <row r="639" spans="1:4" x14ac:dyDescent="0.2">
      <c r="A639" s="1">
        <v>37735</v>
      </c>
      <c r="B639" s="6">
        <v>1218.6849999999999</v>
      </c>
      <c r="C639" s="6"/>
      <c r="D639" s="6"/>
    </row>
    <row r="640" spans="1:4" x14ac:dyDescent="0.2">
      <c r="A640" s="1">
        <v>37736</v>
      </c>
      <c r="B640" s="6">
        <v>1205.3810000000001</v>
      </c>
      <c r="C640" s="6"/>
      <c r="D640" s="6"/>
    </row>
    <row r="641" spans="1:4" x14ac:dyDescent="0.2">
      <c r="A641" s="1">
        <v>37739</v>
      </c>
      <c r="B641" s="6">
        <v>1250.681</v>
      </c>
      <c r="C641" s="6"/>
      <c r="D641" s="6"/>
    </row>
    <row r="642" spans="1:4" x14ac:dyDescent="0.2">
      <c r="A642" s="1">
        <v>37740</v>
      </c>
      <c r="B642" s="6">
        <v>1231.5650000000001</v>
      </c>
      <c r="C642" s="6"/>
      <c r="D642" s="6"/>
    </row>
    <row r="643" spans="1:4" x14ac:dyDescent="0.2">
      <c r="A643" s="1">
        <v>37741</v>
      </c>
      <c r="B643" s="6">
        <v>1239.952</v>
      </c>
      <c r="C643" s="6"/>
      <c r="D643" s="6"/>
    </row>
    <row r="644" spans="1:4" x14ac:dyDescent="0.2">
      <c r="A644" s="1">
        <v>37753</v>
      </c>
      <c r="B644" s="6">
        <v>1251.309</v>
      </c>
      <c r="C644" s="6"/>
      <c r="D644" s="6"/>
    </row>
    <row r="645" spans="1:4" x14ac:dyDescent="0.2">
      <c r="A645" s="1">
        <v>37754</v>
      </c>
      <c r="B645" s="6">
        <v>1216.4259999999999</v>
      </c>
      <c r="C645" s="6"/>
      <c r="D645" s="6"/>
    </row>
    <row r="646" spans="1:4" x14ac:dyDescent="0.2">
      <c r="A646" s="1">
        <v>37755</v>
      </c>
      <c r="B646" s="6">
        <v>1243.1030000000001</v>
      </c>
      <c r="C646" s="6"/>
      <c r="D646" s="6"/>
    </row>
    <row r="647" spans="1:4" x14ac:dyDescent="0.2">
      <c r="A647" s="1">
        <v>37756</v>
      </c>
      <c r="B647" s="6">
        <v>1273.3699999999999</v>
      </c>
      <c r="C647" s="6"/>
      <c r="D647" s="6"/>
    </row>
    <row r="648" spans="1:4" x14ac:dyDescent="0.2">
      <c r="A648" s="1">
        <v>37757</v>
      </c>
      <c r="B648" s="6">
        <v>1274.258</v>
      </c>
      <c r="C648" s="6"/>
      <c r="D648" s="6"/>
    </row>
    <row r="649" spans="1:4" x14ac:dyDescent="0.2">
      <c r="A649" s="1">
        <v>37760</v>
      </c>
      <c r="B649" s="6">
        <v>1275.8610000000001</v>
      </c>
      <c r="C649" s="6"/>
      <c r="D649" s="6"/>
    </row>
    <row r="650" spans="1:4" x14ac:dyDescent="0.2">
      <c r="A650" s="1">
        <v>37761</v>
      </c>
      <c r="B650" s="6">
        <v>1261.327</v>
      </c>
      <c r="C650" s="6"/>
      <c r="D650" s="6"/>
    </row>
    <row r="651" spans="1:4" x14ac:dyDescent="0.2">
      <c r="A651" s="1">
        <v>37762</v>
      </c>
      <c r="B651" s="6">
        <v>1259.0150000000001</v>
      </c>
      <c r="C651" s="6"/>
      <c r="D651" s="6"/>
    </row>
    <row r="652" spans="1:4" x14ac:dyDescent="0.2">
      <c r="A652" s="1">
        <v>37763</v>
      </c>
      <c r="B652" s="6">
        <v>1270.432</v>
      </c>
      <c r="C652" s="6"/>
      <c r="D652" s="6"/>
    </row>
    <row r="653" spans="1:4" x14ac:dyDescent="0.2">
      <c r="A653" s="1">
        <v>37764</v>
      </c>
      <c r="B653" s="6">
        <v>1283.6679999999999</v>
      </c>
      <c r="C653" s="6"/>
      <c r="D653" s="6"/>
    </row>
    <row r="654" spans="1:4" x14ac:dyDescent="0.2">
      <c r="A654" s="1">
        <v>37767</v>
      </c>
      <c r="B654" s="6">
        <v>1292.69</v>
      </c>
      <c r="C654" s="6"/>
      <c r="D654" s="6"/>
    </row>
    <row r="655" spans="1:4" x14ac:dyDescent="0.2">
      <c r="A655" s="1">
        <v>37768</v>
      </c>
      <c r="B655" s="6">
        <v>1293.681</v>
      </c>
      <c r="C655" s="6"/>
      <c r="D655" s="6"/>
    </row>
    <row r="656" spans="1:4" x14ac:dyDescent="0.2">
      <c r="A656" s="1">
        <v>37769</v>
      </c>
      <c r="B656" s="6">
        <v>1277.692</v>
      </c>
      <c r="C656" s="6"/>
      <c r="D656" s="6"/>
    </row>
    <row r="657" spans="1:4" x14ac:dyDescent="0.2">
      <c r="A657" s="1">
        <v>37770</v>
      </c>
      <c r="B657" s="6">
        <v>1294.7719999999999</v>
      </c>
      <c r="C657" s="6"/>
      <c r="D657" s="6"/>
    </row>
    <row r="658" spans="1:4" x14ac:dyDescent="0.2">
      <c r="A658" s="1">
        <v>37771</v>
      </c>
      <c r="B658" s="6">
        <v>1300.865</v>
      </c>
      <c r="C658" s="6"/>
      <c r="D658" s="6"/>
    </row>
    <row r="659" spans="1:4" x14ac:dyDescent="0.2">
      <c r="A659" s="1">
        <v>37774</v>
      </c>
      <c r="B659" s="6">
        <v>1300.4860000000001</v>
      </c>
      <c r="C659" s="6"/>
      <c r="D659" s="6"/>
    </row>
    <row r="660" spans="1:4" x14ac:dyDescent="0.2">
      <c r="A660" s="1">
        <v>37775</v>
      </c>
      <c r="B660" s="6">
        <v>1285.652</v>
      </c>
      <c r="C660" s="6"/>
      <c r="D660" s="6"/>
    </row>
    <row r="661" spans="1:4" x14ac:dyDescent="0.2">
      <c r="A661" s="1">
        <v>37776</v>
      </c>
      <c r="B661" s="6">
        <v>1296.444</v>
      </c>
      <c r="C661" s="6"/>
      <c r="D661" s="6"/>
    </row>
    <row r="662" spans="1:4" x14ac:dyDescent="0.2">
      <c r="A662" s="1">
        <v>37777</v>
      </c>
      <c r="B662" s="6">
        <v>1279.539</v>
      </c>
      <c r="C662" s="6"/>
      <c r="D662" s="6"/>
    </row>
    <row r="663" spans="1:4" x14ac:dyDescent="0.2">
      <c r="A663" s="1">
        <v>37778</v>
      </c>
      <c r="B663" s="6">
        <v>1262.0640000000001</v>
      </c>
      <c r="C663" s="6"/>
      <c r="D663" s="6"/>
    </row>
    <row r="664" spans="1:4" x14ac:dyDescent="0.2">
      <c r="A664" s="1">
        <v>37781</v>
      </c>
      <c r="B664" s="6">
        <v>1249.165</v>
      </c>
      <c r="C664" s="6"/>
      <c r="D664" s="6"/>
    </row>
    <row r="665" spans="1:4" x14ac:dyDescent="0.2">
      <c r="A665" s="1">
        <v>37782</v>
      </c>
      <c r="B665" s="6">
        <v>1255.9280000000001</v>
      </c>
      <c r="C665" s="6"/>
      <c r="D665" s="6"/>
    </row>
    <row r="666" spans="1:4" x14ac:dyDescent="0.2">
      <c r="A666" s="1">
        <v>37783</v>
      </c>
      <c r="B666" s="6">
        <v>1278.2650000000001</v>
      </c>
      <c r="C666" s="6"/>
      <c r="D666" s="6"/>
    </row>
    <row r="667" spans="1:4" x14ac:dyDescent="0.2">
      <c r="A667" s="1">
        <v>37784</v>
      </c>
      <c r="B667" s="6">
        <v>1273.5129999999999</v>
      </c>
      <c r="C667" s="6"/>
      <c r="D667" s="6"/>
    </row>
    <row r="668" spans="1:4" x14ac:dyDescent="0.2">
      <c r="A668" s="1">
        <v>37785</v>
      </c>
      <c r="B668" s="6">
        <v>1277.3230000000001</v>
      </c>
      <c r="C668" s="6"/>
      <c r="D668" s="6"/>
    </row>
    <row r="669" spans="1:4" x14ac:dyDescent="0.2">
      <c r="A669" s="1">
        <v>37788</v>
      </c>
      <c r="B669" s="6">
        <v>1273.558</v>
      </c>
      <c r="C669" s="6"/>
      <c r="D669" s="6"/>
    </row>
    <row r="670" spans="1:4" x14ac:dyDescent="0.2">
      <c r="A670" s="1">
        <v>37789</v>
      </c>
      <c r="B670" s="6">
        <v>1268.924</v>
      </c>
      <c r="C670" s="6"/>
      <c r="D670" s="6"/>
    </row>
    <row r="671" spans="1:4" x14ac:dyDescent="0.2">
      <c r="A671" s="1">
        <v>37790</v>
      </c>
      <c r="B671" s="6">
        <v>1266.721</v>
      </c>
      <c r="C671" s="6"/>
      <c r="D671" s="6"/>
    </row>
    <row r="672" spans="1:4" x14ac:dyDescent="0.2">
      <c r="A672" s="1">
        <v>37791</v>
      </c>
      <c r="B672" s="6">
        <v>1253.681</v>
      </c>
      <c r="C672" s="6"/>
      <c r="D672" s="6"/>
    </row>
    <row r="673" spans="1:4" x14ac:dyDescent="0.2">
      <c r="A673" s="1">
        <v>37792</v>
      </c>
      <c r="B673" s="6">
        <v>1244.6559999999999</v>
      </c>
      <c r="C673" s="6"/>
      <c r="D673" s="6"/>
    </row>
    <row r="674" spans="1:4" x14ac:dyDescent="0.2">
      <c r="A674" s="1">
        <v>37795</v>
      </c>
      <c r="B674" s="6">
        <v>1231.9380000000001</v>
      </c>
      <c r="C674" s="6"/>
      <c r="D674" s="6"/>
    </row>
    <row r="675" spans="1:4" x14ac:dyDescent="0.2">
      <c r="A675" s="1">
        <v>37796</v>
      </c>
      <c r="B675" s="6">
        <v>1235.123</v>
      </c>
      <c r="C675" s="6"/>
      <c r="D675" s="6"/>
    </row>
    <row r="676" spans="1:4" x14ac:dyDescent="0.2">
      <c r="A676" s="1">
        <v>37797</v>
      </c>
      <c r="B676" s="6">
        <v>1226.643</v>
      </c>
      <c r="C676" s="6"/>
      <c r="D676" s="6"/>
    </row>
    <row r="677" spans="1:4" x14ac:dyDescent="0.2">
      <c r="A677" s="1">
        <v>37798</v>
      </c>
      <c r="B677" s="6">
        <v>1238.48</v>
      </c>
      <c r="C677" s="6"/>
      <c r="D677" s="6"/>
    </row>
    <row r="678" spans="1:4" x14ac:dyDescent="0.2">
      <c r="A678" s="1">
        <v>37799</v>
      </c>
      <c r="B678" s="6">
        <v>1220.7360000000001</v>
      </c>
      <c r="C678" s="6"/>
      <c r="D678" s="6"/>
    </row>
    <row r="679" spans="1:4" x14ac:dyDescent="0.2">
      <c r="A679" s="1">
        <v>37802</v>
      </c>
      <c r="B679" s="6">
        <v>1214.547</v>
      </c>
      <c r="C679" s="6"/>
      <c r="D679" s="6"/>
    </row>
    <row r="680" spans="1:4" x14ac:dyDescent="0.2">
      <c r="A680" s="1">
        <v>37803</v>
      </c>
      <c r="B680" s="6">
        <v>1215.1990000000001</v>
      </c>
      <c r="C680" s="6"/>
      <c r="D680" s="6"/>
    </row>
    <row r="681" spans="1:4" x14ac:dyDescent="0.2">
      <c r="A681" s="1">
        <v>37804</v>
      </c>
      <c r="B681" s="6">
        <v>1227.952</v>
      </c>
      <c r="C681" s="6"/>
      <c r="D681" s="6"/>
    </row>
    <row r="682" spans="1:4" x14ac:dyDescent="0.2">
      <c r="A682" s="1">
        <v>37805</v>
      </c>
      <c r="B682" s="6">
        <v>1231.1659999999999</v>
      </c>
      <c r="C682" s="6"/>
      <c r="D682" s="6"/>
    </row>
    <row r="683" spans="1:4" x14ac:dyDescent="0.2">
      <c r="A683" s="1">
        <v>37806</v>
      </c>
      <c r="B683" s="6">
        <v>1229.9749999999999</v>
      </c>
      <c r="C683" s="6"/>
      <c r="D683" s="6"/>
    </row>
    <row r="684" spans="1:4" x14ac:dyDescent="0.2">
      <c r="A684" s="1">
        <v>37809</v>
      </c>
      <c r="B684" s="6">
        <v>1232.076</v>
      </c>
      <c r="C684" s="6"/>
      <c r="D684" s="6"/>
    </row>
    <row r="685" spans="1:4" x14ac:dyDescent="0.2">
      <c r="A685" s="1">
        <v>37810</v>
      </c>
      <c r="B685" s="6">
        <v>1239.848</v>
      </c>
      <c r="C685" s="6"/>
      <c r="D685" s="6"/>
    </row>
    <row r="686" spans="1:4" x14ac:dyDescent="0.2">
      <c r="A686" s="1">
        <v>37811</v>
      </c>
      <c r="B686" s="6">
        <v>1231.798</v>
      </c>
      <c r="C686" s="6"/>
      <c r="D686" s="6"/>
    </row>
    <row r="687" spans="1:4" x14ac:dyDescent="0.2">
      <c r="A687" s="1">
        <v>37812</v>
      </c>
      <c r="B687" s="6">
        <v>1257.8150000000001</v>
      </c>
      <c r="C687" s="6"/>
      <c r="D687" s="6"/>
    </row>
    <row r="688" spans="1:4" x14ac:dyDescent="0.2">
      <c r="A688" s="1">
        <v>37813</v>
      </c>
      <c r="B688" s="6">
        <v>1255.934</v>
      </c>
      <c r="C688" s="6"/>
      <c r="D688" s="6"/>
    </row>
    <row r="689" spans="1:4" x14ac:dyDescent="0.2">
      <c r="A689" s="1">
        <v>37816</v>
      </c>
      <c r="B689" s="6">
        <v>1251.0889999999999</v>
      </c>
      <c r="C689" s="6"/>
      <c r="D689" s="6"/>
    </row>
    <row r="690" spans="1:4" x14ac:dyDescent="0.2">
      <c r="A690" s="1">
        <v>37817</v>
      </c>
      <c r="B690" s="6">
        <v>1254.364</v>
      </c>
      <c r="C690" s="6"/>
      <c r="D690" s="6"/>
    </row>
    <row r="691" spans="1:4" x14ac:dyDescent="0.2">
      <c r="A691" s="1">
        <v>37818</v>
      </c>
      <c r="B691" s="6">
        <v>1259.896</v>
      </c>
      <c r="C691" s="6"/>
      <c r="D691" s="6"/>
    </row>
    <row r="692" spans="1:4" x14ac:dyDescent="0.2">
      <c r="A692" s="1">
        <v>37819</v>
      </c>
      <c r="B692" s="6">
        <v>1269.3979999999999</v>
      </c>
      <c r="C692" s="6"/>
      <c r="D692" s="6"/>
    </row>
    <row r="693" spans="1:4" x14ac:dyDescent="0.2">
      <c r="A693" s="1">
        <v>37820</v>
      </c>
      <c r="B693" s="6">
        <v>1241.5740000000001</v>
      </c>
      <c r="C693" s="6"/>
      <c r="D693" s="6"/>
    </row>
    <row r="694" spans="1:4" x14ac:dyDescent="0.2">
      <c r="A694" s="1">
        <v>37823</v>
      </c>
      <c r="B694" s="6">
        <v>1232.145</v>
      </c>
      <c r="C694" s="6"/>
      <c r="D694" s="6"/>
    </row>
    <row r="695" spans="1:4" x14ac:dyDescent="0.2">
      <c r="A695" s="1">
        <v>37824</v>
      </c>
      <c r="B695" s="6">
        <v>1235.299</v>
      </c>
      <c r="C695" s="6"/>
      <c r="D695" s="6"/>
    </row>
    <row r="696" spans="1:4" x14ac:dyDescent="0.2">
      <c r="A696" s="1">
        <v>37825</v>
      </c>
      <c r="B696" s="6">
        <v>1239.4449999999999</v>
      </c>
      <c r="C696" s="6"/>
      <c r="D696" s="6"/>
    </row>
    <row r="697" spans="1:4" x14ac:dyDescent="0.2">
      <c r="A697" s="1">
        <v>37826</v>
      </c>
      <c r="B697" s="6">
        <v>1231.0229999999999</v>
      </c>
      <c r="C697" s="6"/>
      <c r="D697" s="6"/>
    </row>
    <row r="698" spans="1:4" x14ac:dyDescent="0.2">
      <c r="A698" s="1">
        <v>37827</v>
      </c>
      <c r="B698" s="6">
        <v>1218.6659999999999</v>
      </c>
      <c r="C698" s="6"/>
      <c r="D698" s="6"/>
    </row>
    <row r="699" spans="1:4" x14ac:dyDescent="0.2">
      <c r="A699" s="1">
        <v>37830</v>
      </c>
      <c r="B699" s="6">
        <v>1213.1479999999999</v>
      </c>
      <c r="C699" s="6"/>
      <c r="D699" s="6"/>
    </row>
    <row r="700" spans="1:4" x14ac:dyDescent="0.2">
      <c r="A700" s="1">
        <v>37831</v>
      </c>
      <c r="B700" s="6">
        <v>1219.7619999999999</v>
      </c>
      <c r="C700" s="6"/>
      <c r="D700" s="6"/>
    </row>
    <row r="701" spans="1:4" x14ac:dyDescent="0.2">
      <c r="A701" s="1">
        <v>37832</v>
      </c>
      <c r="B701" s="6">
        <v>1221.7570000000001</v>
      </c>
      <c r="C701" s="6"/>
      <c r="D701" s="6"/>
    </row>
    <row r="702" spans="1:4" x14ac:dyDescent="0.2">
      <c r="A702" s="1">
        <v>37833</v>
      </c>
      <c r="B702" s="6">
        <v>1222.7370000000001</v>
      </c>
      <c r="C702" s="6"/>
      <c r="D702" s="6"/>
    </row>
    <row r="703" spans="1:4" x14ac:dyDescent="0.2">
      <c r="A703" s="1">
        <v>37834</v>
      </c>
      <c r="B703" s="6">
        <v>1226.239</v>
      </c>
      <c r="C703" s="6"/>
      <c r="D703" s="6"/>
    </row>
    <row r="704" spans="1:4" x14ac:dyDescent="0.2">
      <c r="A704" s="1">
        <v>37837</v>
      </c>
      <c r="B704" s="6">
        <v>1240.07</v>
      </c>
      <c r="C704" s="6"/>
      <c r="D704" s="6"/>
    </row>
    <row r="705" spans="1:4" x14ac:dyDescent="0.2">
      <c r="A705" s="1">
        <v>37838</v>
      </c>
      <c r="B705" s="6">
        <v>1239.046</v>
      </c>
      <c r="C705" s="6"/>
      <c r="D705" s="6"/>
    </row>
    <row r="706" spans="1:4" x14ac:dyDescent="0.2">
      <c r="A706" s="1">
        <v>37839</v>
      </c>
      <c r="B706" s="6">
        <v>1232.9359999999999</v>
      </c>
      <c r="C706" s="6"/>
      <c r="D706" s="6"/>
    </row>
    <row r="707" spans="1:4" x14ac:dyDescent="0.2">
      <c r="A707" s="1">
        <v>37840</v>
      </c>
      <c r="B707" s="6">
        <v>1232.9739999999999</v>
      </c>
      <c r="C707" s="6"/>
      <c r="D707" s="6"/>
    </row>
    <row r="708" spans="1:4" x14ac:dyDescent="0.2">
      <c r="A708" s="1">
        <v>37841</v>
      </c>
      <c r="B708" s="6">
        <v>1218.1120000000001</v>
      </c>
      <c r="C708" s="6"/>
      <c r="D708" s="6"/>
    </row>
    <row r="709" spans="1:4" x14ac:dyDescent="0.2">
      <c r="A709" s="1">
        <v>37844</v>
      </c>
      <c r="B709" s="6">
        <v>1222.201</v>
      </c>
      <c r="C709" s="6"/>
      <c r="D709" s="6"/>
    </row>
    <row r="710" spans="1:4" x14ac:dyDescent="0.2">
      <c r="A710" s="1">
        <v>37845</v>
      </c>
      <c r="B710" s="6">
        <v>1225.855</v>
      </c>
      <c r="C710" s="6"/>
      <c r="D710" s="6"/>
    </row>
    <row r="711" spans="1:4" x14ac:dyDescent="0.2">
      <c r="A711" s="1">
        <v>37846</v>
      </c>
      <c r="B711" s="6">
        <v>1210.5609999999999</v>
      </c>
      <c r="C711" s="6"/>
      <c r="D711" s="6"/>
    </row>
    <row r="712" spans="1:4" x14ac:dyDescent="0.2">
      <c r="A712" s="1">
        <v>37847</v>
      </c>
      <c r="B712" s="6">
        <v>1203.2439999999999</v>
      </c>
      <c r="C712" s="6"/>
      <c r="D712" s="6"/>
    </row>
    <row r="713" spans="1:4" x14ac:dyDescent="0.2">
      <c r="A713" s="1">
        <v>37848</v>
      </c>
      <c r="B713" s="6">
        <v>1201.3230000000001</v>
      </c>
      <c r="C713" s="6"/>
      <c r="D713" s="6"/>
    </row>
    <row r="714" spans="1:4" x14ac:dyDescent="0.2">
      <c r="A714" s="1">
        <v>37851</v>
      </c>
      <c r="B714" s="6">
        <v>1197.9860000000001</v>
      </c>
      <c r="C714" s="6"/>
      <c r="D714" s="6"/>
    </row>
    <row r="715" spans="1:4" x14ac:dyDescent="0.2">
      <c r="A715" s="1">
        <v>37852</v>
      </c>
      <c r="B715" s="6">
        <v>1201.664</v>
      </c>
      <c r="C715" s="6"/>
      <c r="D715" s="6"/>
    </row>
    <row r="716" spans="1:4" x14ac:dyDescent="0.2">
      <c r="A716" s="1">
        <v>37853</v>
      </c>
      <c r="B716" s="6">
        <v>1195.681</v>
      </c>
      <c r="C716" s="6"/>
      <c r="D716" s="6"/>
    </row>
    <row r="717" spans="1:4" x14ac:dyDescent="0.2">
      <c r="A717" s="1">
        <v>37854</v>
      </c>
      <c r="B717" s="6">
        <v>1194.6289999999999</v>
      </c>
      <c r="C717" s="6"/>
      <c r="D717" s="6"/>
    </row>
    <row r="718" spans="1:4" x14ac:dyDescent="0.2">
      <c r="A718" s="1">
        <v>37855</v>
      </c>
      <c r="B718" s="6">
        <v>1191.432</v>
      </c>
      <c r="C718" s="6"/>
      <c r="D718" s="6"/>
    </row>
    <row r="719" spans="1:4" x14ac:dyDescent="0.2">
      <c r="A719" s="1">
        <v>37858</v>
      </c>
      <c r="B719" s="6">
        <v>1177.297</v>
      </c>
      <c r="C719" s="6"/>
      <c r="D719" s="6"/>
    </row>
    <row r="720" spans="1:4" x14ac:dyDescent="0.2">
      <c r="A720" s="1">
        <v>37859</v>
      </c>
      <c r="B720" s="6">
        <v>1179.329</v>
      </c>
      <c r="C720" s="6"/>
      <c r="D720" s="6"/>
    </row>
    <row r="721" spans="1:4" x14ac:dyDescent="0.2">
      <c r="A721" s="1">
        <v>37860</v>
      </c>
      <c r="B721" s="6">
        <v>1178.4010000000001</v>
      </c>
      <c r="C721" s="6"/>
      <c r="D721" s="6"/>
    </row>
    <row r="722" spans="1:4" x14ac:dyDescent="0.2">
      <c r="A722" s="1">
        <v>37861</v>
      </c>
      <c r="B722" s="6">
        <v>1169.3800000000001</v>
      </c>
      <c r="C722" s="6"/>
      <c r="D722" s="6"/>
    </row>
    <row r="723" spans="1:4" x14ac:dyDescent="0.2">
      <c r="A723" s="1">
        <v>37862</v>
      </c>
      <c r="B723" s="6">
        <v>1178.5740000000001</v>
      </c>
      <c r="C723" s="6"/>
      <c r="D723" s="6"/>
    </row>
    <row r="724" spans="1:4" x14ac:dyDescent="0.2">
      <c r="A724" s="1">
        <v>37865</v>
      </c>
      <c r="B724" s="6">
        <v>1199.8140000000001</v>
      </c>
      <c r="C724" s="6"/>
      <c r="D724" s="6"/>
    </row>
    <row r="725" spans="1:4" x14ac:dyDescent="0.2">
      <c r="A725" s="1">
        <v>37866</v>
      </c>
      <c r="B725" s="6">
        <v>1197.298</v>
      </c>
      <c r="C725" s="6"/>
      <c r="D725" s="6"/>
    </row>
    <row r="726" spans="1:4" x14ac:dyDescent="0.2">
      <c r="A726" s="1">
        <v>37867</v>
      </c>
      <c r="B726" s="6">
        <v>1198.441</v>
      </c>
      <c r="C726" s="6"/>
      <c r="D726" s="6"/>
    </row>
    <row r="727" spans="1:4" x14ac:dyDescent="0.2">
      <c r="A727" s="1">
        <v>37868</v>
      </c>
      <c r="B727" s="6">
        <v>1196.501</v>
      </c>
      <c r="C727" s="6"/>
      <c r="D727" s="6"/>
    </row>
    <row r="728" spans="1:4" x14ac:dyDescent="0.2">
      <c r="A728" s="1">
        <v>37869</v>
      </c>
      <c r="B728" s="6">
        <v>1183.913</v>
      </c>
      <c r="C728" s="6"/>
      <c r="D728" s="6"/>
    </row>
    <row r="729" spans="1:4" x14ac:dyDescent="0.2">
      <c r="A729" s="1">
        <v>37872</v>
      </c>
      <c r="B729" s="6">
        <v>1177.829</v>
      </c>
      <c r="C729" s="6"/>
      <c r="D729" s="6"/>
    </row>
    <row r="730" spans="1:4" x14ac:dyDescent="0.2">
      <c r="A730" s="1">
        <v>37873</v>
      </c>
      <c r="B730" s="6">
        <v>1172.0509999999999</v>
      </c>
      <c r="C730" s="6"/>
      <c r="D730" s="6"/>
    </row>
    <row r="731" spans="1:4" x14ac:dyDescent="0.2">
      <c r="A731" s="1">
        <v>37874</v>
      </c>
      <c r="B731" s="6">
        <v>1176.0360000000001</v>
      </c>
      <c r="C731" s="6"/>
      <c r="D731" s="6"/>
    </row>
    <row r="732" spans="1:4" x14ac:dyDescent="0.2">
      <c r="A732" s="1">
        <v>37875</v>
      </c>
      <c r="B732" s="6">
        <v>1176.9269999999999</v>
      </c>
      <c r="C732" s="6"/>
      <c r="D732" s="6"/>
    </row>
    <row r="733" spans="1:4" x14ac:dyDescent="0.2">
      <c r="A733" s="1">
        <v>37876</v>
      </c>
      <c r="B733" s="6">
        <v>1164.18</v>
      </c>
      <c r="C733" s="6"/>
      <c r="D733" s="6"/>
    </row>
    <row r="734" spans="1:4" x14ac:dyDescent="0.2">
      <c r="A734" s="1">
        <v>37879</v>
      </c>
      <c r="B734" s="6">
        <v>1152.357</v>
      </c>
      <c r="C734" s="6"/>
      <c r="D734" s="6"/>
    </row>
    <row r="735" spans="1:4" x14ac:dyDescent="0.2">
      <c r="A735" s="1">
        <v>37880</v>
      </c>
      <c r="B735" s="6">
        <v>1159.7159999999999</v>
      </c>
      <c r="C735" s="6"/>
      <c r="D735" s="6"/>
    </row>
    <row r="736" spans="1:4" x14ac:dyDescent="0.2">
      <c r="A736" s="1">
        <v>37881</v>
      </c>
      <c r="B736" s="6">
        <v>1147.3040000000001</v>
      </c>
      <c r="C736" s="6"/>
      <c r="D736" s="6"/>
    </row>
    <row r="737" spans="1:4" x14ac:dyDescent="0.2">
      <c r="A737" s="1">
        <v>37882</v>
      </c>
      <c r="B737" s="6">
        <v>1148.0820000000001</v>
      </c>
      <c r="C737" s="6"/>
      <c r="D737" s="6"/>
    </row>
    <row r="738" spans="1:4" x14ac:dyDescent="0.2">
      <c r="A738" s="1">
        <v>37883</v>
      </c>
      <c r="B738" s="6">
        <v>1149.287</v>
      </c>
      <c r="C738" s="6"/>
      <c r="D738" s="6"/>
    </row>
    <row r="739" spans="1:4" x14ac:dyDescent="0.2">
      <c r="A739" s="1">
        <v>37886</v>
      </c>
      <c r="B739" s="6">
        <v>1141.1389999999999</v>
      </c>
      <c r="C739" s="6"/>
      <c r="D739" s="6"/>
    </row>
    <row r="740" spans="1:4" x14ac:dyDescent="0.2">
      <c r="A740" s="1">
        <v>37887</v>
      </c>
      <c r="B740" s="6">
        <v>1147.289</v>
      </c>
      <c r="C740" s="6"/>
      <c r="D740" s="6"/>
    </row>
    <row r="741" spans="1:4" x14ac:dyDescent="0.2">
      <c r="A741" s="1">
        <v>37888</v>
      </c>
      <c r="B741" s="6">
        <v>1150.492</v>
      </c>
      <c r="C741" s="6"/>
      <c r="D741" s="6"/>
    </row>
    <row r="742" spans="1:4" x14ac:dyDescent="0.2">
      <c r="A742" s="1">
        <v>37889</v>
      </c>
      <c r="B742" s="6">
        <v>1136.692</v>
      </c>
      <c r="C742" s="6"/>
      <c r="D742" s="6"/>
    </row>
    <row r="743" spans="1:4" x14ac:dyDescent="0.2">
      <c r="A743" s="1">
        <v>37890</v>
      </c>
      <c r="B743" s="6">
        <v>1131.2950000000001</v>
      </c>
      <c r="C743" s="6"/>
      <c r="D743" s="6"/>
    </row>
    <row r="744" spans="1:4" x14ac:dyDescent="0.2">
      <c r="A744" s="1">
        <v>37893</v>
      </c>
      <c r="B744" s="6">
        <v>1116.547</v>
      </c>
      <c r="C744" s="6"/>
      <c r="D744" s="6"/>
    </row>
    <row r="745" spans="1:4" x14ac:dyDescent="0.2">
      <c r="A745" s="1">
        <v>37894</v>
      </c>
      <c r="B745" s="6">
        <v>1127.144</v>
      </c>
      <c r="C745" s="6"/>
      <c r="D745" s="6"/>
    </row>
    <row r="746" spans="1:4" x14ac:dyDescent="0.2">
      <c r="A746" s="1">
        <v>37902</v>
      </c>
      <c r="B746" s="6">
        <v>1131.27</v>
      </c>
      <c r="C746" s="6"/>
      <c r="D746" s="6"/>
    </row>
    <row r="747" spans="1:4" x14ac:dyDescent="0.2">
      <c r="A747" s="1">
        <v>37903</v>
      </c>
      <c r="B747" s="6">
        <v>1128.7670000000001</v>
      </c>
      <c r="C747" s="6"/>
      <c r="D747" s="6"/>
    </row>
    <row r="748" spans="1:4" x14ac:dyDescent="0.2">
      <c r="A748" s="1">
        <v>37904</v>
      </c>
      <c r="B748" s="6">
        <v>1155.42</v>
      </c>
      <c r="C748" s="6"/>
      <c r="D748" s="6"/>
    </row>
    <row r="749" spans="1:4" x14ac:dyDescent="0.2">
      <c r="A749" s="1">
        <v>37907</v>
      </c>
      <c r="B749" s="6">
        <v>1151.778</v>
      </c>
      <c r="C749" s="6"/>
      <c r="D749" s="6"/>
    </row>
    <row r="750" spans="1:4" x14ac:dyDescent="0.2">
      <c r="A750" s="1">
        <v>37908</v>
      </c>
      <c r="B750" s="6">
        <v>1142.3</v>
      </c>
      <c r="C750" s="6"/>
      <c r="D750" s="6"/>
    </row>
    <row r="751" spans="1:4" x14ac:dyDescent="0.2">
      <c r="A751" s="1">
        <v>37909</v>
      </c>
      <c r="B751" s="6">
        <v>1139.0150000000001</v>
      </c>
      <c r="C751" s="6"/>
      <c r="D751" s="6"/>
    </row>
    <row r="752" spans="1:4" x14ac:dyDescent="0.2">
      <c r="A752" s="1">
        <v>37910</v>
      </c>
      <c r="B752" s="6">
        <v>1124.3710000000001</v>
      </c>
      <c r="C752" s="6"/>
      <c r="D752" s="6"/>
    </row>
    <row r="753" spans="1:4" x14ac:dyDescent="0.2">
      <c r="A753" s="1">
        <v>37911</v>
      </c>
      <c r="B753" s="6">
        <v>1128.0989999999999</v>
      </c>
      <c r="C753" s="6"/>
      <c r="D753" s="6"/>
    </row>
    <row r="754" spans="1:4" x14ac:dyDescent="0.2">
      <c r="A754" s="1">
        <v>37914</v>
      </c>
      <c r="B754" s="6">
        <v>1120.3589999999999</v>
      </c>
      <c r="C754" s="6"/>
      <c r="D754" s="6"/>
    </row>
    <row r="755" spans="1:4" x14ac:dyDescent="0.2">
      <c r="A755" s="1">
        <v>37915</v>
      </c>
      <c r="B755" s="6">
        <v>1124.5429999999999</v>
      </c>
      <c r="C755" s="6"/>
      <c r="D755" s="6"/>
    </row>
    <row r="756" spans="1:4" x14ac:dyDescent="0.2">
      <c r="A756" s="1">
        <v>37916</v>
      </c>
      <c r="B756" s="6">
        <v>1152.83</v>
      </c>
      <c r="C756" s="6"/>
      <c r="D756" s="6"/>
    </row>
    <row r="757" spans="1:4" x14ac:dyDescent="0.2">
      <c r="A757" s="1">
        <v>37917</v>
      </c>
      <c r="B757" s="6">
        <v>1143.713</v>
      </c>
      <c r="C757" s="6"/>
      <c r="D757" s="6"/>
    </row>
    <row r="758" spans="1:4" x14ac:dyDescent="0.2">
      <c r="A758" s="1">
        <v>37918</v>
      </c>
      <c r="B758" s="6">
        <v>1140.0340000000001</v>
      </c>
      <c r="C758" s="6"/>
      <c r="D758" s="6"/>
    </row>
    <row r="759" spans="1:4" x14ac:dyDescent="0.2">
      <c r="A759" s="1">
        <v>37921</v>
      </c>
      <c r="B759" s="6">
        <v>1130.4559999999999</v>
      </c>
      <c r="C759" s="6"/>
      <c r="D759" s="6"/>
    </row>
    <row r="760" spans="1:4" x14ac:dyDescent="0.2">
      <c r="A760" s="1">
        <v>37922</v>
      </c>
      <c r="B760" s="6">
        <v>1130.7049999999999</v>
      </c>
      <c r="C760" s="6"/>
      <c r="D760" s="6"/>
    </row>
    <row r="761" spans="1:4" x14ac:dyDescent="0.2">
      <c r="A761" s="1">
        <v>37923</v>
      </c>
      <c r="B761" s="6">
        <v>1123.223</v>
      </c>
      <c r="C761" s="6"/>
      <c r="D761" s="6"/>
    </row>
    <row r="762" spans="1:4" x14ac:dyDescent="0.2">
      <c r="A762" s="1">
        <v>37924</v>
      </c>
      <c r="B762" s="6">
        <v>1110.799</v>
      </c>
      <c r="C762" s="6"/>
      <c r="D762" s="6"/>
    </row>
    <row r="763" spans="1:4" x14ac:dyDescent="0.2">
      <c r="A763" s="1">
        <v>37925</v>
      </c>
      <c r="B763" s="6">
        <v>1111.617</v>
      </c>
      <c r="C763" s="6"/>
      <c r="D763" s="6"/>
    </row>
    <row r="764" spans="1:4" x14ac:dyDescent="0.2">
      <c r="A764" s="1">
        <v>37928</v>
      </c>
      <c r="B764" s="6">
        <v>1123.48</v>
      </c>
      <c r="C764" s="6"/>
      <c r="D764" s="6"/>
    </row>
    <row r="765" spans="1:4" x14ac:dyDescent="0.2">
      <c r="A765" s="1">
        <v>37929</v>
      </c>
      <c r="B765" s="6">
        <v>1145.1679999999999</v>
      </c>
      <c r="C765" s="6"/>
      <c r="D765" s="6"/>
    </row>
    <row r="766" spans="1:4" x14ac:dyDescent="0.2">
      <c r="A766" s="1">
        <v>37930</v>
      </c>
      <c r="B766" s="6">
        <v>1138.913</v>
      </c>
      <c r="C766" s="6"/>
      <c r="D766" s="6"/>
    </row>
    <row r="767" spans="1:4" x14ac:dyDescent="0.2">
      <c r="A767" s="1">
        <v>37931</v>
      </c>
      <c r="B767" s="6">
        <v>1118.9190000000001</v>
      </c>
      <c r="C767" s="6"/>
      <c r="D767" s="6"/>
    </row>
    <row r="768" spans="1:4" x14ac:dyDescent="0.2">
      <c r="A768" s="1">
        <v>37932</v>
      </c>
      <c r="B768" s="6">
        <v>1103.777</v>
      </c>
      <c r="C768" s="6"/>
      <c r="D768" s="6"/>
    </row>
    <row r="769" spans="1:4" x14ac:dyDescent="0.2">
      <c r="A769" s="1">
        <v>37935</v>
      </c>
      <c r="B769" s="6">
        <v>1108.027</v>
      </c>
      <c r="C769" s="6"/>
      <c r="D769" s="6"/>
    </row>
    <row r="770" spans="1:4" x14ac:dyDescent="0.2">
      <c r="A770" s="1">
        <v>37936</v>
      </c>
      <c r="B770" s="6">
        <v>1108.8900000000001</v>
      </c>
      <c r="C770" s="6"/>
      <c r="D770" s="6"/>
    </row>
    <row r="771" spans="1:4" x14ac:dyDescent="0.2">
      <c r="A771" s="1">
        <v>37937</v>
      </c>
      <c r="B771" s="6">
        <v>1089.306</v>
      </c>
      <c r="C771" s="6"/>
      <c r="D771" s="6"/>
    </row>
    <row r="772" spans="1:4" x14ac:dyDescent="0.2">
      <c r="A772" s="1">
        <v>37938</v>
      </c>
      <c r="B772" s="6">
        <v>1091.7080000000001</v>
      </c>
      <c r="C772" s="6"/>
      <c r="D772" s="6"/>
    </row>
    <row r="773" spans="1:4" x14ac:dyDescent="0.2">
      <c r="A773" s="1">
        <v>37939</v>
      </c>
      <c r="B773" s="6">
        <v>1100.0160000000001</v>
      </c>
      <c r="C773" s="6"/>
      <c r="D773" s="6"/>
    </row>
    <row r="774" spans="1:4" x14ac:dyDescent="0.2">
      <c r="A774" s="1">
        <v>37942</v>
      </c>
      <c r="B774" s="6">
        <v>1095.9449999999999</v>
      </c>
      <c r="C774" s="6"/>
      <c r="D774" s="6"/>
    </row>
    <row r="775" spans="1:4" x14ac:dyDescent="0.2">
      <c r="A775" s="1">
        <v>37943</v>
      </c>
      <c r="B775" s="6">
        <v>1080.9970000000001</v>
      </c>
      <c r="C775" s="6"/>
      <c r="D775" s="6"/>
    </row>
    <row r="776" spans="1:4" x14ac:dyDescent="0.2">
      <c r="A776" s="1">
        <v>37944</v>
      </c>
      <c r="B776" s="6">
        <v>1098.0509999999999</v>
      </c>
      <c r="C776" s="6"/>
      <c r="D776" s="6"/>
    </row>
    <row r="777" spans="1:4" x14ac:dyDescent="0.2">
      <c r="A777" s="1">
        <v>37945</v>
      </c>
      <c r="B777" s="6">
        <v>1129.1320000000001</v>
      </c>
      <c r="C777" s="6"/>
      <c r="D777" s="6"/>
    </row>
    <row r="778" spans="1:4" x14ac:dyDescent="0.2">
      <c r="A778" s="1">
        <v>37946</v>
      </c>
      <c r="B778" s="6">
        <v>1115.4690000000001</v>
      </c>
      <c r="C778" s="6"/>
      <c r="D778" s="6"/>
    </row>
    <row r="779" spans="1:4" x14ac:dyDescent="0.2">
      <c r="A779" s="1">
        <v>37949</v>
      </c>
      <c r="B779" s="6">
        <v>1147.5889999999999</v>
      </c>
      <c r="C779" s="6"/>
      <c r="D779" s="6"/>
    </row>
    <row r="780" spans="1:4" x14ac:dyDescent="0.2">
      <c r="A780" s="1">
        <v>37950</v>
      </c>
      <c r="B780" s="6">
        <v>1151.5429999999999</v>
      </c>
      <c r="C780" s="6"/>
      <c r="D780" s="6"/>
    </row>
    <row r="781" spans="1:4" x14ac:dyDescent="0.2">
      <c r="A781" s="1">
        <v>37951</v>
      </c>
      <c r="B781" s="6">
        <v>1155.2650000000001</v>
      </c>
      <c r="C781" s="6"/>
      <c r="D781" s="6"/>
    </row>
    <row r="782" spans="1:4" x14ac:dyDescent="0.2">
      <c r="A782" s="1">
        <v>37952</v>
      </c>
      <c r="B782" s="6">
        <v>1136.018</v>
      </c>
      <c r="C782" s="6"/>
      <c r="D782" s="6"/>
    </row>
    <row r="783" spans="1:4" x14ac:dyDescent="0.2">
      <c r="A783" s="1">
        <v>37953</v>
      </c>
      <c r="B783" s="6">
        <v>1142.9749999999999</v>
      </c>
      <c r="C783" s="6"/>
      <c r="D783" s="6"/>
    </row>
    <row r="784" spans="1:4" x14ac:dyDescent="0.2">
      <c r="A784" s="1">
        <v>37956</v>
      </c>
      <c r="B784" s="6">
        <v>1168.5070000000001</v>
      </c>
      <c r="C784" s="6"/>
      <c r="D784" s="6"/>
    </row>
    <row r="785" spans="1:4" x14ac:dyDescent="0.2">
      <c r="A785" s="1">
        <v>37957</v>
      </c>
      <c r="B785" s="6">
        <v>1168.402</v>
      </c>
      <c r="C785" s="6"/>
      <c r="D785" s="6"/>
    </row>
    <row r="786" spans="1:4" x14ac:dyDescent="0.2">
      <c r="A786" s="1">
        <v>37958</v>
      </c>
      <c r="B786" s="6">
        <v>1172.4690000000001</v>
      </c>
      <c r="C786" s="6"/>
      <c r="D786" s="6"/>
    </row>
    <row r="787" spans="1:4" x14ac:dyDescent="0.2">
      <c r="A787" s="1">
        <v>37959</v>
      </c>
      <c r="B787" s="6">
        <v>1178.653</v>
      </c>
      <c r="C787" s="6"/>
      <c r="D787" s="6"/>
    </row>
    <row r="788" spans="1:4" x14ac:dyDescent="0.2">
      <c r="A788" s="1">
        <v>37960</v>
      </c>
      <c r="B788" s="6">
        <v>1176.6610000000001</v>
      </c>
      <c r="C788" s="6"/>
      <c r="D788" s="6"/>
    </row>
    <row r="789" spans="1:4" x14ac:dyDescent="0.2">
      <c r="A789" s="1">
        <v>37963</v>
      </c>
      <c r="B789" s="6">
        <v>1164.4269999999999</v>
      </c>
      <c r="C789" s="6"/>
      <c r="D789" s="6"/>
    </row>
    <row r="790" spans="1:4" x14ac:dyDescent="0.2">
      <c r="A790" s="1">
        <v>37964</v>
      </c>
      <c r="B790" s="6">
        <v>1169.277</v>
      </c>
      <c r="C790" s="6"/>
      <c r="D790" s="6"/>
    </row>
    <row r="791" spans="1:4" x14ac:dyDescent="0.2">
      <c r="A791" s="1">
        <v>37965</v>
      </c>
      <c r="B791" s="6">
        <v>1184.6759999999999</v>
      </c>
      <c r="C791" s="6"/>
      <c r="D791" s="6"/>
    </row>
    <row r="792" spans="1:4" x14ac:dyDescent="0.2">
      <c r="A792" s="1">
        <v>37966</v>
      </c>
      <c r="B792" s="6">
        <v>1184.634</v>
      </c>
      <c r="C792" s="6"/>
      <c r="D792" s="6"/>
    </row>
    <row r="793" spans="1:4" x14ac:dyDescent="0.2">
      <c r="A793" s="1">
        <v>37967</v>
      </c>
      <c r="B793" s="6">
        <v>1183.107</v>
      </c>
      <c r="C793" s="6"/>
      <c r="D793" s="6"/>
    </row>
    <row r="794" spans="1:4" x14ac:dyDescent="0.2">
      <c r="A794" s="1">
        <v>37970</v>
      </c>
      <c r="B794" s="6">
        <v>1184.674</v>
      </c>
      <c r="C794" s="6"/>
      <c r="D794" s="6"/>
    </row>
    <row r="795" spans="1:4" x14ac:dyDescent="0.2">
      <c r="A795" s="1">
        <v>37971</v>
      </c>
      <c r="B795" s="6">
        <v>1178.3499999999999</v>
      </c>
      <c r="C795" s="6"/>
      <c r="D795" s="6"/>
    </row>
    <row r="796" spans="1:4" x14ac:dyDescent="0.2">
      <c r="A796" s="1">
        <v>37972</v>
      </c>
      <c r="B796" s="6">
        <v>1169.412</v>
      </c>
      <c r="C796" s="6"/>
      <c r="D796" s="6"/>
    </row>
    <row r="797" spans="1:4" x14ac:dyDescent="0.2">
      <c r="A797" s="1">
        <v>37973</v>
      </c>
      <c r="B797" s="6">
        <v>1173.3969999999999</v>
      </c>
      <c r="C797" s="6"/>
      <c r="D797" s="6"/>
    </row>
    <row r="798" spans="1:4" x14ac:dyDescent="0.2">
      <c r="A798" s="1">
        <v>37974</v>
      </c>
      <c r="B798" s="6">
        <v>1163.6400000000001</v>
      </c>
      <c r="C798" s="6"/>
      <c r="D798" s="6"/>
    </row>
    <row r="799" spans="1:4" x14ac:dyDescent="0.2">
      <c r="A799" s="1">
        <v>37977</v>
      </c>
      <c r="B799" s="6">
        <v>1195.4369999999999</v>
      </c>
      <c r="C799" s="6"/>
      <c r="D799" s="6"/>
    </row>
    <row r="800" spans="1:4" x14ac:dyDescent="0.2">
      <c r="A800" s="1">
        <v>37978</v>
      </c>
      <c r="B800" s="6">
        <v>1201.0809999999999</v>
      </c>
      <c r="C800" s="6"/>
      <c r="D800" s="6"/>
    </row>
    <row r="801" spans="1:4" x14ac:dyDescent="0.2">
      <c r="A801" s="1">
        <v>37979</v>
      </c>
      <c r="B801" s="6">
        <v>1212.3330000000001</v>
      </c>
      <c r="C801" s="6"/>
      <c r="D801" s="6"/>
    </row>
    <row r="802" spans="1:4" x14ac:dyDescent="0.2">
      <c r="A802" s="1">
        <v>37980</v>
      </c>
      <c r="B802" s="6">
        <v>1209.06</v>
      </c>
      <c r="C802" s="6"/>
      <c r="D802" s="6"/>
    </row>
    <row r="803" spans="1:4" x14ac:dyDescent="0.2">
      <c r="A803" s="1">
        <v>37981</v>
      </c>
      <c r="B803" s="6">
        <v>1208.5229999999999</v>
      </c>
      <c r="C803" s="6"/>
      <c r="D803" s="6"/>
    </row>
    <row r="804" spans="1:4" x14ac:dyDescent="0.2">
      <c r="A804" s="1">
        <v>37984</v>
      </c>
      <c r="B804" s="6">
        <v>1199.2539999999999</v>
      </c>
      <c r="C804" s="6"/>
      <c r="D804" s="6"/>
    </row>
    <row r="805" spans="1:4" x14ac:dyDescent="0.2">
      <c r="A805" s="1">
        <v>37985</v>
      </c>
      <c r="B805" s="6">
        <v>1207.098</v>
      </c>
      <c r="C805" s="6"/>
      <c r="D805" s="6"/>
    </row>
    <row r="806" spans="1:4" x14ac:dyDescent="0.2">
      <c r="A806" s="1">
        <v>37986</v>
      </c>
      <c r="B806" s="6">
        <v>1194.7439999999999</v>
      </c>
      <c r="C806" s="6"/>
      <c r="D806" s="6"/>
    </row>
    <row r="807" spans="1:4" x14ac:dyDescent="0.2">
      <c r="A807" s="1">
        <v>37988</v>
      </c>
      <c r="B807" s="6">
        <v>1204.6130000000001</v>
      </c>
      <c r="C807" s="6"/>
      <c r="D807" s="6"/>
    </row>
    <row r="808" spans="1:4" x14ac:dyDescent="0.2">
      <c r="A808" s="1">
        <v>37991</v>
      </c>
      <c r="B808" s="6">
        <v>1240.4670000000001</v>
      </c>
      <c r="C808" s="6"/>
      <c r="D808" s="6"/>
    </row>
    <row r="809" spans="1:4" x14ac:dyDescent="0.2">
      <c r="A809" s="1">
        <v>37992</v>
      </c>
      <c r="B809" s="6">
        <v>1251.135</v>
      </c>
      <c r="C809" s="6"/>
      <c r="D809" s="6"/>
    </row>
    <row r="810" spans="1:4" x14ac:dyDescent="0.2">
      <c r="A810" s="1">
        <v>37993</v>
      </c>
      <c r="B810" s="6">
        <v>1266.268</v>
      </c>
      <c r="C810" s="6"/>
      <c r="D810" s="6"/>
    </row>
    <row r="811" spans="1:4" x14ac:dyDescent="0.2">
      <c r="A811" s="1">
        <v>37994</v>
      </c>
      <c r="B811" s="6">
        <v>1284.338</v>
      </c>
      <c r="C811" s="6"/>
      <c r="D811" s="6"/>
    </row>
    <row r="812" spans="1:4" x14ac:dyDescent="0.2">
      <c r="A812" s="1">
        <v>37995</v>
      </c>
      <c r="B812" s="6">
        <v>1266.4059999999999</v>
      </c>
      <c r="C812" s="6"/>
      <c r="D812" s="6"/>
    </row>
    <row r="813" spans="1:4" x14ac:dyDescent="0.2">
      <c r="A813" s="1">
        <v>37998</v>
      </c>
      <c r="B813" s="6">
        <v>1294.684</v>
      </c>
      <c r="C813" s="6"/>
      <c r="D813" s="6"/>
    </row>
    <row r="814" spans="1:4" x14ac:dyDescent="0.2">
      <c r="A814" s="1">
        <v>37999</v>
      </c>
      <c r="B814" s="6">
        <v>1293.184</v>
      </c>
      <c r="C814" s="6"/>
      <c r="D814" s="6"/>
    </row>
    <row r="815" spans="1:4" x14ac:dyDescent="0.2">
      <c r="A815" s="1">
        <v>38000</v>
      </c>
      <c r="B815" s="6">
        <v>1277.961</v>
      </c>
      <c r="C815" s="6"/>
      <c r="D815" s="6"/>
    </row>
    <row r="816" spans="1:4" x14ac:dyDescent="0.2">
      <c r="A816" s="1">
        <v>38001</v>
      </c>
      <c r="B816" s="6">
        <v>1273.616</v>
      </c>
      <c r="C816" s="6"/>
      <c r="D816" s="6"/>
    </row>
    <row r="817" spans="1:4" x14ac:dyDescent="0.2">
      <c r="A817" s="1">
        <v>38002</v>
      </c>
      <c r="B817" s="6">
        <v>1284.296</v>
      </c>
      <c r="C817" s="6"/>
      <c r="D817" s="6"/>
    </row>
    <row r="818" spans="1:4" x14ac:dyDescent="0.2">
      <c r="A818" s="1">
        <v>38015</v>
      </c>
      <c r="B818" s="6">
        <v>1311.9469999999999</v>
      </c>
      <c r="C818" s="6"/>
      <c r="D818" s="6"/>
    </row>
    <row r="819" spans="1:4" x14ac:dyDescent="0.2">
      <c r="A819" s="1">
        <v>38016</v>
      </c>
      <c r="B819" s="6">
        <v>1281.3340000000001</v>
      </c>
      <c r="C819" s="6"/>
      <c r="D819" s="6"/>
    </row>
    <row r="820" spans="1:4" x14ac:dyDescent="0.2">
      <c r="A820" s="1">
        <v>38019</v>
      </c>
      <c r="B820" s="6">
        <v>1307.2670000000001</v>
      </c>
      <c r="C820" s="6"/>
      <c r="D820" s="6"/>
    </row>
    <row r="821" spans="1:4" x14ac:dyDescent="0.2">
      <c r="A821" s="1">
        <v>38020</v>
      </c>
      <c r="B821" s="6">
        <v>1320.9960000000001</v>
      </c>
      <c r="C821" s="6"/>
      <c r="D821" s="6"/>
    </row>
    <row r="822" spans="1:4" x14ac:dyDescent="0.2">
      <c r="A822" s="1">
        <v>38021</v>
      </c>
      <c r="B822" s="6">
        <v>1348.864</v>
      </c>
      <c r="C822" s="6"/>
      <c r="D822" s="6"/>
    </row>
    <row r="823" spans="1:4" x14ac:dyDescent="0.2">
      <c r="A823" s="1">
        <v>38022</v>
      </c>
      <c r="B823" s="6">
        <v>1353.8510000000001</v>
      </c>
      <c r="C823" s="6"/>
      <c r="D823" s="6"/>
    </row>
    <row r="824" spans="1:4" x14ac:dyDescent="0.2">
      <c r="A824" s="1">
        <v>38023</v>
      </c>
      <c r="B824" s="6">
        <v>1347.221</v>
      </c>
      <c r="C824" s="6"/>
      <c r="D824" s="6"/>
    </row>
    <row r="825" spans="1:4" x14ac:dyDescent="0.2">
      <c r="A825" s="1">
        <v>38026</v>
      </c>
      <c r="B825" s="6">
        <v>1368.8409999999999</v>
      </c>
      <c r="C825" s="6"/>
      <c r="D825" s="6"/>
    </row>
    <row r="826" spans="1:4" x14ac:dyDescent="0.2">
      <c r="A826" s="1">
        <v>38027</v>
      </c>
      <c r="B826" s="6">
        <v>1363.0619999999999</v>
      </c>
      <c r="C826" s="6"/>
      <c r="D826" s="6"/>
    </row>
    <row r="827" spans="1:4" x14ac:dyDescent="0.2">
      <c r="A827" s="1">
        <v>38028</v>
      </c>
      <c r="B827" s="6">
        <v>1354.749</v>
      </c>
      <c r="C827" s="6"/>
      <c r="D827" s="6"/>
    </row>
    <row r="828" spans="1:4" x14ac:dyDescent="0.2">
      <c r="A828" s="1">
        <v>38029</v>
      </c>
      <c r="B828" s="6">
        <v>1345.6579999999999</v>
      </c>
      <c r="C828" s="6"/>
      <c r="D828" s="6"/>
    </row>
    <row r="829" spans="1:4" x14ac:dyDescent="0.2">
      <c r="A829" s="1">
        <v>38030</v>
      </c>
      <c r="B829" s="6">
        <v>1342.335</v>
      </c>
      <c r="C829" s="6"/>
      <c r="D829" s="6"/>
    </row>
    <row r="830" spans="1:4" x14ac:dyDescent="0.2">
      <c r="A830" s="1">
        <v>38033</v>
      </c>
      <c r="B830" s="6">
        <v>1373.3</v>
      </c>
      <c r="C830" s="6"/>
      <c r="D830" s="6"/>
    </row>
    <row r="831" spans="1:4" x14ac:dyDescent="0.2">
      <c r="A831" s="1">
        <v>38034</v>
      </c>
      <c r="B831" s="6">
        <v>1380.365</v>
      </c>
      <c r="C831" s="6"/>
      <c r="D831" s="6"/>
    </row>
    <row r="832" spans="1:4" x14ac:dyDescent="0.2">
      <c r="A832" s="1">
        <v>38035</v>
      </c>
      <c r="B832" s="6">
        <v>1391.355</v>
      </c>
      <c r="C832" s="6"/>
      <c r="D832" s="6"/>
    </row>
    <row r="833" spans="1:4" x14ac:dyDescent="0.2">
      <c r="A833" s="1">
        <v>38036</v>
      </c>
      <c r="B833" s="6">
        <v>1385.9780000000001</v>
      </c>
      <c r="C833" s="6"/>
      <c r="D833" s="6"/>
    </row>
    <row r="834" spans="1:4" x14ac:dyDescent="0.2">
      <c r="A834" s="1">
        <v>38037</v>
      </c>
      <c r="B834" s="6">
        <v>1391.095</v>
      </c>
      <c r="C834" s="6"/>
      <c r="D834" s="6"/>
    </row>
    <row r="835" spans="1:4" x14ac:dyDescent="0.2">
      <c r="A835" s="1">
        <v>38040</v>
      </c>
      <c r="B835" s="6">
        <v>1359.239</v>
      </c>
      <c r="C835" s="6"/>
      <c r="D835" s="6"/>
    </row>
    <row r="836" spans="1:4" x14ac:dyDescent="0.2">
      <c r="A836" s="1">
        <v>38041</v>
      </c>
      <c r="B836" s="6">
        <v>1356.3140000000001</v>
      </c>
      <c r="C836" s="6"/>
      <c r="D836" s="6"/>
    </row>
    <row r="837" spans="1:4" x14ac:dyDescent="0.2">
      <c r="A837" s="1">
        <v>38042</v>
      </c>
      <c r="B837" s="6">
        <v>1329.442</v>
      </c>
      <c r="C837" s="6"/>
      <c r="D837" s="6"/>
    </row>
    <row r="838" spans="1:4" x14ac:dyDescent="0.2">
      <c r="A838" s="1">
        <v>38043</v>
      </c>
      <c r="B838" s="6">
        <v>1335.8630000000001</v>
      </c>
      <c r="C838" s="6"/>
      <c r="D838" s="6"/>
    </row>
    <row r="839" spans="1:4" x14ac:dyDescent="0.2">
      <c r="A839" s="1">
        <v>38044</v>
      </c>
      <c r="B839" s="6">
        <v>1351.61</v>
      </c>
      <c r="C839" s="6"/>
      <c r="D839" s="6"/>
    </row>
    <row r="840" spans="1:4" x14ac:dyDescent="0.2">
      <c r="A840" s="1">
        <v>38047</v>
      </c>
      <c r="B840" s="6">
        <v>1366.914</v>
      </c>
      <c r="C840" s="6"/>
      <c r="D840" s="6"/>
    </row>
    <row r="841" spans="1:4" x14ac:dyDescent="0.2">
      <c r="A841" s="1">
        <v>38048</v>
      </c>
      <c r="B841" s="6">
        <v>1363.194</v>
      </c>
      <c r="C841" s="6"/>
      <c r="D841" s="6"/>
    </row>
    <row r="842" spans="1:4" x14ac:dyDescent="0.2">
      <c r="A842" s="1">
        <v>38049</v>
      </c>
      <c r="B842" s="6">
        <v>1341.2149999999999</v>
      </c>
      <c r="C842" s="6"/>
      <c r="D842" s="6"/>
    </row>
    <row r="843" spans="1:4" x14ac:dyDescent="0.2">
      <c r="A843" s="1">
        <v>38050</v>
      </c>
      <c r="B843" s="6">
        <v>1349.848</v>
      </c>
      <c r="C843" s="6"/>
      <c r="D843" s="6"/>
    </row>
    <row r="844" spans="1:4" x14ac:dyDescent="0.2">
      <c r="A844" s="1">
        <v>38051</v>
      </c>
      <c r="B844" s="6">
        <v>1341.758</v>
      </c>
      <c r="C844" s="6"/>
      <c r="D844" s="6"/>
    </row>
    <row r="845" spans="1:4" x14ac:dyDescent="0.2">
      <c r="A845" s="1">
        <v>38054</v>
      </c>
      <c r="B845" s="6">
        <v>1317.296</v>
      </c>
      <c r="C845" s="6"/>
      <c r="D845" s="6"/>
    </row>
    <row r="846" spans="1:4" x14ac:dyDescent="0.2">
      <c r="A846" s="1">
        <v>38055</v>
      </c>
      <c r="B846" s="6">
        <v>1314.1669999999999</v>
      </c>
      <c r="C846" s="6"/>
      <c r="D846" s="6"/>
    </row>
    <row r="847" spans="1:4" x14ac:dyDescent="0.2">
      <c r="A847" s="1">
        <v>38056</v>
      </c>
      <c r="B847" s="6">
        <v>1344.989</v>
      </c>
      <c r="C847" s="6"/>
      <c r="D847" s="6"/>
    </row>
    <row r="848" spans="1:4" x14ac:dyDescent="0.2">
      <c r="A848" s="1">
        <v>38057</v>
      </c>
      <c r="B848" s="6">
        <v>1357.8430000000001</v>
      </c>
      <c r="C848" s="6"/>
      <c r="D848" s="6"/>
    </row>
    <row r="849" spans="1:4" x14ac:dyDescent="0.2">
      <c r="A849" s="1">
        <v>38058</v>
      </c>
      <c r="B849" s="6">
        <v>1358.5139999999999</v>
      </c>
      <c r="C849" s="6"/>
      <c r="D849" s="6"/>
    </row>
    <row r="850" spans="1:4" x14ac:dyDescent="0.2">
      <c r="A850" s="1">
        <v>38061</v>
      </c>
      <c r="B850" s="6">
        <v>1389.6759999999999</v>
      </c>
      <c r="C850" s="6"/>
      <c r="D850" s="6"/>
    </row>
    <row r="851" spans="1:4" x14ac:dyDescent="0.2">
      <c r="A851" s="1">
        <v>38062</v>
      </c>
      <c r="B851" s="6">
        <v>1395.365</v>
      </c>
      <c r="C851" s="6"/>
      <c r="D851" s="6"/>
    </row>
    <row r="852" spans="1:4" x14ac:dyDescent="0.2">
      <c r="A852" s="1">
        <v>38063</v>
      </c>
      <c r="B852" s="6">
        <v>1398.0170000000001</v>
      </c>
      <c r="C852" s="6"/>
      <c r="D852" s="6"/>
    </row>
    <row r="853" spans="1:4" x14ac:dyDescent="0.2">
      <c r="A853" s="1">
        <v>38064</v>
      </c>
      <c r="B853" s="6">
        <v>1372.163</v>
      </c>
      <c r="C853" s="6"/>
      <c r="D853" s="6"/>
    </row>
    <row r="854" spans="1:4" x14ac:dyDescent="0.2">
      <c r="A854" s="1">
        <v>38065</v>
      </c>
      <c r="B854" s="6">
        <v>1393.5709999999999</v>
      </c>
      <c r="C854" s="6"/>
      <c r="D854" s="6"/>
    </row>
    <row r="855" spans="1:4" x14ac:dyDescent="0.2">
      <c r="A855" s="1">
        <v>38068</v>
      </c>
      <c r="B855" s="6">
        <v>1399.55</v>
      </c>
      <c r="C855" s="6"/>
      <c r="D855" s="6"/>
    </row>
    <row r="856" spans="1:4" x14ac:dyDescent="0.2">
      <c r="A856" s="1">
        <v>38069</v>
      </c>
      <c r="B856" s="6">
        <v>1389.52</v>
      </c>
      <c r="C856" s="6"/>
      <c r="D856" s="6"/>
    </row>
    <row r="857" spans="1:4" x14ac:dyDescent="0.2">
      <c r="A857" s="1">
        <v>38070</v>
      </c>
      <c r="B857" s="6">
        <v>1385.374</v>
      </c>
      <c r="C857" s="6"/>
      <c r="D857" s="6"/>
    </row>
    <row r="858" spans="1:4" x14ac:dyDescent="0.2">
      <c r="A858" s="1">
        <v>38071</v>
      </c>
      <c r="B858" s="6">
        <v>1385.8620000000001</v>
      </c>
      <c r="C858" s="6"/>
      <c r="D858" s="6"/>
    </row>
    <row r="859" spans="1:4" x14ac:dyDescent="0.2">
      <c r="A859" s="1">
        <v>38072</v>
      </c>
      <c r="B859" s="6">
        <v>1386.4770000000001</v>
      </c>
      <c r="C859" s="6"/>
      <c r="D859" s="6"/>
    </row>
    <row r="860" spans="1:4" x14ac:dyDescent="0.2">
      <c r="A860" s="1">
        <v>38075</v>
      </c>
      <c r="B860" s="6">
        <v>1371.7</v>
      </c>
      <c r="C860" s="6"/>
      <c r="D860" s="6"/>
    </row>
    <row r="861" spans="1:4" x14ac:dyDescent="0.2">
      <c r="A861" s="1">
        <v>38076</v>
      </c>
      <c r="B861" s="6">
        <v>1372.049</v>
      </c>
      <c r="C861" s="6"/>
      <c r="D861" s="6"/>
    </row>
    <row r="862" spans="1:4" x14ac:dyDescent="0.2">
      <c r="A862" s="1">
        <v>38077</v>
      </c>
      <c r="B862" s="6">
        <v>1384.954</v>
      </c>
      <c r="C862" s="6"/>
      <c r="D862" s="6"/>
    </row>
    <row r="863" spans="1:4" x14ac:dyDescent="0.2">
      <c r="A863" s="1">
        <v>38078</v>
      </c>
      <c r="B863" s="6">
        <v>1396.6320000000001</v>
      </c>
      <c r="C863" s="6"/>
      <c r="D863" s="6"/>
    </row>
    <row r="864" spans="1:4" x14ac:dyDescent="0.2">
      <c r="A864" s="1">
        <v>38079</v>
      </c>
      <c r="B864" s="6">
        <v>1405.9179999999999</v>
      </c>
      <c r="C864" s="6"/>
      <c r="D864" s="6"/>
    </row>
    <row r="865" spans="1:4" x14ac:dyDescent="0.2">
      <c r="A865" s="1">
        <v>38082</v>
      </c>
      <c r="B865" s="6">
        <v>1401.97</v>
      </c>
      <c r="C865" s="6"/>
      <c r="D865" s="6"/>
    </row>
    <row r="866" spans="1:4" x14ac:dyDescent="0.2">
      <c r="A866" s="1">
        <v>38083</v>
      </c>
      <c r="B866" s="6">
        <v>1410.4280000000001</v>
      </c>
      <c r="C866" s="6"/>
      <c r="D866" s="6"/>
    </row>
    <row r="867" spans="1:4" x14ac:dyDescent="0.2">
      <c r="A867" s="1">
        <v>38084</v>
      </c>
      <c r="B867" s="6">
        <v>1408.7739999999999</v>
      </c>
      <c r="C867" s="6"/>
      <c r="D867" s="6"/>
    </row>
    <row r="868" spans="1:4" x14ac:dyDescent="0.2">
      <c r="A868" s="1">
        <v>38085</v>
      </c>
      <c r="B868" s="6">
        <v>1402.771</v>
      </c>
      <c r="C868" s="6"/>
      <c r="D868" s="6"/>
    </row>
    <row r="869" spans="1:4" x14ac:dyDescent="0.2">
      <c r="A869" s="1">
        <v>38086</v>
      </c>
      <c r="B869" s="6">
        <v>1370.2760000000001</v>
      </c>
      <c r="C869" s="6"/>
      <c r="D869" s="6"/>
    </row>
    <row r="870" spans="1:4" x14ac:dyDescent="0.2">
      <c r="A870" s="1">
        <v>38089</v>
      </c>
      <c r="B870" s="6">
        <v>1364.681</v>
      </c>
      <c r="C870" s="6"/>
      <c r="D870" s="6"/>
    </row>
    <row r="871" spans="1:4" x14ac:dyDescent="0.2">
      <c r="A871" s="1">
        <v>38090</v>
      </c>
      <c r="B871" s="6">
        <v>1353.83</v>
      </c>
      <c r="C871" s="6"/>
      <c r="D871" s="6"/>
    </row>
    <row r="872" spans="1:4" x14ac:dyDescent="0.2">
      <c r="A872" s="1">
        <v>38091</v>
      </c>
      <c r="B872" s="6">
        <v>1332.075</v>
      </c>
      <c r="C872" s="6"/>
      <c r="D872" s="6"/>
    </row>
    <row r="873" spans="1:4" x14ac:dyDescent="0.2">
      <c r="A873" s="1">
        <v>38092</v>
      </c>
      <c r="B873" s="6">
        <v>1318.8520000000001</v>
      </c>
      <c r="C873" s="6"/>
      <c r="D873" s="6"/>
    </row>
    <row r="874" spans="1:4" x14ac:dyDescent="0.2">
      <c r="A874" s="1">
        <v>38093</v>
      </c>
      <c r="B874" s="6">
        <v>1331.0820000000001</v>
      </c>
      <c r="C874" s="6"/>
      <c r="D874" s="6"/>
    </row>
    <row r="875" spans="1:4" x14ac:dyDescent="0.2">
      <c r="A875" s="1">
        <v>38096</v>
      </c>
      <c r="B875" s="6">
        <v>1312.002</v>
      </c>
      <c r="C875" s="6"/>
      <c r="D875" s="6"/>
    </row>
    <row r="876" spans="1:4" x14ac:dyDescent="0.2">
      <c r="A876" s="1">
        <v>38097</v>
      </c>
      <c r="B876" s="6">
        <v>1301.086</v>
      </c>
      <c r="C876" s="6"/>
      <c r="D876" s="6"/>
    </row>
    <row r="877" spans="1:4" x14ac:dyDescent="0.2">
      <c r="A877" s="1">
        <v>38098</v>
      </c>
      <c r="B877" s="6">
        <v>1289.654</v>
      </c>
      <c r="C877" s="6"/>
      <c r="D877" s="6"/>
    </row>
    <row r="878" spans="1:4" x14ac:dyDescent="0.2">
      <c r="A878" s="1">
        <v>38099</v>
      </c>
      <c r="B878" s="6">
        <v>1296.4349999999999</v>
      </c>
      <c r="C878" s="6"/>
      <c r="D878" s="6"/>
    </row>
    <row r="879" spans="1:4" x14ac:dyDescent="0.2">
      <c r="A879" s="1">
        <v>38100</v>
      </c>
      <c r="B879" s="6">
        <v>1276.307</v>
      </c>
      <c r="C879" s="6"/>
      <c r="D879" s="6"/>
    </row>
    <row r="880" spans="1:4" x14ac:dyDescent="0.2">
      <c r="A880" s="1">
        <v>38103</v>
      </c>
      <c r="B880" s="6">
        <v>1276.9490000000001</v>
      </c>
      <c r="C880" s="6"/>
      <c r="D880" s="6"/>
    </row>
    <row r="881" spans="1:4" x14ac:dyDescent="0.2">
      <c r="A881" s="1">
        <v>38104</v>
      </c>
      <c r="B881" s="6">
        <v>1264.3440000000001</v>
      </c>
      <c r="C881" s="6"/>
      <c r="D881" s="6"/>
    </row>
    <row r="882" spans="1:4" x14ac:dyDescent="0.2">
      <c r="A882" s="1">
        <v>38105</v>
      </c>
      <c r="B882" s="6">
        <v>1258.1120000000001</v>
      </c>
      <c r="C882" s="6"/>
      <c r="D882" s="6"/>
    </row>
    <row r="883" spans="1:4" x14ac:dyDescent="0.2">
      <c r="A883" s="1">
        <v>38106</v>
      </c>
      <c r="B883" s="6">
        <v>1233.5999999999999</v>
      </c>
      <c r="C883" s="6"/>
      <c r="D883" s="6"/>
    </row>
    <row r="884" spans="1:4" x14ac:dyDescent="0.2">
      <c r="A884" s="1">
        <v>38107</v>
      </c>
      <c r="B884" s="6">
        <v>1239.72</v>
      </c>
      <c r="C884" s="6"/>
      <c r="D884" s="6"/>
    </row>
    <row r="885" spans="1:4" x14ac:dyDescent="0.2">
      <c r="A885" s="1">
        <v>38117</v>
      </c>
      <c r="B885" s="6">
        <v>1206.586</v>
      </c>
      <c r="C885" s="6"/>
      <c r="D885" s="6"/>
    </row>
    <row r="886" spans="1:4" x14ac:dyDescent="0.2">
      <c r="A886" s="1">
        <v>38118</v>
      </c>
      <c r="B886" s="6">
        <v>1212.575</v>
      </c>
      <c r="C886" s="6"/>
      <c r="D886" s="6"/>
    </row>
    <row r="887" spans="1:4" x14ac:dyDescent="0.2">
      <c r="A887" s="1">
        <v>38119</v>
      </c>
      <c r="B887" s="6">
        <v>1240.0160000000001</v>
      </c>
      <c r="C887" s="6"/>
      <c r="D887" s="6"/>
    </row>
    <row r="888" spans="1:4" x14ac:dyDescent="0.2">
      <c r="A888" s="1">
        <v>38120</v>
      </c>
      <c r="B888" s="6">
        <v>1234.578</v>
      </c>
      <c r="C888" s="6"/>
      <c r="D888" s="6"/>
    </row>
    <row r="889" spans="1:4" x14ac:dyDescent="0.2">
      <c r="A889" s="1">
        <v>38121</v>
      </c>
      <c r="B889" s="6">
        <v>1207.261</v>
      </c>
      <c r="C889" s="6"/>
      <c r="D889" s="6"/>
    </row>
    <row r="890" spans="1:4" x14ac:dyDescent="0.2">
      <c r="A890" s="1">
        <v>38124</v>
      </c>
      <c r="B890" s="6">
        <v>1195.1890000000001</v>
      </c>
      <c r="C890" s="6"/>
      <c r="D890" s="6"/>
    </row>
    <row r="891" spans="1:4" x14ac:dyDescent="0.2">
      <c r="A891" s="1">
        <v>38125</v>
      </c>
      <c r="B891" s="6">
        <v>1209.6089999999999</v>
      </c>
      <c r="C891" s="6"/>
      <c r="D891" s="6"/>
    </row>
    <row r="892" spans="1:4" x14ac:dyDescent="0.2">
      <c r="A892" s="1">
        <v>38126</v>
      </c>
      <c r="B892" s="6">
        <v>1209.579</v>
      </c>
      <c r="C892" s="6"/>
      <c r="D892" s="6"/>
    </row>
    <row r="893" spans="1:4" x14ac:dyDescent="0.2">
      <c r="A893" s="1">
        <v>38127</v>
      </c>
      <c r="B893" s="6">
        <v>1201.713</v>
      </c>
      <c r="C893" s="6"/>
      <c r="D893" s="6"/>
    </row>
    <row r="894" spans="1:4" x14ac:dyDescent="0.2">
      <c r="A894" s="1">
        <v>38128</v>
      </c>
      <c r="B894" s="6">
        <v>1209.213</v>
      </c>
      <c r="C894" s="6"/>
      <c r="D894" s="6"/>
    </row>
    <row r="895" spans="1:4" x14ac:dyDescent="0.2">
      <c r="A895" s="1">
        <v>38131</v>
      </c>
      <c r="B895" s="6">
        <v>1200.789</v>
      </c>
      <c r="C895" s="6"/>
      <c r="D895" s="6"/>
    </row>
    <row r="896" spans="1:4" x14ac:dyDescent="0.2">
      <c r="A896" s="1">
        <v>38132</v>
      </c>
      <c r="B896" s="6">
        <v>1177.712</v>
      </c>
      <c r="C896" s="6"/>
      <c r="D896" s="6"/>
    </row>
    <row r="897" spans="1:4" x14ac:dyDescent="0.2">
      <c r="A897" s="1">
        <v>38133</v>
      </c>
      <c r="B897" s="6">
        <v>1183.0129999999999</v>
      </c>
      <c r="C897" s="6"/>
      <c r="D897" s="6"/>
    </row>
    <row r="898" spans="1:4" x14ac:dyDescent="0.2">
      <c r="A898" s="1">
        <v>38134</v>
      </c>
      <c r="B898" s="6">
        <v>1208.682</v>
      </c>
      <c r="C898" s="6"/>
      <c r="D898" s="6"/>
    </row>
    <row r="899" spans="1:4" x14ac:dyDescent="0.2">
      <c r="A899" s="1">
        <v>38135</v>
      </c>
      <c r="B899" s="6">
        <v>1201.721</v>
      </c>
      <c r="C899" s="6"/>
      <c r="D899" s="6"/>
    </row>
    <row r="900" spans="1:4" x14ac:dyDescent="0.2">
      <c r="A900" s="1">
        <v>38138</v>
      </c>
      <c r="B900" s="6">
        <v>1206.8409999999999</v>
      </c>
      <c r="C900" s="6"/>
      <c r="D900" s="6"/>
    </row>
    <row r="901" spans="1:4" x14ac:dyDescent="0.2">
      <c r="A901" s="1">
        <v>38139</v>
      </c>
      <c r="B901" s="6">
        <v>1224.105</v>
      </c>
      <c r="C901" s="6"/>
      <c r="D901" s="6"/>
    </row>
    <row r="902" spans="1:4" x14ac:dyDescent="0.2">
      <c r="A902" s="1">
        <v>38140</v>
      </c>
      <c r="B902" s="6">
        <v>1211.932</v>
      </c>
      <c r="C902" s="6"/>
      <c r="D902" s="6"/>
    </row>
    <row r="903" spans="1:4" x14ac:dyDescent="0.2">
      <c r="A903" s="1">
        <v>38141</v>
      </c>
      <c r="B903" s="6">
        <v>1193.5540000000001</v>
      </c>
      <c r="C903" s="6"/>
      <c r="D903" s="6"/>
    </row>
    <row r="904" spans="1:4" x14ac:dyDescent="0.2">
      <c r="A904" s="1">
        <v>38142</v>
      </c>
      <c r="B904" s="6">
        <v>1192.7760000000001</v>
      </c>
      <c r="C904" s="6"/>
      <c r="D904" s="6"/>
    </row>
    <row r="905" spans="1:4" x14ac:dyDescent="0.2">
      <c r="A905" s="1">
        <v>38145</v>
      </c>
      <c r="B905" s="6">
        <v>1176.2629999999999</v>
      </c>
      <c r="C905" s="6"/>
      <c r="D905" s="6"/>
    </row>
    <row r="906" spans="1:4" x14ac:dyDescent="0.2">
      <c r="A906" s="1">
        <v>38146</v>
      </c>
      <c r="B906" s="6">
        <v>1160.3309999999999</v>
      </c>
      <c r="C906" s="6"/>
      <c r="D906" s="6"/>
    </row>
    <row r="907" spans="1:4" x14ac:dyDescent="0.2">
      <c r="A907" s="1">
        <v>38147</v>
      </c>
      <c r="B907" s="6">
        <v>1137.546</v>
      </c>
      <c r="C907" s="6"/>
      <c r="D907" s="6"/>
    </row>
    <row r="908" spans="1:4" x14ac:dyDescent="0.2">
      <c r="A908" s="1">
        <v>38148</v>
      </c>
      <c r="B908" s="6">
        <v>1139.51</v>
      </c>
      <c r="C908" s="6"/>
      <c r="D908" s="6"/>
    </row>
    <row r="909" spans="1:4" x14ac:dyDescent="0.2">
      <c r="A909" s="1">
        <v>38149</v>
      </c>
      <c r="B909" s="6">
        <v>1140.528</v>
      </c>
      <c r="C909" s="6"/>
      <c r="D909" s="6"/>
    </row>
    <row r="910" spans="1:4" x14ac:dyDescent="0.2">
      <c r="A910" s="1">
        <v>38152</v>
      </c>
      <c r="B910" s="6">
        <v>1115.4059999999999</v>
      </c>
      <c r="C910" s="6"/>
      <c r="D910" s="6"/>
    </row>
    <row r="911" spans="1:4" x14ac:dyDescent="0.2">
      <c r="A911" s="1">
        <v>38153</v>
      </c>
      <c r="B911" s="6">
        <v>1134.8979999999999</v>
      </c>
      <c r="C911" s="6"/>
      <c r="D911" s="6"/>
    </row>
    <row r="912" spans="1:4" x14ac:dyDescent="0.2">
      <c r="A912" s="1">
        <v>38154</v>
      </c>
      <c r="B912" s="6">
        <v>1141.0930000000001</v>
      </c>
      <c r="C912" s="6"/>
      <c r="D912" s="6"/>
    </row>
    <row r="913" spans="1:4" x14ac:dyDescent="0.2">
      <c r="A913" s="1">
        <v>38155</v>
      </c>
      <c r="B913" s="6">
        <v>1116.5039999999999</v>
      </c>
      <c r="C913" s="6"/>
      <c r="D913" s="6"/>
    </row>
    <row r="914" spans="1:4" x14ac:dyDescent="0.2">
      <c r="A914" s="1">
        <v>38156</v>
      </c>
      <c r="B914" s="6">
        <v>1103.403</v>
      </c>
      <c r="C914" s="6"/>
      <c r="D914" s="6"/>
    </row>
    <row r="915" spans="1:4" x14ac:dyDescent="0.2">
      <c r="A915" s="1">
        <v>38159</v>
      </c>
      <c r="B915" s="6">
        <v>1109.3910000000001</v>
      </c>
      <c r="C915" s="6"/>
      <c r="D915" s="6"/>
    </row>
    <row r="916" spans="1:4" x14ac:dyDescent="0.2">
      <c r="A916" s="1">
        <v>38160</v>
      </c>
      <c r="B916" s="6">
        <v>1119.8820000000001</v>
      </c>
      <c r="C916" s="6"/>
      <c r="D916" s="6"/>
    </row>
    <row r="917" spans="1:4" x14ac:dyDescent="0.2">
      <c r="A917" s="1">
        <v>38161</v>
      </c>
      <c r="B917" s="6">
        <v>1110.319</v>
      </c>
      <c r="C917" s="6"/>
      <c r="D917" s="6"/>
    </row>
    <row r="918" spans="1:4" x14ac:dyDescent="0.2">
      <c r="A918" s="1">
        <v>38162</v>
      </c>
      <c r="B918" s="6">
        <v>1099.903</v>
      </c>
      <c r="C918" s="6"/>
      <c r="D918" s="6"/>
    </row>
    <row r="919" spans="1:4" x14ac:dyDescent="0.2">
      <c r="A919" s="1">
        <v>38163</v>
      </c>
      <c r="B919" s="6">
        <v>1081.9580000000001</v>
      </c>
      <c r="C919" s="6"/>
      <c r="D919" s="6"/>
    </row>
    <row r="920" spans="1:4" x14ac:dyDescent="0.2">
      <c r="A920" s="1">
        <v>38166</v>
      </c>
      <c r="B920" s="6">
        <v>1069.5060000000001</v>
      </c>
      <c r="C920" s="6"/>
      <c r="D920" s="6"/>
    </row>
    <row r="921" spans="1:4" x14ac:dyDescent="0.2">
      <c r="A921" s="1">
        <v>38167</v>
      </c>
      <c r="B921" s="6">
        <v>1084.617</v>
      </c>
      <c r="C921" s="6"/>
      <c r="D921" s="6"/>
    </row>
    <row r="922" spans="1:4" x14ac:dyDescent="0.2">
      <c r="A922" s="1">
        <v>38168</v>
      </c>
      <c r="B922" s="6">
        <v>1078.4849999999999</v>
      </c>
      <c r="C922" s="6"/>
      <c r="D922" s="6"/>
    </row>
    <row r="923" spans="1:4" x14ac:dyDescent="0.2">
      <c r="A923" s="1">
        <v>38169</v>
      </c>
      <c r="B923" s="6">
        <v>1112.3889999999999</v>
      </c>
      <c r="C923" s="6"/>
      <c r="D923" s="6"/>
    </row>
    <row r="924" spans="1:4" x14ac:dyDescent="0.2">
      <c r="A924" s="1">
        <v>38170</v>
      </c>
      <c r="B924" s="6">
        <v>1114.9449999999999</v>
      </c>
      <c r="C924" s="6"/>
      <c r="D924" s="6"/>
    </row>
    <row r="925" spans="1:4" x14ac:dyDescent="0.2">
      <c r="A925" s="1">
        <v>38173</v>
      </c>
      <c r="B925" s="6">
        <v>1116.4159999999999</v>
      </c>
      <c r="C925" s="6"/>
      <c r="D925" s="6"/>
    </row>
    <row r="926" spans="1:4" x14ac:dyDescent="0.2">
      <c r="A926" s="1">
        <v>38174</v>
      </c>
      <c r="B926" s="6">
        <v>1121.2840000000001</v>
      </c>
      <c r="C926" s="6"/>
      <c r="D926" s="6"/>
    </row>
    <row r="927" spans="1:4" x14ac:dyDescent="0.2">
      <c r="A927" s="1">
        <v>38175</v>
      </c>
      <c r="B927" s="6">
        <v>1110.624</v>
      </c>
      <c r="C927" s="6"/>
      <c r="D927" s="6"/>
    </row>
    <row r="928" spans="1:4" x14ac:dyDescent="0.2">
      <c r="A928" s="1">
        <v>38176</v>
      </c>
      <c r="B928" s="6">
        <v>1113.027</v>
      </c>
      <c r="C928" s="6"/>
      <c r="D928" s="6"/>
    </row>
    <row r="929" spans="1:4" x14ac:dyDescent="0.2">
      <c r="A929" s="1">
        <v>38177</v>
      </c>
      <c r="B929" s="6">
        <v>1106.915</v>
      </c>
      <c r="C929" s="6"/>
      <c r="D929" s="6"/>
    </row>
    <row r="930" spans="1:4" x14ac:dyDescent="0.2">
      <c r="A930" s="1">
        <v>38180</v>
      </c>
      <c r="B930" s="6">
        <v>1083.1780000000001</v>
      </c>
      <c r="C930" s="6"/>
      <c r="D930" s="6"/>
    </row>
    <row r="931" spans="1:4" x14ac:dyDescent="0.2">
      <c r="A931" s="1">
        <v>38181</v>
      </c>
      <c r="B931" s="6">
        <v>1086.8150000000001</v>
      </c>
      <c r="C931" s="6"/>
      <c r="D931" s="6"/>
    </row>
    <row r="932" spans="1:4" x14ac:dyDescent="0.2">
      <c r="A932" s="1">
        <v>38182</v>
      </c>
      <c r="B932" s="6">
        <v>1088.779</v>
      </c>
      <c r="C932" s="6"/>
      <c r="D932" s="6"/>
    </row>
    <row r="933" spans="1:4" x14ac:dyDescent="0.2">
      <c r="A933" s="1">
        <v>38183</v>
      </c>
      <c r="B933" s="6">
        <v>1104.0070000000001</v>
      </c>
      <c r="C933" s="6"/>
      <c r="D933" s="6"/>
    </row>
    <row r="934" spans="1:4" x14ac:dyDescent="0.2">
      <c r="A934" s="1">
        <v>38184</v>
      </c>
      <c r="B934" s="6">
        <v>1132.799</v>
      </c>
      <c r="C934" s="6"/>
      <c r="D934" s="6"/>
    </row>
    <row r="935" spans="1:4" x14ac:dyDescent="0.2">
      <c r="A935" s="1">
        <v>38187</v>
      </c>
      <c r="B935" s="6">
        <v>1134.501</v>
      </c>
      <c r="C935" s="6"/>
      <c r="D935" s="6"/>
    </row>
    <row r="936" spans="1:4" x14ac:dyDescent="0.2">
      <c r="A936" s="1">
        <v>38188</v>
      </c>
      <c r="B936" s="6">
        <v>1125.876</v>
      </c>
      <c r="C936" s="6"/>
      <c r="D936" s="6"/>
    </row>
    <row r="937" spans="1:4" x14ac:dyDescent="0.2">
      <c r="A937" s="1">
        <v>38189</v>
      </c>
      <c r="B937" s="6">
        <v>1125.662</v>
      </c>
      <c r="C937" s="6"/>
      <c r="D937" s="6"/>
    </row>
    <row r="938" spans="1:4" x14ac:dyDescent="0.2">
      <c r="A938" s="1">
        <v>38190</v>
      </c>
      <c r="B938" s="6">
        <v>1097.8589999999999</v>
      </c>
      <c r="C938" s="6"/>
      <c r="D938" s="6"/>
    </row>
    <row r="939" spans="1:4" x14ac:dyDescent="0.2">
      <c r="A939" s="1">
        <v>38191</v>
      </c>
      <c r="B939" s="6">
        <v>1101.5989999999999</v>
      </c>
      <c r="C939" s="6"/>
      <c r="D939" s="6"/>
    </row>
    <row r="940" spans="1:4" x14ac:dyDescent="0.2">
      <c r="A940" s="1">
        <v>38194</v>
      </c>
      <c r="B940" s="6">
        <v>1087.268</v>
      </c>
      <c r="C940" s="6"/>
      <c r="D940" s="6"/>
    </row>
    <row r="941" spans="1:4" x14ac:dyDescent="0.2">
      <c r="A941" s="1">
        <v>38195</v>
      </c>
      <c r="B941" s="6">
        <v>1083.3979999999999</v>
      </c>
      <c r="C941" s="6"/>
      <c r="D941" s="6"/>
    </row>
    <row r="942" spans="1:4" x14ac:dyDescent="0.2">
      <c r="A942" s="1">
        <v>38196</v>
      </c>
      <c r="B942" s="6">
        <v>1089.52</v>
      </c>
      <c r="C942" s="6"/>
      <c r="D942" s="6"/>
    </row>
    <row r="943" spans="1:4" x14ac:dyDescent="0.2">
      <c r="A943" s="1">
        <v>38197</v>
      </c>
      <c r="B943" s="6">
        <v>1104.1669999999999</v>
      </c>
      <c r="C943" s="6"/>
      <c r="D943" s="6"/>
    </row>
    <row r="944" spans="1:4" x14ac:dyDescent="0.2">
      <c r="A944" s="1">
        <v>38198</v>
      </c>
      <c r="B944" s="6">
        <v>1088.6769999999999</v>
      </c>
      <c r="C944" s="6"/>
      <c r="D944" s="6"/>
    </row>
    <row r="945" spans="1:4" x14ac:dyDescent="0.2">
      <c r="A945" s="1">
        <v>38201</v>
      </c>
      <c r="B945" s="6">
        <v>1080.55</v>
      </c>
      <c r="C945" s="6"/>
      <c r="D945" s="6"/>
    </row>
    <row r="946" spans="1:4" x14ac:dyDescent="0.2">
      <c r="A946" s="1">
        <v>38202</v>
      </c>
      <c r="B946" s="6">
        <v>1073.5830000000001</v>
      </c>
      <c r="C946" s="6"/>
      <c r="D946" s="6"/>
    </row>
    <row r="947" spans="1:4" x14ac:dyDescent="0.2">
      <c r="A947" s="1">
        <v>38203</v>
      </c>
      <c r="B947" s="6">
        <v>1103.5509999999999</v>
      </c>
      <c r="C947" s="6"/>
      <c r="D947" s="6"/>
    </row>
    <row r="948" spans="1:4" x14ac:dyDescent="0.2">
      <c r="A948" s="1">
        <v>38204</v>
      </c>
      <c r="B948" s="6">
        <v>1088.8140000000001</v>
      </c>
      <c r="C948" s="6"/>
      <c r="D948" s="6"/>
    </row>
    <row r="949" spans="1:4" x14ac:dyDescent="0.2">
      <c r="A949" s="1">
        <v>38205</v>
      </c>
      <c r="B949" s="6">
        <v>1088.241</v>
      </c>
      <c r="C949" s="6"/>
      <c r="D949" s="6"/>
    </row>
    <row r="950" spans="1:4" x14ac:dyDescent="0.2">
      <c r="A950" s="1">
        <v>38208</v>
      </c>
      <c r="B950" s="6">
        <v>1093.479</v>
      </c>
      <c r="C950" s="6"/>
      <c r="D950" s="6"/>
    </row>
    <row r="951" spans="1:4" x14ac:dyDescent="0.2">
      <c r="A951" s="1">
        <v>38209</v>
      </c>
      <c r="B951" s="6">
        <v>1098.586</v>
      </c>
      <c r="C951" s="6"/>
      <c r="D951" s="6"/>
    </row>
    <row r="952" spans="1:4" x14ac:dyDescent="0.2">
      <c r="A952" s="1">
        <v>38210</v>
      </c>
      <c r="B952" s="6">
        <v>1086.077</v>
      </c>
      <c r="C952" s="6"/>
      <c r="D952" s="6"/>
    </row>
    <row r="953" spans="1:4" x14ac:dyDescent="0.2">
      <c r="A953" s="1">
        <v>38211</v>
      </c>
      <c r="B953" s="6">
        <v>1074.817</v>
      </c>
      <c r="C953" s="6"/>
      <c r="D953" s="6"/>
    </row>
    <row r="954" spans="1:4" x14ac:dyDescent="0.2">
      <c r="A954" s="1">
        <v>38212</v>
      </c>
      <c r="B954" s="6">
        <v>1077.2449999999999</v>
      </c>
      <c r="C954" s="6"/>
      <c r="D954" s="6"/>
    </row>
    <row r="955" spans="1:4" x14ac:dyDescent="0.2">
      <c r="A955" s="1">
        <v>38215</v>
      </c>
      <c r="B955" s="6">
        <v>1067.596</v>
      </c>
      <c r="C955" s="6"/>
      <c r="D955" s="6"/>
    </row>
    <row r="956" spans="1:4" x14ac:dyDescent="0.2">
      <c r="A956" s="1">
        <v>38216</v>
      </c>
      <c r="B956" s="6">
        <v>1072.51</v>
      </c>
      <c r="C956" s="6"/>
      <c r="D956" s="6"/>
    </row>
    <row r="957" spans="1:4" x14ac:dyDescent="0.2">
      <c r="A957" s="1">
        <v>38217</v>
      </c>
      <c r="B957" s="6">
        <v>1071.827</v>
      </c>
      <c r="C957" s="6"/>
      <c r="D957" s="6"/>
    </row>
    <row r="958" spans="1:4" x14ac:dyDescent="0.2">
      <c r="A958" s="1">
        <v>38218</v>
      </c>
      <c r="B958" s="6">
        <v>1059.1980000000001</v>
      </c>
      <c r="C958" s="6"/>
      <c r="D958" s="6"/>
    </row>
    <row r="959" spans="1:4" x14ac:dyDescent="0.2">
      <c r="A959" s="1">
        <v>38219</v>
      </c>
      <c r="B959" s="6">
        <v>1060.229</v>
      </c>
      <c r="C959" s="6"/>
      <c r="D959" s="6"/>
    </row>
    <row r="960" spans="1:4" x14ac:dyDescent="0.2">
      <c r="A960" s="1">
        <v>38222</v>
      </c>
      <c r="B960" s="6">
        <v>1047.212</v>
      </c>
      <c r="C960" s="6"/>
      <c r="D960" s="6"/>
    </row>
    <row r="961" spans="1:4" x14ac:dyDescent="0.2">
      <c r="A961" s="1">
        <v>38223</v>
      </c>
      <c r="B961" s="6">
        <v>1059.42</v>
      </c>
      <c r="C961" s="6"/>
      <c r="D961" s="6"/>
    </row>
    <row r="962" spans="1:4" x14ac:dyDescent="0.2">
      <c r="A962" s="1">
        <v>38224</v>
      </c>
      <c r="B962" s="6">
        <v>1055.5260000000001</v>
      </c>
      <c r="C962" s="6"/>
      <c r="D962" s="6"/>
    </row>
    <row r="963" spans="1:4" x14ac:dyDescent="0.2">
      <c r="A963" s="1">
        <v>38225</v>
      </c>
      <c r="B963" s="6">
        <v>1050.9949999999999</v>
      </c>
      <c r="C963" s="6"/>
      <c r="D963" s="6"/>
    </row>
    <row r="964" spans="1:4" x14ac:dyDescent="0.2">
      <c r="A964" s="1">
        <v>38226</v>
      </c>
      <c r="B964" s="6">
        <v>1039.2380000000001</v>
      </c>
      <c r="C964" s="6"/>
      <c r="D964" s="6"/>
    </row>
    <row r="965" spans="1:4" x14ac:dyDescent="0.2">
      <c r="A965" s="1">
        <v>38229</v>
      </c>
      <c r="B965" s="6">
        <v>1038.3440000000001</v>
      </c>
      <c r="C965" s="6"/>
      <c r="D965" s="6"/>
    </row>
    <row r="966" spans="1:4" x14ac:dyDescent="0.2">
      <c r="A966" s="1">
        <v>38230</v>
      </c>
      <c r="B966" s="6">
        <v>1055.97</v>
      </c>
      <c r="C966" s="6"/>
      <c r="D966" s="6"/>
    </row>
    <row r="967" spans="1:4" x14ac:dyDescent="0.2">
      <c r="A967" s="1">
        <v>38231</v>
      </c>
      <c r="B967" s="6">
        <v>1040.0550000000001</v>
      </c>
      <c r="C967" s="6"/>
      <c r="D967" s="6"/>
    </row>
    <row r="968" spans="1:4" x14ac:dyDescent="0.2">
      <c r="A968" s="1">
        <v>38232</v>
      </c>
      <c r="B968" s="6">
        <v>1045.3689999999999</v>
      </c>
      <c r="C968" s="6"/>
      <c r="D968" s="6"/>
    </row>
    <row r="969" spans="1:4" x14ac:dyDescent="0.2">
      <c r="A969" s="1">
        <v>38233</v>
      </c>
      <c r="B969" s="6">
        <v>1043.537</v>
      </c>
      <c r="C969" s="6"/>
      <c r="D969" s="6"/>
    </row>
    <row r="970" spans="1:4" x14ac:dyDescent="0.2">
      <c r="A970" s="1">
        <v>38236</v>
      </c>
      <c r="B970" s="6">
        <v>1039.6679999999999</v>
      </c>
      <c r="C970" s="6"/>
      <c r="D970" s="6"/>
    </row>
    <row r="971" spans="1:4" x14ac:dyDescent="0.2">
      <c r="A971" s="1">
        <v>38237</v>
      </c>
      <c r="B971" s="6">
        <v>1041.4849999999999</v>
      </c>
      <c r="C971" s="6"/>
      <c r="D971" s="6"/>
    </row>
    <row r="972" spans="1:4" x14ac:dyDescent="0.2">
      <c r="A972" s="1">
        <v>38238</v>
      </c>
      <c r="B972" s="6">
        <v>1031.606</v>
      </c>
      <c r="C972" s="6"/>
      <c r="D972" s="6"/>
    </row>
    <row r="973" spans="1:4" x14ac:dyDescent="0.2">
      <c r="A973" s="1">
        <v>38239</v>
      </c>
      <c r="B973" s="6">
        <v>1012.556</v>
      </c>
      <c r="C973" s="6"/>
      <c r="D973" s="6"/>
    </row>
    <row r="974" spans="1:4" x14ac:dyDescent="0.2">
      <c r="A974" s="1">
        <v>38240</v>
      </c>
      <c r="B974" s="6">
        <v>1015.151</v>
      </c>
      <c r="C974" s="6"/>
      <c r="D974" s="6"/>
    </row>
    <row r="975" spans="1:4" x14ac:dyDescent="0.2">
      <c r="A975" s="1">
        <v>38243</v>
      </c>
      <c r="B975" s="6">
        <v>993.26300000000003</v>
      </c>
      <c r="C975" s="6"/>
      <c r="D975" s="6"/>
    </row>
    <row r="976" spans="1:4" x14ac:dyDescent="0.2">
      <c r="A976" s="1">
        <v>38244</v>
      </c>
      <c r="B976" s="6">
        <v>1023.4059999999999</v>
      </c>
      <c r="C976" s="6"/>
      <c r="D976" s="6"/>
    </row>
    <row r="977" spans="1:4" x14ac:dyDescent="0.2">
      <c r="A977" s="1">
        <v>38245</v>
      </c>
      <c r="B977" s="6">
        <v>1066.2819999999999</v>
      </c>
      <c r="C977" s="6"/>
      <c r="D977" s="6"/>
    </row>
    <row r="978" spans="1:4" x14ac:dyDescent="0.2">
      <c r="A978" s="1">
        <v>38246</v>
      </c>
      <c r="B978" s="6">
        <v>1077.915</v>
      </c>
      <c r="C978" s="6"/>
      <c r="D978" s="6"/>
    </row>
    <row r="979" spans="1:4" x14ac:dyDescent="0.2">
      <c r="A979" s="1">
        <v>38247</v>
      </c>
      <c r="B979" s="6">
        <v>1112.7670000000001</v>
      </c>
      <c r="C979" s="6"/>
      <c r="D979" s="6"/>
    </row>
    <row r="980" spans="1:4" x14ac:dyDescent="0.2">
      <c r="A980" s="1">
        <v>38250</v>
      </c>
      <c r="B980" s="6">
        <v>1152.126</v>
      </c>
      <c r="C980" s="6"/>
      <c r="D980" s="6"/>
    </row>
    <row r="981" spans="1:4" x14ac:dyDescent="0.2">
      <c r="A981" s="1">
        <v>38251</v>
      </c>
      <c r="B981" s="6">
        <v>1143.4580000000001</v>
      </c>
      <c r="C981" s="6"/>
      <c r="D981" s="6"/>
    </row>
    <row r="982" spans="1:4" x14ac:dyDescent="0.2">
      <c r="A982" s="1">
        <v>38252</v>
      </c>
      <c r="B982" s="6">
        <v>1120.1079999999999</v>
      </c>
      <c r="C982" s="6"/>
      <c r="D982" s="6"/>
    </row>
    <row r="983" spans="1:4" x14ac:dyDescent="0.2">
      <c r="A983" s="1">
        <v>38253</v>
      </c>
      <c r="B983" s="6">
        <v>1157.9280000000001</v>
      </c>
      <c r="C983" s="6"/>
      <c r="D983" s="6"/>
    </row>
    <row r="984" spans="1:4" x14ac:dyDescent="0.2">
      <c r="A984" s="1">
        <v>38254</v>
      </c>
      <c r="B984" s="6">
        <v>1135.973</v>
      </c>
      <c r="C984" s="6"/>
      <c r="D984" s="6"/>
    </row>
    <row r="985" spans="1:4" x14ac:dyDescent="0.2">
      <c r="A985" s="1">
        <v>38257</v>
      </c>
      <c r="B985" s="6">
        <v>1128.048</v>
      </c>
      <c r="C985" s="6"/>
      <c r="D985" s="6"/>
    </row>
    <row r="986" spans="1:4" x14ac:dyDescent="0.2">
      <c r="A986" s="1">
        <v>38258</v>
      </c>
      <c r="B986" s="6">
        <v>1136.3389999999999</v>
      </c>
      <c r="C986" s="6"/>
      <c r="D986" s="6"/>
    </row>
    <row r="987" spans="1:4" x14ac:dyDescent="0.2">
      <c r="A987" s="1">
        <v>38259</v>
      </c>
      <c r="B987" s="6">
        <v>1124.008</v>
      </c>
      <c r="C987" s="6"/>
      <c r="D987" s="6"/>
    </row>
    <row r="988" spans="1:4" x14ac:dyDescent="0.2">
      <c r="A988" s="1">
        <v>38260</v>
      </c>
      <c r="B988" s="6">
        <v>1109.3240000000001</v>
      </c>
      <c r="C988" s="6"/>
      <c r="D988" s="6"/>
    </row>
    <row r="989" spans="1:4" x14ac:dyDescent="0.2">
      <c r="A989" s="1">
        <v>38268</v>
      </c>
      <c r="B989" s="6">
        <v>1131.915</v>
      </c>
      <c r="C989" s="6"/>
      <c r="D989" s="6"/>
    </row>
    <row r="990" spans="1:4" x14ac:dyDescent="0.2">
      <c r="A990" s="1">
        <v>38271</v>
      </c>
      <c r="B990" s="6">
        <v>1126.3320000000001</v>
      </c>
      <c r="C990" s="6"/>
      <c r="D990" s="6"/>
    </row>
    <row r="991" spans="1:4" x14ac:dyDescent="0.2">
      <c r="A991" s="1">
        <v>38272</v>
      </c>
      <c r="B991" s="6">
        <v>1103.547</v>
      </c>
      <c r="C991" s="6"/>
      <c r="D991" s="6"/>
    </row>
    <row r="992" spans="1:4" x14ac:dyDescent="0.2">
      <c r="A992" s="1">
        <v>38273</v>
      </c>
      <c r="B992" s="6">
        <v>1104.1780000000001</v>
      </c>
      <c r="C992" s="6"/>
      <c r="D992" s="6"/>
    </row>
    <row r="993" spans="1:4" x14ac:dyDescent="0.2">
      <c r="A993" s="1">
        <v>38274</v>
      </c>
      <c r="B993" s="6">
        <v>1060.127</v>
      </c>
      <c r="C993" s="6"/>
      <c r="D993" s="6"/>
    </row>
    <row r="994" spans="1:4" x14ac:dyDescent="0.2">
      <c r="A994" s="1">
        <v>38275</v>
      </c>
      <c r="B994" s="6">
        <v>1061.6420000000001</v>
      </c>
      <c r="C994" s="6"/>
      <c r="D994" s="6"/>
    </row>
    <row r="995" spans="1:4" x14ac:dyDescent="0.2">
      <c r="A995" s="1">
        <v>38278</v>
      </c>
      <c r="B995" s="6">
        <v>1063.472</v>
      </c>
      <c r="C995" s="6"/>
      <c r="D995" s="6"/>
    </row>
    <row r="996" spans="1:4" x14ac:dyDescent="0.2">
      <c r="A996" s="1">
        <v>38279</v>
      </c>
      <c r="B996" s="6">
        <v>1066.636</v>
      </c>
      <c r="C996" s="6"/>
      <c r="D996" s="6"/>
    </row>
    <row r="997" spans="1:4" x14ac:dyDescent="0.2">
      <c r="A997" s="1">
        <v>38280</v>
      </c>
      <c r="B997" s="6">
        <v>1062.902</v>
      </c>
      <c r="C997" s="6"/>
      <c r="D997" s="6"/>
    </row>
    <row r="998" spans="1:4" x14ac:dyDescent="0.2">
      <c r="A998" s="1">
        <v>38281</v>
      </c>
      <c r="B998" s="6">
        <v>1049.9680000000001</v>
      </c>
      <c r="C998" s="6"/>
      <c r="D998" s="6"/>
    </row>
    <row r="999" spans="1:4" x14ac:dyDescent="0.2">
      <c r="A999" s="1">
        <v>38282</v>
      </c>
      <c r="B999" s="6">
        <v>1063.143</v>
      </c>
      <c r="C999" s="6"/>
      <c r="D999" s="6"/>
    </row>
    <row r="1000" spans="1:4" x14ac:dyDescent="0.2">
      <c r="A1000" s="1">
        <v>38285</v>
      </c>
      <c r="B1000" s="6">
        <v>1049.19</v>
      </c>
      <c r="C1000" s="6"/>
      <c r="D1000" s="6"/>
    </row>
    <row r="1001" spans="1:4" x14ac:dyDescent="0.2">
      <c r="A1001" s="1">
        <v>38286</v>
      </c>
      <c r="B1001" s="6">
        <v>1059.2539999999999</v>
      </c>
      <c r="C1001" s="6"/>
      <c r="D1001" s="6"/>
    </row>
    <row r="1002" spans="1:4" x14ac:dyDescent="0.2">
      <c r="A1002" s="1">
        <v>38287</v>
      </c>
      <c r="B1002" s="6">
        <v>1069.6849999999999</v>
      </c>
      <c r="C1002" s="6"/>
      <c r="D1002" s="6"/>
    </row>
    <row r="1003" spans="1:4" x14ac:dyDescent="0.2">
      <c r="A1003" s="1">
        <v>38288</v>
      </c>
      <c r="B1003" s="6">
        <v>1068.6780000000001</v>
      </c>
      <c r="C1003" s="6"/>
      <c r="D1003" s="6"/>
    </row>
    <row r="1004" spans="1:4" x14ac:dyDescent="0.2">
      <c r="A1004" s="1">
        <v>38289</v>
      </c>
      <c r="B1004" s="6">
        <v>1050.299</v>
      </c>
      <c r="C1004" s="6"/>
      <c r="D1004" s="6"/>
    </row>
    <row r="1005" spans="1:4" x14ac:dyDescent="0.2">
      <c r="A1005" s="1">
        <v>38292</v>
      </c>
      <c r="B1005" s="6">
        <v>1038.4280000000001</v>
      </c>
      <c r="C1005" s="6"/>
      <c r="D1005" s="6"/>
    </row>
    <row r="1006" spans="1:4" x14ac:dyDescent="0.2">
      <c r="A1006" s="1">
        <v>38293</v>
      </c>
      <c r="B1006" s="6">
        <v>1035.7329999999999</v>
      </c>
      <c r="C1006" s="6"/>
      <c r="D1006" s="6"/>
    </row>
    <row r="1007" spans="1:4" x14ac:dyDescent="0.2">
      <c r="A1007" s="1">
        <v>38294</v>
      </c>
      <c r="B1007" s="6">
        <v>1054.693</v>
      </c>
      <c r="C1007" s="6"/>
      <c r="D1007" s="6"/>
    </row>
    <row r="1008" spans="1:4" x14ac:dyDescent="0.2">
      <c r="A1008" s="1">
        <v>38295</v>
      </c>
      <c r="B1008" s="6">
        <v>1032.723</v>
      </c>
      <c r="C1008" s="6"/>
      <c r="D1008" s="6"/>
    </row>
    <row r="1009" spans="1:4" x14ac:dyDescent="0.2">
      <c r="A1009" s="1">
        <v>38296</v>
      </c>
      <c r="B1009" s="6">
        <v>1033.8040000000001</v>
      </c>
      <c r="C1009" s="6"/>
      <c r="D1009" s="6"/>
    </row>
    <row r="1010" spans="1:4" x14ac:dyDescent="0.2">
      <c r="A1010" s="1">
        <v>38299</v>
      </c>
      <c r="B1010" s="6">
        <v>1034.8050000000001</v>
      </c>
      <c r="C1010" s="6"/>
      <c r="D1010" s="6"/>
    </row>
    <row r="1011" spans="1:4" x14ac:dyDescent="0.2">
      <c r="A1011" s="1">
        <v>38300</v>
      </c>
      <c r="B1011" s="6">
        <v>1037.21</v>
      </c>
      <c r="C1011" s="6"/>
      <c r="D1011" s="6"/>
    </row>
    <row r="1012" spans="1:4" x14ac:dyDescent="0.2">
      <c r="A1012" s="1">
        <v>38301</v>
      </c>
      <c r="B1012" s="6">
        <v>1076.2809999999999</v>
      </c>
      <c r="C1012" s="6"/>
      <c r="D1012" s="6"/>
    </row>
    <row r="1013" spans="1:4" x14ac:dyDescent="0.2">
      <c r="A1013" s="1">
        <v>38302</v>
      </c>
      <c r="B1013" s="6">
        <v>1070.271</v>
      </c>
      <c r="C1013" s="6"/>
      <c r="D1013" s="6"/>
    </row>
    <row r="1014" spans="1:4" x14ac:dyDescent="0.2">
      <c r="A1014" s="1">
        <v>38303</v>
      </c>
      <c r="B1014" s="6">
        <v>1072.6189999999999</v>
      </c>
      <c r="C1014" s="6"/>
      <c r="D1014" s="6"/>
    </row>
    <row r="1015" spans="1:4" x14ac:dyDescent="0.2">
      <c r="A1015" s="1">
        <v>38306</v>
      </c>
      <c r="B1015" s="6">
        <v>1084.7059999999999</v>
      </c>
      <c r="C1015" s="6"/>
      <c r="D1015" s="6"/>
    </row>
    <row r="1016" spans="1:4" x14ac:dyDescent="0.2">
      <c r="A1016" s="1">
        <v>38307</v>
      </c>
      <c r="B1016" s="6">
        <v>1084.652</v>
      </c>
      <c r="C1016" s="6"/>
      <c r="D1016" s="6"/>
    </row>
    <row r="1017" spans="1:4" x14ac:dyDescent="0.2">
      <c r="A1017" s="1">
        <v>38308</v>
      </c>
      <c r="B1017" s="6">
        <v>1074.394</v>
      </c>
      <c r="C1017" s="6"/>
      <c r="D1017" s="6"/>
    </row>
    <row r="1018" spans="1:4" x14ac:dyDescent="0.2">
      <c r="A1018" s="1">
        <v>38309</v>
      </c>
      <c r="B1018" s="6">
        <v>1085.0340000000001</v>
      </c>
      <c r="C1018" s="6"/>
      <c r="D1018" s="6"/>
    </row>
    <row r="1019" spans="1:4" x14ac:dyDescent="0.2">
      <c r="A1019" s="1">
        <v>38310</v>
      </c>
      <c r="B1019" s="6">
        <v>1091.3710000000001</v>
      </c>
      <c r="C1019" s="6"/>
      <c r="D1019" s="6"/>
    </row>
    <row r="1020" spans="1:4" x14ac:dyDescent="0.2">
      <c r="A1020" s="1">
        <v>38313</v>
      </c>
      <c r="B1020" s="6">
        <v>1094.3510000000001</v>
      </c>
      <c r="C1020" s="6"/>
      <c r="D1020" s="6"/>
    </row>
    <row r="1021" spans="1:4" x14ac:dyDescent="0.2">
      <c r="A1021" s="1">
        <v>38314</v>
      </c>
      <c r="B1021" s="6">
        <v>1084.8789999999999</v>
      </c>
      <c r="C1021" s="6"/>
      <c r="D1021" s="6"/>
    </row>
    <row r="1022" spans="1:4" x14ac:dyDescent="0.2">
      <c r="A1022" s="1">
        <v>38315</v>
      </c>
      <c r="B1022" s="6">
        <v>1077.671</v>
      </c>
      <c r="C1022" s="6"/>
      <c r="D1022" s="6"/>
    </row>
    <row r="1023" spans="1:4" x14ac:dyDescent="0.2">
      <c r="A1023" s="1">
        <v>38316</v>
      </c>
      <c r="B1023" s="6">
        <v>1076.3430000000001</v>
      </c>
      <c r="C1023" s="6"/>
      <c r="D1023" s="6"/>
    </row>
    <row r="1024" spans="1:4" x14ac:dyDescent="0.2">
      <c r="A1024" s="1">
        <v>38317</v>
      </c>
      <c r="B1024" s="6">
        <v>1074.9860000000001</v>
      </c>
      <c r="C1024" s="6"/>
      <c r="D1024" s="6"/>
    </row>
    <row r="1025" spans="1:4" x14ac:dyDescent="0.2">
      <c r="A1025" s="1">
        <v>38320</v>
      </c>
      <c r="B1025" s="6">
        <v>1061.3520000000001</v>
      </c>
      <c r="C1025" s="6"/>
      <c r="D1025" s="6"/>
    </row>
    <row r="1026" spans="1:4" x14ac:dyDescent="0.2">
      <c r="A1026" s="1">
        <v>38321</v>
      </c>
      <c r="B1026" s="6">
        <v>1062.8140000000001</v>
      </c>
      <c r="C1026" s="6"/>
      <c r="D1026" s="6"/>
    </row>
    <row r="1027" spans="1:4" x14ac:dyDescent="0.2">
      <c r="A1027" s="1">
        <v>38322</v>
      </c>
      <c r="B1027" s="6">
        <v>1058.1500000000001</v>
      </c>
      <c r="C1027" s="6"/>
      <c r="D1027" s="6"/>
    </row>
    <row r="1028" spans="1:4" x14ac:dyDescent="0.2">
      <c r="A1028" s="1">
        <v>38323</v>
      </c>
      <c r="B1028" s="6">
        <v>1056.0609999999999</v>
      </c>
      <c r="C1028" s="6"/>
      <c r="D1028" s="6"/>
    </row>
    <row r="1029" spans="1:4" x14ac:dyDescent="0.2">
      <c r="A1029" s="1">
        <v>38324</v>
      </c>
      <c r="B1029" s="6">
        <v>1058.3340000000001</v>
      </c>
      <c r="C1029" s="6"/>
      <c r="D1029" s="6"/>
    </row>
    <row r="1030" spans="1:4" x14ac:dyDescent="0.2">
      <c r="A1030" s="1">
        <v>38327</v>
      </c>
      <c r="B1030" s="6">
        <v>1060.2539999999999</v>
      </c>
      <c r="C1030" s="6"/>
      <c r="D1030" s="6"/>
    </row>
    <row r="1031" spans="1:4" x14ac:dyDescent="0.2">
      <c r="A1031" s="1">
        <v>38328</v>
      </c>
      <c r="B1031" s="6">
        <v>1048.181</v>
      </c>
      <c r="C1031" s="6"/>
      <c r="D1031" s="6"/>
    </row>
    <row r="1032" spans="1:4" x14ac:dyDescent="0.2">
      <c r="A1032" s="1">
        <v>38329</v>
      </c>
      <c r="B1032" s="6">
        <v>1049.1759999999999</v>
      </c>
      <c r="C1032" s="6"/>
      <c r="D1032" s="6"/>
    </row>
    <row r="1033" spans="1:4" x14ac:dyDescent="0.2">
      <c r="A1033" s="1">
        <v>38330</v>
      </c>
      <c r="B1033" s="6">
        <v>1059.5309999999999</v>
      </c>
      <c r="C1033" s="6"/>
      <c r="D1033" s="6"/>
    </row>
    <row r="1034" spans="1:4" x14ac:dyDescent="0.2">
      <c r="A1034" s="1">
        <v>38331</v>
      </c>
      <c r="B1034" s="6">
        <v>1043.5540000000001</v>
      </c>
      <c r="C1034" s="6"/>
      <c r="D1034" s="6"/>
    </row>
    <row r="1035" spans="1:4" x14ac:dyDescent="0.2">
      <c r="A1035" s="1">
        <v>38334</v>
      </c>
      <c r="B1035" s="6">
        <v>1037.452</v>
      </c>
      <c r="C1035" s="6"/>
      <c r="D1035" s="6"/>
    </row>
    <row r="1036" spans="1:4" x14ac:dyDescent="0.2">
      <c r="A1036" s="1">
        <v>38335</v>
      </c>
      <c r="B1036" s="6">
        <v>1034.2929999999999</v>
      </c>
      <c r="C1036" s="6"/>
      <c r="D1036" s="6"/>
    </row>
    <row r="1037" spans="1:4" x14ac:dyDescent="0.2">
      <c r="A1037" s="1">
        <v>38336</v>
      </c>
      <c r="B1037" s="6">
        <v>1037.883</v>
      </c>
      <c r="C1037" s="6"/>
      <c r="D1037" s="6"/>
    </row>
    <row r="1038" spans="1:4" x14ac:dyDescent="0.2">
      <c r="A1038" s="1">
        <v>38337</v>
      </c>
      <c r="B1038" s="6">
        <v>1033.2719999999999</v>
      </c>
      <c r="C1038" s="6"/>
      <c r="D1038" s="6"/>
    </row>
    <row r="1039" spans="1:4" x14ac:dyDescent="0.2">
      <c r="A1039" s="1">
        <v>38338</v>
      </c>
      <c r="B1039" s="6">
        <v>1022.996</v>
      </c>
      <c r="C1039" s="6"/>
      <c r="D1039" s="6"/>
    </row>
    <row r="1040" spans="1:4" x14ac:dyDescent="0.2">
      <c r="A1040" s="1">
        <v>38341</v>
      </c>
      <c r="B1040" s="6">
        <v>1009.373</v>
      </c>
      <c r="C1040" s="6"/>
      <c r="D1040" s="6"/>
    </row>
    <row r="1041" spans="1:4" x14ac:dyDescent="0.2">
      <c r="A1041" s="1">
        <v>38342</v>
      </c>
      <c r="B1041" s="6">
        <v>1008.119</v>
      </c>
      <c r="C1041" s="6"/>
      <c r="D1041" s="6"/>
    </row>
    <row r="1042" spans="1:4" x14ac:dyDescent="0.2">
      <c r="A1042" s="1">
        <v>38343</v>
      </c>
      <c r="B1042" s="6">
        <v>1034.0329999999999</v>
      </c>
      <c r="C1042" s="6"/>
      <c r="D1042" s="6"/>
    </row>
    <row r="1043" spans="1:4" x14ac:dyDescent="0.2">
      <c r="A1043" s="1">
        <v>38344</v>
      </c>
      <c r="B1043" s="6">
        <v>1015.51</v>
      </c>
      <c r="C1043" s="6"/>
      <c r="D1043" s="6"/>
    </row>
    <row r="1044" spans="1:4" x14ac:dyDescent="0.2">
      <c r="A1044" s="1">
        <v>38345</v>
      </c>
      <c r="B1044" s="6">
        <v>1016.398</v>
      </c>
      <c r="C1044" s="6"/>
      <c r="D1044" s="6"/>
    </row>
    <row r="1045" spans="1:4" x14ac:dyDescent="0.2">
      <c r="A1045" s="1">
        <v>38348</v>
      </c>
      <c r="B1045" s="6">
        <v>1012.4450000000001</v>
      </c>
      <c r="C1045" s="6"/>
      <c r="D1045" s="6"/>
    </row>
    <row r="1046" spans="1:4" x14ac:dyDescent="0.2">
      <c r="A1046" s="1">
        <v>38349</v>
      </c>
      <c r="B1046" s="6">
        <v>1010.697</v>
      </c>
      <c r="C1046" s="6"/>
      <c r="D1046" s="6"/>
    </row>
    <row r="1047" spans="1:4" x14ac:dyDescent="0.2">
      <c r="A1047" s="1">
        <v>38350</v>
      </c>
      <c r="B1047" s="6">
        <v>1005.527</v>
      </c>
      <c r="C1047" s="6"/>
      <c r="D1047" s="6"/>
    </row>
    <row r="1048" spans="1:4" x14ac:dyDescent="0.2">
      <c r="A1048" s="1">
        <v>38351</v>
      </c>
      <c r="B1048" s="6">
        <v>1003.989</v>
      </c>
      <c r="C1048" s="6"/>
      <c r="D1048" s="6"/>
    </row>
    <row r="1049" spans="1:4" x14ac:dyDescent="0.2">
      <c r="A1049" s="1">
        <v>38352</v>
      </c>
      <c r="B1049" s="6">
        <v>1000</v>
      </c>
      <c r="C1049" s="6">
        <v>1000</v>
      </c>
      <c r="D1049" s="6">
        <v>1000</v>
      </c>
    </row>
    <row r="1050" spans="1:4" x14ac:dyDescent="0.2">
      <c r="A1050" s="1">
        <v>38356</v>
      </c>
      <c r="B1050" s="6">
        <v>982.79399999999998</v>
      </c>
      <c r="C1050" s="6">
        <v>986.92700000000002</v>
      </c>
      <c r="D1050" s="6">
        <v>989.98400000000004</v>
      </c>
    </row>
    <row r="1051" spans="1:4" x14ac:dyDescent="0.2">
      <c r="A1051" s="1">
        <v>38357</v>
      </c>
      <c r="B1051" s="6">
        <v>992.56399999999996</v>
      </c>
      <c r="C1051" s="6">
        <v>1003.633</v>
      </c>
      <c r="D1051" s="6">
        <v>1013.583</v>
      </c>
    </row>
    <row r="1052" spans="1:4" x14ac:dyDescent="0.2">
      <c r="A1052" s="1">
        <v>38358</v>
      </c>
      <c r="B1052" s="6">
        <v>983.17399999999998</v>
      </c>
      <c r="C1052" s="6">
        <v>994.59500000000003</v>
      </c>
      <c r="D1052" s="6">
        <v>1005.465</v>
      </c>
    </row>
    <row r="1053" spans="1:4" x14ac:dyDescent="0.2">
      <c r="A1053" s="1">
        <v>38359</v>
      </c>
      <c r="B1053" s="6">
        <v>983.95799999999997</v>
      </c>
      <c r="C1053" s="6">
        <v>997.60599999999999</v>
      </c>
      <c r="D1053" s="6">
        <v>1011.74</v>
      </c>
    </row>
    <row r="1054" spans="1:4" x14ac:dyDescent="0.2">
      <c r="A1054" s="1">
        <v>38362</v>
      </c>
      <c r="B1054" s="6">
        <v>993.87900000000002</v>
      </c>
      <c r="C1054" s="6">
        <v>1006.337</v>
      </c>
      <c r="D1054" s="6">
        <v>1023.638</v>
      </c>
    </row>
    <row r="1055" spans="1:4" x14ac:dyDescent="0.2">
      <c r="A1055" s="1">
        <v>38363</v>
      </c>
      <c r="B1055" s="6">
        <v>997.13499999999999</v>
      </c>
      <c r="C1055" s="6">
        <v>1008.343</v>
      </c>
      <c r="D1055" s="6">
        <v>1027.1590000000001</v>
      </c>
    </row>
    <row r="1056" spans="1:4" x14ac:dyDescent="0.2">
      <c r="A1056" s="1">
        <v>38364</v>
      </c>
      <c r="B1056" s="6">
        <v>996.74800000000005</v>
      </c>
      <c r="C1056" s="6">
        <v>1008.62</v>
      </c>
      <c r="D1056" s="6">
        <v>1024.92</v>
      </c>
    </row>
    <row r="1057" spans="1:4" x14ac:dyDescent="0.2">
      <c r="A1057" s="1">
        <v>38365</v>
      </c>
      <c r="B1057" s="6">
        <v>996.87699999999995</v>
      </c>
      <c r="C1057" s="6">
        <v>1013.07</v>
      </c>
      <c r="D1057" s="6">
        <v>1029.298</v>
      </c>
    </row>
    <row r="1058" spans="1:4" x14ac:dyDescent="0.2">
      <c r="A1058" s="1">
        <v>38366</v>
      </c>
      <c r="B1058" s="6">
        <v>988.30600000000004</v>
      </c>
      <c r="C1058" s="6">
        <v>1000.169</v>
      </c>
      <c r="D1058" s="6">
        <v>1011.875</v>
      </c>
    </row>
    <row r="1059" spans="1:4" x14ac:dyDescent="0.2">
      <c r="A1059" s="1">
        <v>38369</v>
      </c>
      <c r="B1059" s="6">
        <v>967.452</v>
      </c>
      <c r="C1059" s="6">
        <v>977.52200000000005</v>
      </c>
      <c r="D1059" s="6">
        <v>986.66099999999994</v>
      </c>
    </row>
    <row r="1060" spans="1:4" x14ac:dyDescent="0.2">
      <c r="A1060" s="1">
        <v>38370</v>
      </c>
      <c r="B1060" s="6">
        <v>974.68899999999996</v>
      </c>
      <c r="C1060" s="6">
        <v>991.41899999999998</v>
      </c>
      <c r="D1060" s="6">
        <v>1008.107</v>
      </c>
    </row>
    <row r="1061" spans="1:4" x14ac:dyDescent="0.2">
      <c r="A1061" s="1">
        <v>38371</v>
      </c>
      <c r="B1061" s="6">
        <v>967.21</v>
      </c>
      <c r="C1061" s="6">
        <v>986.24099999999999</v>
      </c>
      <c r="D1061" s="6">
        <v>1002.46</v>
      </c>
    </row>
    <row r="1062" spans="1:4" x14ac:dyDescent="0.2">
      <c r="A1062" s="1">
        <v>38372</v>
      </c>
      <c r="B1062" s="6">
        <v>956.245</v>
      </c>
      <c r="C1062" s="6">
        <v>972.46299999999997</v>
      </c>
      <c r="D1062" s="6">
        <v>989.44100000000003</v>
      </c>
    </row>
    <row r="1063" spans="1:4" x14ac:dyDescent="0.2">
      <c r="A1063" s="1">
        <v>38373</v>
      </c>
      <c r="B1063" s="6">
        <v>982.60400000000004</v>
      </c>
      <c r="C1063" s="6">
        <v>988.51900000000001</v>
      </c>
      <c r="D1063" s="6">
        <v>1006.25</v>
      </c>
    </row>
    <row r="1064" spans="1:4" x14ac:dyDescent="0.2">
      <c r="A1064" s="1">
        <v>38376</v>
      </c>
      <c r="B1064" s="6">
        <v>998.13300000000004</v>
      </c>
      <c r="C1064" s="6">
        <v>1008.175</v>
      </c>
      <c r="D1064" s="6">
        <v>1028.011</v>
      </c>
    </row>
    <row r="1065" spans="1:4" x14ac:dyDescent="0.2">
      <c r="A1065" s="1">
        <v>38377</v>
      </c>
      <c r="B1065" s="6">
        <v>997.77499999999998</v>
      </c>
      <c r="C1065" s="6">
        <v>999.553</v>
      </c>
      <c r="D1065" s="6">
        <v>1015.1</v>
      </c>
    </row>
    <row r="1066" spans="1:4" x14ac:dyDescent="0.2">
      <c r="A1066" s="1">
        <v>38378</v>
      </c>
      <c r="B1066" s="6">
        <v>989.928</v>
      </c>
      <c r="C1066" s="6">
        <v>987.95500000000004</v>
      </c>
      <c r="D1066" s="6">
        <v>1006.84</v>
      </c>
    </row>
    <row r="1067" spans="1:4" x14ac:dyDescent="0.2">
      <c r="A1067" s="1">
        <v>38379</v>
      </c>
      <c r="B1067" s="6">
        <v>974.63099999999997</v>
      </c>
      <c r="C1067" s="6">
        <v>971.37300000000005</v>
      </c>
      <c r="D1067" s="6">
        <v>989.41399999999999</v>
      </c>
    </row>
    <row r="1068" spans="1:4" x14ac:dyDescent="0.2">
      <c r="A1068" s="1">
        <v>38380</v>
      </c>
      <c r="B1068" s="6">
        <v>969.20899999999995</v>
      </c>
      <c r="C1068" s="6">
        <v>952.41300000000001</v>
      </c>
      <c r="D1068" s="6">
        <v>963.005</v>
      </c>
    </row>
    <row r="1069" spans="1:4" x14ac:dyDescent="0.2">
      <c r="A1069" s="1">
        <v>38383</v>
      </c>
      <c r="B1069" s="6">
        <v>954.87900000000002</v>
      </c>
      <c r="C1069" s="6">
        <v>922.65300000000002</v>
      </c>
      <c r="D1069" s="6">
        <v>924.16600000000005</v>
      </c>
    </row>
    <row r="1070" spans="1:4" x14ac:dyDescent="0.2">
      <c r="A1070" s="1">
        <v>38384</v>
      </c>
      <c r="B1070" s="6">
        <v>955.95100000000002</v>
      </c>
      <c r="C1070" s="6">
        <v>913.33100000000002</v>
      </c>
      <c r="D1070" s="6">
        <v>905.80200000000002</v>
      </c>
    </row>
    <row r="1071" spans="1:4" x14ac:dyDescent="0.2">
      <c r="A1071" s="1">
        <v>38385</v>
      </c>
      <c r="B1071" s="6">
        <v>1006.913</v>
      </c>
      <c r="C1071" s="6">
        <v>964.24300000000005</v>
      </c>
      <c r="D1071" s="6">
        <v>958.39200000000005</v>
      </c>
    </row>
    <row r="1072" spans="1:4" x14ac:dyDescent="0.2">
      <c r="A1072" s="1">
        <v>38386</v>
      </c>
      <c r="B1072" s="6">
        <v>993.21500000000003</v>
      </c>
      <c r="C1072" s="6">
        <v>945.31200000000001</v>
      </c>
      <c r="D1072" s="6">
        <v>936.86099999999999</v>
      </c>
    </row>
    <row r="1073" spans="1:4" x14ac:dyDescent="0.2">
      <c r="A1073" s="1">
        <v>38387</v>
      </c>
      <c r="B1073" s="6">
        <v>1016.8579999999999</v>
      </c>
      <c r="C1073" s="6">
        <v>962.02800000000002</v>
      </c>
      <c r="D1073" s="6">
        <v>952.39200000000005</v>
      </c>
    </row>
    <row r="1074" spans="1:4" x14ac:dyDescent="0.2">
      <c r="A1074" s="1">
        <v>38399</v>
      </c>
      <c r="B1074" s="6">
        <v>1023.5839999999999</v>
      </c>
      <c r="C1074" s="6">
        <v>972.33699999999999</v>
      </c>
      <c r="D1074" s="6">
        <v>966.38499999999999</v>
      </c>
    </row>
    <row r="1075" spans="1:4" x14ac:dyDescent="0.2">
      <c r="A1075" s="1">
        <v>38400</v>
      </c>
      <c r="B1075" s="6">
        <v>1020.606</v>
      </c>
      <c r="C1075" s="6">
        <v>977.27200000000005</v>
      </c>
      <c r="D1075" s="6">
        <v>973.80799999999999</v>
      </c>
    </row>
    <row r="1076" spans="1:4" x14ac:dyDescent="0.2">
      <c r="A1076" s="1">
        <v>38401</v>
      </c>
      <c r="B1076" s="6">
        <v>1006.0549999999999</v>
      </c>
      <c r="C1076" s="6">
        <v>964.76900000000001</v>
      </c>
      <c r="D1076" s="6">
        <v>964.005</v>
      </c>
    </row>
    <row r="1077" spans="1:4" x14ac:dyDescent="0.2">
      <c r="A1077" s="1">
        <v>38404</v>
      </c>
      <c r="B1077" s="6">
        <v>1025.633</v>
      </c>
      <c r="C1077" s="6">
        <v>981.81899999999996</v>
      </c>
      <c r="D1077" s="6">
        <v>983.60799999999995</v>
      </c>
    </row>
    <row r="1078" spans="1:4" x14ac:dyDescent="0.2">
      <c r="A1078" s="1">
        <v>38405</v>
      </c>
      <c r="B1078" s="6">
        <v>1046.7439999999999</v>
      </c>
      <c r="C1078" s="6">
        <v>1007.688</v>
      </c>
      <c r="D1078" s="6">
        <v>1015.658</v>
      </c>
    </row>
    <row r="1079" spans="1:4" x14ac:dyDescent="0.2">
      <c r="A1079" s="1">
        <v>38406</v>
      </c>
      <c r="B1079" s="6">
        <v>1043.944</v>
      </c>
      <c r="C1079" s="6">
        <v>1019.258</v>
      </c>
      <c r="D1079" s="6">
        <v>1032.895</v>
      </c>
    </row>
    <row r="1080" spans="1:4" x14ac:dyDescent="0.2">
      <c r="A1080" s="1">
        <v>38407</v>
      </c>
      <c r="B1080" s="6">
        <v>1045.46</v>
      </c>
      <c r="C1080" s="6">
        <v>1024.4459999999999</v>
      </c>
      <c r="D1080" s="6">
        <v>1035.348</v>
      </c>
    </row>
    <row r="1081" spans="1:4" x14ac:dyDescent="0.2">
      <c r="A1081" s="1">
        <v>38408</v>
      </c>
      <c r="B1081" s="6">
        <v>1046.761</v>
      </c>
      <c r="C1081" s="6">
        <v>1024.1179999999999</v>
      </c>
      <c r="D1081" s="6">
        <v>1032.413</v>
      </c>
    </row>
    <row r="1082" spans="1:4" x14ac:dyDescent="0.2">
      <c r="A1082" s="1">
        <v>38411</v>
      </c>
      <c r="B1082" s="6">
        <v>1039.989</v>
      </c>
      <c r="C1082" s="6">
        <v>1020.847</v>
      </c>
      <c r="D1082" s="6">
        <v>1029.384</v>
      </c>
    </row>
    <row r="1083" spans="1:4" x14ac:dyDescent="0.2">
      <c r="A1083" s="1">
        <v>38412</v>
      </c>
      <c r="B1083" s="6">
        <v>1035.934</v>
      </c>
      <c r="C1083" s="6">
        <v>1021.162</v>
      </c>
      <c r="D1083" s="6">
        <v>1030.8150000000001</v>
      </c>
    </row>
    <row r="1084" spans="1:4" x14ac:dyDescent="0.2">
      <c r="A1084" s="1">
        <v>38413</v>
      </c>
      <c r="B1084" s="6">
        <v>1021.32</v>
      </c>
      <c r="C1084" s="6">
        <v>1006.148</v>
      </c>
      <c r="D1084" s="6">
        <v>1014.527</v>
      </c>
    </row>
    <row r="1085" spans="1:4" x14ac:dyDescent="0.2">
      <c r="A1085" s="1">
        <v>38414</v>
      </c>
      <c r="B1085" s="6">
        <v>1027.71</v>
      </c>
      <c r="C1085" s="6">
        <v>1011.288</v>
      </c>
      <c r="D1085" s="6">
        <v>1020.248</v>
      </c>
    </row>
    <row r="1086" spans="1:4" x14ac:dyDescent="0.2">
      <c r="A1086" s="1">
        <v>38415</v>
      </c>
      <c r="B1086" s="6">
        <v>1023.667</v>
      </c>
      <c r="C1086" s="6">
        <v>1003.21</v>
      </c>
      <c r="D1086" s="6">
        <v>1011.361</v>
      </c>
    </row>
    <row r="1087" spans="1:4" x14ac:dyDescent="0.2">
      <c r="A1087" s="1">
        <v>38418</v>
      </c>
      <c r="B1087" s="6">
        <v>1029.8710000000001</v>
      </c>
      <c r="C1087" s="6">
        <v>1006.953</v>
      </c>
      <c r="D1087" s="6">
        <v>1013.5940000000001</v>
      </c>
    </row>
    <row r="1088" spans="1:4" x14ac:dyDescent="0.2">
      <c r="A1088" s="1">
        <v>38419</v>
      </c>
      <c r="B1088" s="6">
        <v>1048.9870000000001</v>
      </c>
      <c r="C1088" s="6">
        <v>1029.4570000000001</v>
      </c>
      <c r="D1088" s="6">
        <v>1037.029</v>
      </c>
    </row>
    <row r="1089" spans="1:4" x14ac:dyDescent="0.2">
      <c r="A1089" s="1">
        <v>38420</v>
      </c>
      <c r="B1089" s="6">
        <v>1046.5440000000001</v>
      </c>
      <c r="C1089" s="6">
        <v>1032.55</v>
      </c>
      <c r="D1089" s="6">
        <v>1042.182</v>
      </c>
    </row>
    <row r="1090" spans="1:4" x14ac:dyDescent="0.2">
      <c r="A1090" s="1">
        <v>38421</v>
      </c>
      <c r="B1090" s="6">
        <v>1022.413</v>
      </c>
      <c r="C1090" s="6">
        <v>1005.545</v>
      </c>
      <c r="D1090" s="6">
        <v>1011.7910000000001</v>
      </c>
    </row>
    <row r="1091" spans="1:4" x14ac:dyDescent="0.2">
      <c r="A1091" s="1">
        <v>38422</v>
      </c>
      <c r="B1091" s="6">
        <v>1027.4290000000001</v>
      </c>
      <c r="C1091" s="6">
        <v>1009.434</v>
      </c>
      <c r="D1091" s="6">
        <v>1017.453</v>
      </c>
    </row>
    <row r="1092" spans="1:4" x14ac:dyDescent="0.2">
      <c r="A1092" s="1">
        <v>38425</v>
      </c>
      <c r="B1092" s="6">
        <v>1031.0260000000001</v>
      </c>
      <c r="C1092" s="6">
        <v>1007.766</v>
      </c>
      <c r="D1092" s="6">
        <v>1005.987</v>
      </c>
    </row>
    <row r="1093" spans="1:4" x14ac:dyDescent="0.2">
      <c r="A1093" s="1">
        <v>38426</v>
      </c>
      <c r="B1093" s="6">
        <v>1013.523</v>
      </c>
      <c r="C1093" s="6">
        <v>993.83100000000002</v>
      </c>
      <c r="D1093" s="6">
        <v>993.476</v>
      </c>
    </row>
    <row r="1094" spans="1:4" x14ac:dyDescent="0.2">
      <c r="A1094" s="1">
        <v>38427</v>
      </c>
      <c r="B1094" s="6">
        <v>1003.0650000000001</v>
      </c>
      <c r="C1094" s="6">
        <v>983.91600000000005</v>
      </c>
      <c r="D1094" s="6">
        <v>982.83699999999999</v>
      </c>
    </row>
    <row r="1095" spans="1:4" x14ac:dyDescent="0.2">
      <c r="A1095" s="1">
        <v>38428</v>
      </c>
      <c r="B1095" s="6">
        <v>992.86300000000006</v>
      </c>
      <c r="C1095" s="6">
        <v>970.96600000000001</v>
      </c>
      <c r="D1095" s="6">
        <v>967.59299999999996</v>
      </c>
    </row>
    <row r="1096" spans="1:4" x14ac:dyDescent="0.2">
      <c r="A1096" s="1">
        <v>38429</v>
      </c>
      <c r="B1096" s="6">
        <v>978.66499999999996</v>
      </c>
      <c r="C1096" s="6">
        <v>949.50900000000001</v>
      </c>
      <c r="D1096" s="6">
        <v>946.70500000000004</v>
      </c>
    </row>
    <row r="1097" spans="1:4" x14ac:dyDescent="0.2">
      <c r="A1097" s="1">
        <v>38432</v>
      </c>
      <c r="B1097" s="6">
        <v>981.89300000000003</v>
      </c>
      <c r="C1097" s="6">
        <v>949.553</v>
      </c>
      <c r="D1097" s="6">
        <v>950.79200000000003</v>
      </c>
    </row>
    <row r="1098" spans="1:4" x14ac:dyDescent="0.2">
      <c r="A1098" s="1">
        <v>38433</v>
      </c>
      <c r="B1098" s="6">
        <v>964.024</v>
      </c>
      <c r="C1098" s="6">
        <v>922.56399999999996</v>
      </c>
      <c r="D1098" s="6">
        <v>915.93899999999996</v>
      </c>
    </row>
    <row r="1099" spans="1:4" x14ac:dyDescent="0.2">
      <c r="A1099" s="1">
        <v>38434</v>
      </c>
      <c r="B1099" s="6">
        <v>959.01</v>
      </c>
      <c r="C1099" s="6">
        <v>923.19399999999996</v>
      </c>
      <c r="D1099" s="6">
        <v>915.97400000000005</v>
      </c>
    </row>
    <row r="1100" spans="1:4" x14ac:dyDescent="0.2">
      <c r="A1100" s="1">
        <v>38435</v>
      </c>
      <c r="B1100" s="6">
        <v>964.80100000000004</v>
      </c>
      <c r="C1100" s="6">
        <v>933.34699999999998</v>
      </c>
      <c r="D1100" s="6">
        <v>928.54</v>
      </c>
    </row>
    <row r="1101" spans="1:4" x14ac:dyDescent="0.2">
      <c r="A1101" s="1">
        <v>38436</v>
      </c>
      <c r="B1101" s="6">
        <v>962.95500000000004</v>
      </c>
      <c r="C1101" s="6">
        <v>931.41700000000003</v>
      </c>
      <c r="D1101" s="6">
        <v>923.19600000000003</v>
      </c>
    </row>
    <row r="1102" spans="1:4" x14ac:dyDescent="0.2">
      <c r="A1102" s="1">
        <v>38439</v>
      </c>
      <c r="B1102" s="6">
        <v>960.69600000000003</v>
      </c>
      <c r="C1102" s="6">
        <v>922.923</v>
      </c>
      <c r="D1102" s="6">
        <v>911.35400000000004</v>
      </c>
    </row>
    <row r="1103" spans="1:4" x14ac:dyDescent="0.2">
      <c r="A1103" s="1">
        <v>38440</v>
      </c>
      <c r="B1103" s="6">
        <v>955.19</v>
      </c>
      <c r="C1103" s="6">
        <v>916.81100000000004</v>
      </c>
      <c r="D1103" s="6">
        <v>904.82299999999998</v>
      </c>
    </row>
    <row r="1104" spans="1:4" x14ac:dyDescent="0.2">
      <c r="A1104" s="1">
        <v>38441</v>
      </c>
      <c r="B1104" s="6">
        <v>937.03399999999999</v>
      </c>
      <c r="C1104" s="6">
        <v>888.94899999999996</v>
      </c>
      <c r="D1104" s="6">
        <v>869.58299999999997</v>
      </c>
    </row>
    <row r="1105" spans="1:4" x14ac:dyDescent="0.2">
      <c r="A1105" s="1">
        <v>38442</v>
      </c>
      <c r="B1105" s="6">
        <v>942.20299999999997</v>
      </c>
      <c r="C1105" s="6">
        <v>896.06799999999998</v>
      </c>
      <c r="D1105" s="6">
        <v>880.90099999999995</v>
      </c>
    </row>
    <row r="1106" spans="1:4" x14ac:dyDescent="0.2">
      <c r="A1106" s="1">
        <v>38443</v>
      </c>
      <c r="B1106" s="6">
        <v>978.14499999999998</v>
      </c>
      <c r="C1106" s="6">
        <v>927.54600000000005</v>
      </c>
      <c r="D1106" s="6">
        <v>913.851</v>
      </c>
    </row>
    <row r="1107" spans="1:4" x14ac:dyDescent="0.2">
      <c r="A1107" s="1">
        <v>38446</v>
      </c>
      <c r="B1107" s="6">
        <v>962.16800000000001</v>
      </c>
      <c r="C1107" s="6">
        <v>909.87</v>
      </c>
      <c r="D1107" s="6">
        <v>896.28700000000003</v>
      </c>
    </row>
    <row r="1108" spans="1:4" x14ac:dyDescent="0.2">
      <c r="A1108" s="1">
        <v>38447</v>
      </c>
      <c r="B1108" s="6">
        <v>955.59799999999996</v>
      </c>
      <c r="C1108" s="6">
        <v>901.74400000000003</v>
      </c>
      <c r="D1108" s="6">
        <v>886.19600000000003</v>
      </c>
    </row>
    <row r="1109" spans="1:4" x14ac:dyDescent="0.2">
      <c r="A1109" s="1">
        <v>38448</v>
      </c>
      <c r="B1109" s="6">
        <v>973.66800000000001</v>
      </c>
      <c r="C1109" s="6">
        <v>918.55700000000002</v>
      </c>
      <c r="D1109" s="6">
        <v>898.875</v>
      </c>
    </row>
    <row r="1110" spans="1:4" x14ac:dyDescent="0.2">
      <c r="A1110" s="1">
        <v>38449</v>
      </c>
      <c r="B1110" s="6">
        <v>984.73299999999995</v>
      </c>
      <c r="C1110" s="6">
        <v>932.33299999999997</v>
      </c>
      <c r="D1110" s="6">
        <v>913.65700000000004</v>
      </c>
    </row>
    <row r="1111" spans="1:4" x14ac:dyDescent="0.2">
      <c r="A1111" s="1">
        <v>38450</v>
      </c>
      <c r="B1111" s="6">
        <v>1003.4450000000001</v>
      </c>
      <c r="C1111" s="6">
        <v>949.45699999999999</v>
      </c>
      <c r="D1111" s="6">
        <v>931.37900000000002</v>
      </c>
    </row>
    <row r="1112" spans="1:4" x14ac:dyDescent="0.2">
      <c r="A1112" s="1">
        <v>38453</v>
      </c>
      <c r="B1112" s="6">
        <v>995.42100000000005</v>
      </c>
      <c r="C1112" s="6">
        <v>948.50900000000001</v>
      </c>
      <c r="D1112" s="6">
        <v>931.96900000000005</v>
      </c>
    </row>
    <row r="1113" spans="1:4" x14ac:dyDescent="0.2">
      <c r="A1113" s="1">
        <v>38454</v>
      </c>
      <c r="B1113" s="6">
        <v>978.697</v>
      </c>
      <c r="C1113" s="6">
        <v>927.41</v>
      </c>
      <c r="D1113" s="6">
        <v>905.86599999999999</v>
      </c>
    </row>
    <row r="1114" spans="1:4" x14ac:dyDescent="0.2">
      <c r="A1114" s="1">
        <v>38455</v>
      </c>
      <c r="B1114" s="6">
        <v>1000.9</v>
      </c>
      <c r="C1114" s="6">
        <v>950.22900000000004</v>
      </c>
      <c r="D1114" s="6">
        <v>929.11099999999999</v>
      </c>
    </row>
    <row r="1115" spans="1:4" x14ac:dyDescent="0.2">
      <c r="A1115" s="1">
        <v>38456</v>
      </c>
      <c r="B1115" s="6">
        <v>986.97500000000002</v>
      </c>
      <c r="C1115" s="6">
        <v>935.42499999999995</v>
      </c>
      <c r="D1115" s="6">
        <v>916.35</v>
      </c>
    </row>
    <row r="1116" spans="1:4" x14ac:dyDescent="0.2">
      <c r="A1116" s="1">
        <v>38457</v>
      </c>
      <c r="B1116" s="6">
        <v>974.08199999999999</v>
      </c>
      <c r="C1116" s="6">
        <v>913.27099999999996</v>
      </c>
      <c r="D1116" s="6">
        <v>887.93200000000002</v>
      </c>
    </row>
    <row r="1117" spans="1:4" x14ac:dyDescent="0.2">
      <c r="A1117" s="1">
        <v>38460</v>
      </c>
      <c r="B1117" s="6">
        <v>963.77200000000005</v>
      </c>
      <c r="C1117" s="6">
        <v>901.11800000000005</v>
      </c>
      <c r="D1117" s="6">
        <v>868.32500000000005</v>
      </c>
    </row>
    <row r="1118" spans="1:4" x14ac:dyDescent="0.2">
      <c r="A1118" s="1">
        <v>38461</v>
      </c>
      <c r="B1118" s="6">
        <v>965.88599999999997</v>
      </c>
      <c r="C1118" s="6">
        <v>902.78499999999997</v>
      </c>
      <c r="D1118" s="6">
        <v>867.22799999999995</v>
      </c>
    </row>
    <row r="1119" spans="1:4" x14ac:dyDescent="0.2">
      <c r="A1119" s="1">
        <v>38462</v>
      </c>
      <c r="B1119" s="6">
        <v>950.86699999999996</v>
      </c>
      <c r="C1119" s="6">
        <v>884.08299999999997</v>
      </c>
      <c r="D1119" s="6">
        <v>844.93200000000002</v>
      </c>
    </row>
    <row r="1120" spans="1:4" x14ac:dyDescent="0.2">
      <c r="A1120" s="1">
        <v>38463</v>
      </c>
      <c r="B1120" s="6">
        <v>943.98099999999999</v>
      </c>
      <c r="C1120" s="6">
        <v>867.32799999999997</v>
      </c>
      <c r="D1120" s="6">
        <v>826.053</v>
      </c>
    </row>
    <row r="1121" spans="1:4" x14ac:dyDescent="0.2">
      <c r="A1121" s="1">
        <v>38464</v>
      </c>
      <c r="B1121" s="6">
        <v>939.101</v>
      </c>
      <c r="C1121" s="6">
        <v>857.40099999999995</v>
      </c>
      <c r="D1121" s="6">
        <v>806.64499999999998</v>
      </c>
    </row>
    <row r="1122" spans="1:4" x14ac:dyDescent="0.2">
      <c r="A1122" s="1">
        <v>38467</v>
      </c>
      <c r="B1122" s="6">
        <v>930.07</v>
      </c>
      <c r="C1122" s="6">
        <v>841.05799999999999</v>
      </c>
      <c r="D1122" s="6">
        <v>789.53800000000001</v>
      </c>
    </row>
    <row r="1123" spans="1:4" x14ac:dyDescent="0.2">
      <c r="A1123" s="1">
        <v>38468</v>
      </c>
      <c r="B1123" s="6">
        <v>937.08299999999997</v>
      </c>
      <c r="C1123" s="6">
        <v>855.24</v>
      </c>
      <c r="D1123" s="6">
        <v>806.94399999999996</v>
      </c>
    </row>
    <row r="1124" spans="1:4" x14ac:dyDescent="0.2">
      <c r="A1124" s="1">
        <v>38469</v>
      </c>
      <c r="B1124" s="6">
        <v>926.60400000000004</v>
      </c>
      <c r="C1124" s="6">
        <v>839.95299999999997</v>
      </c>
      <c r="D1124" s="6">
        <v>790.24400000000003</v>
      </c>
    </row>
    <row r="1125" spans="1:4" x14ac:dyDescent="0.2">
      <c r="A1125" s="1">
        <v>38470</v>
      </c>
      <c r="B1125" s="6">
        <v>942.07299999999998</v>
      </c>
      <c r="C1125" s="6">
        <v>860.61599999999999</v>
      </c>
      <c r="D1125" s="6">
        <v>813.62800000000004</v>
      </c>
    </row>
    <row r="1126" spans="1:4" x14ac:dyDescent="0.2">
      <c r="A1126" s="1">
        <v>38471</v>
      </c>
      <c r="B1126" s="6">
        <v>932.39499999999998</v>
      </c>
      <c r="C1126" s="6">
        <v>847.61099999999999</v>
      </c>
      <c r="D1126" s="6">
        <v>802.279</v>
      </c>
    </row>
    <row r="1127" spans="1:4" x14ac:dyDescent="0.2">
      <c r="A1127" s="1">
        <v>38481</v>
      </c>
      <c r="B1127" s="6">
        <v>909.17399999999998</v>
      </c>
      <c r="C1127" s="6">
        <v>818.399</v>
      </c>
      <c r="D1127" s="6">
        <v>771.08199999999999</v>
      </c>
    </row>
    <row r="1128" spans="1:4" x14ac:dyDescent="0.2">
      <c r="A1128" s="1">
        <v>38482</v>
      </c>
      <c r="B1128" s="6">
        <v>913.07600000000002</v>
      </c>
      <c r="C1128" s="6">
        <v>818.08799999999997</v>
      </c>
      <c r="D1128" s="6">
        <v>773.19600000000003</v>
      </c>
    </row>
    <row r="1129" spans="1:4" x14ac:dyDescent="0.2">
      <c r="A1129" s="1">
        <v>38483</v>
      </c>
      <c r="B1129" s="6">
        <v>901.851</v>
      </c>
      <c r="C1129" s="6">
        <v>811.57</v>
      </c>
      <c r="D1129" s="6">
        <v>772.07799999999997</v>
      </c>
    </row>
    <row r="1130" spans="1:4" x14ac:dyDescent="0.2">
      <c r="A1130" s="1">
        <v>38484</v>
      </c>
      <c r="B1130" s="6">
        <v>885.82</v>
      </c>
      <c r="C1130" s="6">
        <v>807.51</v>
      </c>
      <c r="D1130" s="6">
        <v>769.01800000000003</v>
      </c>
    </row>
    <row r="1131" spans="1:4" x14ac:dyDescent="0.2">
      <c r="A1131" s="1">
        <v>38485</v>
      </c>
      <c r="B1131" s="6">
        <v>887.54300000000001</v>
      </c>
      <c r="C1131" s="6">
        <v>814.87800000000004</v>
      </c>
      <c r="D1131" s="6">
        <v>779.49099999999999</v>
      </c>
    </row>
    <row r="1132" spans="1:4" x14ac:dyDescent="0.2">
      <c r="A1132" s="1">
        <v>38488</v>
      </c>
      <c r="B1132" s="6">
        <v>875.27099999999996</v>
      </c>
      <c r="C1132" s="6">
        <v>808.17100000000005</v>
      </c>
      <c r="D1132" s="6">
        <v>776.54200000000003</v>
      </c>
    </row>
    <row r="1133" spans="1:4" x14ac:dyDescent="0.2">
      <c r="A1133" s="1">
        <v>38489</v>
      </c>
      <c r="B1133" s="6">
        <v>881.46199999999999</v>
      </c>
      <c r="C1133" s="6">
        <v>818.45500000000004</v>
      </c>
      <c r="D1133" s="6">
        <v>785.44</v>
      </c>
    </row>
    <row r="1134" spans="1:4" x14ac:dyDescent="0.2">
      <c r="A1134" s="1">
        <v>38490</v>
      </c>
      <c r="B1134" s="6">
        <v>883.19600000000003</v>
      </c>
      <c r="C1134" s="6">
        <v>824.64300000000003</v>
      </c>
      <c r="D1134" s="6">
        <v>794.572</v>
      </c>
    </row>
    <row r="1135" spans="1:4" x14ac:dyDescent="0.2">
      <c r="A1135" s="1">
        <v>38491</v>
      </c>
      <c r="B1135" s="6">
        <v>884.17100000000005</v>
      </c>
      <c r="C1135" s="6">
        <v>824.94</v>
      </c>
      <c r="D1135" s="6">
        <v>794.49</v>
      </c>
    </row>
    <row r="1136" spans="1:4" x14ac:dyDescent="0.2">
      <c r="A1136" s="1">
        <v>38492</v>
      </c>
      <c r="B1136" s="6">
        <v>882.76300000000003</v>
      </c>
      <c r="C1136" s="6">
        <v>819.13</v>
      </c>
      <c r="D1136" s="6">
        <v>787.90099999999995</v>
      </c>
    </row>
    <row r="1137" spans="1:4" x14ac:dyDescent="0.2">
      <c r="A1137" s="1">
        <v>38495</v>
      </c>
      <c r="B1137" s="6">
        <v>863.34100000000001</v>
      </c>
      <c r="C1137" s="6">
        <v>793.72400000000005</v>
      </c>
      <c r="D1137" s="6">
        <v>758.67899999999997</v>
      </c>
    </row>
    <row r="1138" spans="1:4" x14ac:dyDescent="0.2">
      <c r="A1138" s="1">
        <v>38496</v>
      </c>
      <c r="B1138" s="6">
        <v>868.45600000000002</v>
      </c>
      <c r="C1138" s="6">
        <v>808.74300000000005</v>
      </c>
      <c r="D1138" s="6">
        <v>777.76599999999996</v>
      </c>
    </row>
    <row r="1139" spans="1:4" x14ac:dyDescent="0.2">
      <c r="A1139" s="1">
        <v>38497</v>
      </c>
      <c r="B1139" s="6">
        <v>868.45100000000002</v>
      </c>
      <c r="C1139" s="6">
        <v>809.697</v>
      </c>
      <c r="D1139" s="6">
        <v>781.99099999999999</v>
      </c>
    </row>
    <row r="1140" spans="1:4" x14ac:dyDescent="0.2">
      <c r="A1140" s="1">
        <v>38498</v>
      </c>
      <c r="B1140" s="6">
        <v>857.33100000000002</v>
      </c>
      <c r="C1140" s="6">
        <v>799.024</v>
      </c>
      <c r="D1140" s="6">
        <v>772.87099999999998</v>
      </c>
    </row>
    <row r="1141" spans="1:4" x14ac:dyDescent="0.2">
      <c r="A1141" s="1">
        <v>38499</v>
      </c>
      <c r="B1141" s="6">
        <v>849.50800000000004</v>
      </c>
      <c r="C1141" s="6">
        <v>790.99800000000005</v>
      </c>
      <c r="D1141" s="6">
        <v>767.274</v>
      </c>
    </row>
    <row r="1142" spans="1:4" x14ac:dyDescent="0.2">
      <c r="A1142" s="1">
        <v>38502</v>
      </c>
      <c r="B1142" s="6">
        <v>855.61199999999997</v>
      </c>
      <c r="C1142" s="6">
        <v>797.53200000000004</v>
      </c>
      <c r="D1142" s="6">
        <v>776.40499999999997</v>
      </c>
    </row>
    <row r="1143" spans="1:4" x14ac:dyDescent="0.2">
      <c r="A1143" s="1">
        <v>38503</v>
      </c>
      <c r="B1143" s="6">
        <v>855.94600000000003</v>
      </c>
      <c r="C1143" s="6">
        <v>796.87199999999996</v>
      </c>
      <c r="D1143" s="6">
        <v>775.74199999999996</v>
      </c>
    </row>
    <row r="1144" spans="1:4" x14ac:dyDescent="0.2">
      <c r="A1144" s="1">
        <v>38504</v>
      </c>
      <c r="B1144" s="6">
        <v>837.53200000000004</v>
      </c>
      <c r="C1144" s="6">
        <v>778.673</v>
      </c>
      <c r="D1144" s="6">
        <v>760.50699999999995</v>
      </c>
    </row>
    <row r="1145" spans="1:4" x14ac:dyDescent="0.2">
      <c r="A1145" s="1">
        <v>38505</v>
      </c>
      <c r="B1145" s="6">
        <v>818.37900000000002</v>
      </c>
      <c r="C1145" s="6">
        <v>769.42100000000005</v>
      </c>
      <c r="D1145" s="6">
        <v>756.82299999999998</v>
      </c>
    </row>
    <row r="1146" spans="1:4" x14ac:dyDescent="0.2">
      <c r="A1146" s="1">
        <v>38506</v>
      </c>
      <c r="B1146" s="6">
        <v>818.03300000000002</v>
      </c>
      <c r="C1146" s="6">
        <v>765.96699999999998</v>
      </c>
      <c r="D1146" s="6">
        <v>756.90700000000004</v>
      </c>
    </row>
    <row r="1147" spans="1:4" x14ac:dyDescent="0.2">
      <c r="A1147" s="1">
        <v>38509</v>
      </c>
      <c r="B1147" s="6">
        <v>838.99699999999996</v>
      </c>
      <c r="C1147" s="6">
        <v>778.21</v>
      </c>
      <c r="D1147" s="6">
        <v>766.72500000000002</v>
      </c>
    </row>
    <row r="1148" spans="1:4" x14ac:dyDescent="0.2">
      <c r="A1148" s="1">
        <v>38510</v>
      </c>
      <c r="B1148" s="6">
        <v>837.28200000000004</v>
      </c>
      <c r="C1148" s="6">
        <v>779.84400000000005</v>
      </c>
      <c r="D1148" s="6">
        <v>767.90599999999995</v>
      </c>
    </row>
    <row r="1149" spans="1:4" x14ac:dyDescent="0.2">
      <c r="A1149" s="1">
        <v>38511</v>
      </c>
      <c r="B1149" s="6">
        <v>905.77300000000002</v>
      </c>
      <c r="C1149" s="6">
        <v>841.36</v>
      </c>
      <c r="D1149" s="6">
        <v>826.23400000000004</v>
      </c>
    </row>
    <row r="1150" spans="1:4" x14ac:dyDescent="0.2">
      <c r="A1150" s="1">
        <v>38512</v>
      </c>
      <c r="B1150" s="6">
        <v>912.60400000000004</v>
      </c>
      <c r="C1150" s="6">
        <v>849.72500000000002</v>
      </c>
      <c r="D1150" s="6">
        <v>836.83100000000002</v>
      </c>
    </row>
    <row r="1151" spans="1:4" x14ac:dyDescent="0.2">
      <c r="A1151" s="1">
        <v>38513</v>
      </c>
      <c r="B1151" s="6">
        <v>894.55600000000004</v>
      </c>
      <c r="C1151" s="6">
        <v>831.60500000000002</v>
      </c>
      <c r="D1151" s="6">
        <v>819.99599999999998</v>
      </c>
    </row>
    <row r="1152" spans="1:4" x14ac:dyDescent="0.2">
      <c r="A1152" s="1">
        <v>38516</v>
      </c>
      <c r="B1152" s="6">
        <v>892.95899999999995</v>
      </c>
      <c r="C1152" s="6">
        <v>834.25199999999995</v>
      </c>
      <c r="D1152" s="6">
        <v>825.87199999999996</v>
      </c>
    </row>
    <row r="1153" spans="1:4" x14ac:dyDescent="0.2">
      <c r="A1153" s="1">
        <v>38517</v>
      </c>
      <c r="B1153" s="6">
        <v>883.53700000000003</v>
      </c>
      <c r="C1153" s="6">
        <v>818.19100000000003</v>
      </c>
      <c r="D1153" s="6">
        <v>807.35599999999999</v>
      </c>
    </row>
    <row r="1154" spans="1:4" x14ac:dyDescent="0.2">
      <c r="A1154" s="1">
        <v>38518</v>
      </c>
      <c r="B1154" s="6">
        <v>866.83399999999995</v>
      </c>
      <c r="C1154" s="6">
        <v>796.26</v>
      </c>
      <c r="D1154" s="6">
        <v>788.29200000000003</v>
      </c>
    </row>
    <row r="1155" spans="1:4" x14ac:dyDescent="0.2">
      <c r="A1155" s="1">
        <v>38519</v>
      </c>
      <c r="B1155" s="6">
        <v>879.23699999999997</v>
      </c>
      <c r="C1155" s="6">
        <v>803.94500000000005</v>
      </c>
      <c r="D1155" s="6">
        <v>797.42600000000004</v>
      </c>
    </row>
    <row r="1156" spans="1:4" x14ac:dyDescent="0.2">
      <c r="A1156" s="1">
        <v>38520</v>
      </c>
      <c r="B1156" s="6">
        <v>880.34500000000003</v>
      </c>
      <c r="C1156" s="6">
        <v>800.13699999999994</v>
      </c>
      <c r="D1156" s="6">
        <v>790.55</v>
      </c>
    </row>
    <row r="1157" spans="1:4" x14ac:dyDescent="0.2">
      <c r="A1157" s="1">
        <v>38523</v>
      </c>
      <c r="B1157" s="6">
        <v>906.255</v>
      </c>
      <c r="C1157" s="6">
        <v>823.73299999999995</v>
      </c>
      <c r="D1157" s="6">
        <v>813.12199999999996</v>
      </c>
    </row>
    <row r="1158" spans="1:4" x14ac:dyDescent="0.2">
      <c r="A1158" s="1">
        <v>38524</v>
      </c>
      <c r="B1158" s="6">
        <v>896.16600000000005</v>
      </c>
      <c r="C1158" s="6">
        <v>816.197</v>
      </c>
      <c r="D1158" s="6">
        <v>806.02300000000002</v>
      </c>
    </row>
    <row r="1159" spans="1:4" x14ac:dyDescent="0.2">
      <c r="A1159" s="1">
        <v>38525</v>
      </c>
      <c r="B1159" s="6">
        <v>900.64599999999996</v>
      </c>
      <c r="C1159" s="6">
        <v>818.64700000000005</v>
      </c>
      <c r="D1159" s="6">
        <v>810.029</v>
      </c>
    </row>
    <row r="1160" spans="1:4" x14ac:dyDescent="0.2">
      <c r="A1160" s="1">
        <v>38526</v>
      </c>
      <c r="B1160" s="6">
        <v>893.572</v>
      </c>
      <c r="C1160" s="6">
        <v>809.34699999999998</v>
      </c>
      <c r="D1160" s="6">
        <v>796.05100000000004</v>
      </c>
    </row>
    <row r="1161" spans="1:4" x14ac:dyDescent="0.2">
      <c r="A1161" s="1">
        <v>38527</v>
      </c>
      <c r="B1161" s="6">
        <v>898.30100000000004</v>
      </c>
      <c r="C1161" s="6">
        <v>813.20299999999997</v>
      </c>
      <c r="D1161" s="6">
        <v>799.69500000000005</v>
      </c>
    </row>
    <row r="1162" spans="1:4" x14ac:dyDescent="0.2">
      <c r="A1162" s="1">
        <v>38530</v>
      </c>
      <c r="B1162" s="6">
        <v>916.04300000000001</v>
      </c>
      <c r="C1162" s="6">
        <v>834.346</v>
      </c>
      <c r="D1162" s="6">
        <v>822.88099999999997</v>
      </c>
    </row>
    <row r="1163" spans="1:4" x14ac:dyDescent="0.2">
      <c r="A1163" s="1">
        <v>38531</v>
      </c>
      <c r="B1163" s="6">
        <v>903.71600000000001</v>
      </c>
      <c r="C1163" s="6">
        <v>819.04600000000005</v>
      </c>
      <c r="D1163" s="6">
        <v>807.64400000000001</v>
      </c>
    </row>
    <row r="1164" spans="1:4" x14ac:dyDescent="0.2">
      <c r="A1164" s="1">
        <v>38532</v>
      </c>
      <c r="B1164" s="6">
        <v>898.89800000000002</v>
      </c>
      <c r="C1164" s="6">
        <v>814.06399999999996</v>
      </c>
      <c r="D1164" s="6">
        <v>805.09699999999998</v>
      </c>
    </row>
    <row r="1165" spans="1:4" x14ac:dyDescent="0.2">
      <c r="A1165" s="1">
        <v>38533</v>
      </c>
      <c r="B1165" s="6">
        <v>878.68600000000004</v>
      </c>
      <c r="C1165" s="6">
        <v>791.50199999999995</v>
      </c>
      <c r="D1165" s="6">
        <v>781.82600000000002</v>
      </c>
    </row>
    <row r="1166" spans="1:4" x14ac:dyDescent="0.2">
      <c r="A1166" s="1">
        <v>38534</v>
      </c>
      <c r="B1166" s="6">
        <v>859.49400000000003</v>
      </c>
      <c r="C1166" s="6">
        <v>760.35199999999998</v>
      </c>
      <c r="D1166" s="6">
        <v>743.11500000000001</v>
      </c>
    </row>
    <row r="1167" spans="1:4" x14ac:dyDescent="0.2">
      <c r="A1167" s="1">
        <v>38537</v>
      </c>
      <c r="B1167" s="6">
        <v>855.93200000000002</v>
      </c>
      <c r="C1167" s="6">
        <v>749.48299999999995</v>
      </c>
      <c r="D1167" s="6">
        <v>734.952</v>
      </c>
    </row>
    <row r="1168" spans="1:4" x14ac:dyDescent="0.2">
      <c r="A1168" s="1">
        <v>38538</v>
      </c>
      <c r="B1168" s="6">
        <v>849.67899999999997</v>
      </c>
      <c r="C1168" s="6">
        <v>744.59500000000003</v>
      </c>
      <c r="D1168" s="6">
        <v>729.35900000000004</v>
      </c>
    </row>
    <row r="1169" spans="1:4" x14ac:dyDescent="0.2">
      <c r="A1169" s="1">
        <v>38539</v>
      </c>
      <c r="B1169" s="6">
        <v>842.55600000000004</v>
      </c>
      <c r="C1169" s="6">
        <v>743.44399999999996</v>
      </c>
      <c r="D1169" s="6">
        <v>727.06100000000004</v>
      </c>
    </row>
    <row r="1170" spans="1:4" x14ac:dyDescent="0.2">
      <c r="A1170" s="1">
        <v>38540</v>
      </c>
      <c r="B1170" s="6">
        <v>844.72900000000004</v>
      </c>
      <c r="C1170" s="6">
        <v>747.41800000000001</v>
      </c>
      <c r="D1170" s="6">
        <v>732.04899999999998</v>
      </c>
    </row>
    <row r="1171" spans="1:4" x14ac:dyDescent="0.2">
      <c r="A1171" s="1">
        <v>38541</v>
      </c>
      <c r="B1171" s="6">
        <v>829.48900000000003</v>
      </c>
      <c r="C1171" s="6">
        <v>722.85400000000004</v>
      </c>
      <c r="D1171" s="6">
        <v>706.73500000000001</v>
      </c>
    </row>
    <row r="1172" spans="1:4" x14ac:dyDescent="0.2">
      <c r="A1172" s="1">
        <v>38544</v>
      </c>
      <c r="B1172" s="6">
        <v>824.09699999999998</v>
      </c>
      <c r="C1172" s="6">
        <v>714.47500000000002</v>
      </c>
      <c r="D1172" s="6">
        <v>694.82799999999997</v>
      </c>
    </row>
    <row r="1173" spans="1:4" x14ac:dyDescent="0.2">
      <c r="A1173" s="1">
        <v>38545</v>
      </c>
      <c r="B1173" s="6">
        <v>851.81600000000003</v>
      </c>
      <c r="C1173" s="6">
        <v>739.53399999999999</v>
      </c>
      <c r="D1173" s="6">
        <v>720.56500000000005</v>
      </c>
    </row>
    <row r="1174" spans="1:4" x14ac:dyDescent="0.2">
      <c r="A1174" s="1">
        <v>38546</v>
      </c>
      <c r="B1174" s="6">
        <v>846.23099999999999</v>
      </c>
      <c r="C1174" s="6">
        <v>732.44299999999998</v>
      </c>
      <c r="D1174" s="6">
        <v>711.95100000000002</v>
      </c>
    </row>
    <row r="1175" spans="1:4" x14ac:dyDescent="0.2">
      <c r="A1175" s="1">
        <v>38547</v>
      </c>
      <c r="B1175" s="6">
        <v>849.59</v>
      </c>
      <c r="C1175" s="6">
        <v>732.54399999999998</v>
      </c>
      <c r="D1175" s="6">
        <v>711.58299999999997</v>
      </c>
    </row>
    <row r="1176" spans="1:4" x14ac:dyDescent="0.2">
      <c r="A1176" s="1">
        <v>38548</v>
      </c>
      <c r="B1176" s="6">
        <v>841.00099999999998</v>
      </c>
      <c r="C1176" s="6">
        <v>714.48800000000006</v>
      </c>
      <c r="D1176" s="6">
        <v>690.49099999999999</v>
      </c>
    </row>
    <row r="1177" spans="1:4" x14ac:dyDescent="0.2">
      <c r="A1177" s="1">
        <v>38551</v>
      </c>
      <c r="B1177" s="6">
        <v>832.995</v>
      </c>
      <c r="C1177" s="6">
        <v>696.84799999999996</v>
      </c>
      <c r="D1177" s="6">
        <v>669.029</v>
      </c>
    </row>
    <row r="1178" spans="1:4" x14ac:dyDescent="0.2">
      <c r="A1178" s="1">
        <v>38552</v>
      </c>
      <c r="B1178" s="6">
        <v>835.60799999999995</v>
      </c>
      <c r="C1178" s="6">
        <v>703.06600000000003</v>
      </c>
      <c r="D1178" s="6">
        <v>677.02</v>
      </c>
    </row>
    <row r="1179" spans="1:4" x14ac:dyDescent="0.2">
      <c r="A1179" s="1">
        <v>38553</v>
      </c>
      <c r="B1179" s="6">
        <v>842.64099999999996</v>
      </c>
      <c r="C1179" s="6">
        <v>707.29300000000001</v>
      </c>
      <c r="D1179" s="6">
        <v>682.12199999999996</v>
      </c>
    </row>
    <row r="1180" spans="1:4" x14ac:dyDescent="0.2">
      <c r="A1180" s="1">
        <v>38554</v>
      </c>
      <c r="B1180" s="6">
        <v>843.98699999999997</v>
      </c>
      <c r="C1180" s="6">
        <v>704.78800000000001</v>
      </c>
      <c r="D1180" s="6">
        <v>679.01900000000001</v>
      </c>
    </row>
    <row r="1181" spans="1:4" x14ac:dyDescent="0.2">
      <c r="A1181" s="1">
        <v>38555</v>
      </c>
      <c r="B1181" s="6">
        <v>859.69299999999998</v>
      </c>
      <c r="C1181" s="6">
        <v>721.44500000000005</v>
      </c>
      <c r="D1181" s="6">
        <v>694.29399999999998</v>
      </c>
    </row>
    <row r="1182" spans="1:4" x14ac:dyDescent="0.2">
      <c r="A1182" s="1">
        <v>38558</v>
      </c>
      <c r="B1182" s="6">
        <v>856.86</v>
      </c>
      <c r="C1182" s="6">
        <v>718.86699999999996</v>
      </c>
      <c r="D1182" s="6">
        <v>692.38800000000003</v>
      </c>
    </row>
    <row r="1183" spans="1:4" x14ac:dyDescent="0.2">
      <c r="A1183" s="1">
        <v>38559</v>
      </c>
      <c r="B1183" s="6">
        <v>876.48</v>
      </c>
      <c r="C1183" s="6">
        <v>735.86099999999999</v>
      </c>
      <c r="D1183" s="6">
        <v>709.09699999999998</v>
      </c>
    </row>
    <row r="1184" spans="1:4" x14ac:dyDescent="0.2">
      <c r="A1184" s="1">
        <v>38560</v>
      </c>
      <c r="B1184" s="6">
        <v>894.01199999999994</v>
      </c>
      <c r="C1184" s="6">
        <v>750.01499999999999</v>
      </c>
      <c r="D1184" s="6">
        <v>724.04499999999996</v>
      </c>
    </row>
    <row r="1185" spans="1:4" x14ac:dyDescent="0.2">
      <c r="A1185" s="1">
        <v>38561</v>
      </c>
      <c r="B1185" s="6">
        <v>890.88499999999999</v>
      </c>
      <c r="C1185" s="6">
        <v>747.23</v>
      </c>
      <c r="D1185" s="6">
        <v>725.80600000000004</v>
      </c>
    </row>
    <row r="1186" spans="1:4" x14ac:dyDescent="0.2">
      <c r="A1186" s="1">
        <v>38562</v>
      </c>
      <c r="B1186" s="6">
        <v>888.16399999999999</v>
      </c>
      <c r="C1186" s="6">
        <v>744.82500000000005</v>
      </c>
      <c r="D1186" s="6">
        <v>722.87300000000005</v>
      </c>
    </row>
    <row r="1187" spans="1:4" x14ac:dyDescent="0.2">
      <c r="A1187" s="1">
        <v>38565</v>
      </c>
      <c r="B1187" s="6">
        <v>891.60699999999997</v>
      </c>
      <c r="C1187" s="6">
        <v>750.48800000000006</v>
      </c>
      <c r="D1187" s="6">
        <v>729.90200000000004</v>
      </c>
    </row>
    <row r="1188" spans="1:4" x14ac:dyDescent="0.2">
      <c r="A1188" s="1">
        <v>38566</v>
      </c>
      <c r="B1188" s="6">
        <v>903.59799999999996</v>
      </c>
      <c r="C1188" s="6">
        <v>763.29</v>
      </c>
      <c r="D1188" s="6">
        <v>744.005</v>
      </c>
    </row>
    <row r="1189" spans="1:4" x14ac:dyDescent="0.2">
      <c r="A1189" s="1">
        <v>38567</v>
      </c>
      <c r="B1189" s="6">
        <v>909.57</v>
      </c>
      <c r="C1189" s="6">
        <v>769.75199999999995</v>
      </c>
      <c r="D1189" s="6">
        <v>751.89300000000003</v>
      </c>
    </row>
    <row r="1190" spans="1:4" x14ac:dyDescent="0.2">
      <c r="A1190" s="1">
        <v>38568</v>
      </c>
      <c r="B1190" s="6">
        <v>904.15</v>
      </c>
      <c r="C1190" s="6">
        <v>765.26199999999994</v>
      </c>
      <c r="D1190" s="6">
        <v>747.56799999999998</v>
      </c>
    </row>
    <row r="1191" spans="1:4" x14ac:dyDescent="0.2">
      <c r="A1191" s="1">
        <v>38569</v>
      </c>
      <c r="B1191" s="6">
        <v>923.803</v>
      </c>
      <c r="C1191" s="6">
        <v>787.81899999999996</v>
      </c>
      <c r="D1191" s="6">
        <v>772.15099999999995</v>
      </c>
    </row>
    <row r="1192" spans="1:4" x14ac:dyDescent="0.2">
      <c r="A1192" s="1">
        <v>38572</v>
      </c>
      <c r="B1192" s="6">
        <v>927.471</v>
      </c>
      <c r="C1192" s="6">
        <v>800.11699999999996</v>
      </c>
      <c r="D1192" s="6">
        <v>783.726</v>
      </c>
    </row>
    <row r="1193" spans="1:4" x14ac:dyDescent="0.2">
      <c r="A1193" s="1">
        <v>38573</v>
      </c>
      <c r="B1193" s="6">
        <v>933.08900000000006</v>
      </c>
      <c r="C1193" s="6">
        <v>814.18600000000004</v>
      </c>
      <c r="D1193" s="6">
        <v>799.41099999999994</v>
      </c>
    </row>
    <row r="1194" spans="1:4" x14ac:dyDescent="0.2">
      <c r="A1194" s="1">
        <v>38574</v>
      </c>
      <c r="B1194" s="6">
        <v>940.37</v>
      </c>
      <c r="C1194" s="6">
        <v>823.83900000000006</v>
      </c>
      <c r="D1194" s="6">
        <v>809.45899999999995</v>
      </c>
    </row>
    <row r="1195" spans="1:4" x14ac:dyDescent="0.2">
      <c r="A1195" s="1">
        <v>38575</v>
      </c>
      <c r="B1195" s="6">
        <v>953.99199999999996</v>
      </c>
      <c r="C1195" s="6">
        <v>832.84100000000001</v>
      </c>
      <c r="D1195" s="6">
        <v>817.62099999999998</v>
      </c>
    </row>
    <row r="1196" spans="1:4" x14ac:dyDescent="0.2">
      <c r="A1196" s="1">
        <v>38576</v>
      </c>
      <c r="B1196" s="6">
        <v>938.31600000000003</v>
      </c>
      <c r="C1196" s="6">
        <v>816.38599999999997</v>
      </c>
      <c r="D1196" s="6">
        <v>803.44299999999998</v>
      </c>
    </row>
    <row r="1197" spans="1:4" x14ac:dyDescent="0.2">
      <c r="A1197" s="1">
        <v>38579</v>
      </c>
      <c r="B1197" s="6">
        <v>954.50199999999995</v>
      </c>
      <c r="C1197" s="6">
        <v>839.66700000000003</v>
      </c>
      <c r="D1197" s="6">
        <v>830.34400000000005</v>
      </c>
    </row>
    <row r="1198" spans="1:4" x14ac:dyDescent="0.2">
      <c r="A1198" s="1">
        <v>38580</v>
      </c>
      <c r="B1198" s="6">
        <v>945.05799999999999</v>
      </c>
      <c r="C1198" s="6">
        <v>839.26400000000001</v>
      </c>
      <c r="D1198" s="6">
        <v>833.48500000000001</v>
      </c>
    </row>
    <row r="1199" spans="1:4" x14ac:dyDescent="0.2">
      <c r="A1199" s="1">
        <v>38581</v>
      </c>
      <c r="B1199" s="6">
        <v>953.01199999999994</v>
      </c>
      <c r="C1199" s="6">
        <v>854.52599999999995</v>
      </c>
      <c r="D1199" s="6">
        <v>857.65700000000004</v>
      </c>
    </row>
    <row r="1200" spans="1:4" x14ac:dyDescent="0.2">
      <c r="A1200" s="1">
        <v>38582</v>
      </c>
      <c r="B1200" s="6">
        <v>920.67100000000005</v>
      </c>
      <c r="C1200" s="6">
        <v>820.66399999999999</v>
      </c>
      <c r="D1200" s="6">
        <v>826.42399999999998</v>
      </c>
    </row>
    <row r="1201" spans="1:4" x14ac:dyDescent="0.2">
      <c r="A1201" s="1">
        <v>38583</v>
      </c>
      <c r="B1201" s="6">
        <v>923.03800000000001</v>
      </c>
      <c r="C1201" s="6">
        <v>820.86900000000003</v>
      </c>
      <c r="D1201" s="6">
        <v>827.46400000000006</v>
      </c>
    </row>
    <row r="1202" spans="1:4" x14ac:dyDescent="0.2">
      <c r="A1202" s="1">
        <v>38586</v>
      </c>
      <c r="B1202" s="6">
        <v>931.673</v>
      </c>
      <c r="C1202" s="6">
        <v>831.49599999999998</v>
      </c>
      <c r="D1202" s="6">
        <v>836.51499999999999</v>
      </c>
    </row>
    <row r="1203" spans="1:4" x14ac:dyDescent="0.2">
      <c r="A1203" s="1">
        <v>38587</v>
      </c>
      <c r="B1203" s="6">
        <v>923.41399999999999</v>
      </c>
      <c r="C1203" s="6">
        <v>816.91399999999999</v>
      </c>
      <c r="D1203" s="6">
        <v>819.17</v>
      </c>
    </row>
    <row r="1204" spans="1:4" x14ac:dyDescent="0.2">
      <c r="A1204" s="1">
        <v>38588</v>
      </c>
      <c r="B1204" s="6">
        <v>930.65099999999995</v>
      </c>
      <c r="C1204" s="6">
        <v>826.71600000000001</v>
      </c>
      <c r="D1204" s="6">
        <v>830.99900000000002</v>
      </c>
    </row>
    <row r="1205" spans="1:4" x14ac:dyDescent="0.2">
      <c r="A1205" s="1">
        <v>38589</v>
      </c>
      <c r="B1205" s="6">
        <v>930.11800000000005</v>
      </c>
      <c r="C1205" s="6">
        <v>836.41800000000001</v>
      </c>
      <c r="D1205" s="6">
        <v>843.88400000000001</v>
      </c>
    </row>
    <row r="1206" spans="1:4" x14ac:dyDescent="0.2">
      <c r="A1206" s="1">
        <v>38590</v>
      </c>
      <c r="B1206" s="6">
        <v>928.25800000000004</v>
      </c>
      <c r="C1206" s="6">
        <v>840.43100000000004</v>
      </c>
      <c r="D1206" s="6">
        <v>848.024</v>
      </c>
    </row>
    <row r="1207" spans="1:4" x14ac:dyDescent="0.2">
      <c r="A1207" s="1">
        <v>38593</v>
      </c>
      <c r="B1207" s="6">
        <v>917.37099999999998</v>
      </c>
      <c r="C1207" s="6">
        <v>832.24800000000005</v>
      </c>
      <c r="D1207" s="6">
        <v>842.154</v>
      </c>
    </row>
    <row r="1208" spans="1:4" x14ac:dyDescent="0.2">
      <c r="A1208" s="1">
        <v>38594</v>
      </c>
      <c r="B1208" s="6">
        <v>914.88</v>
      </c>
      <c r="C1208" s="6">
        <v>827.55</v>
      </c>
      <c r="D1208" s="6">
        <v>832.52300000000002</v>
      </c>
    </row>
    <row r="1209" spans="1:4" x14ac:dyDescent="0.2">
      <c r="A1209" s="1">
        <v>38595</v>
      </c>
      <c r="B1209" s="6">
        <v>927.91600000000005</v>
      </c>
      <c r="C1209" s="6">
        <v>845.14200000000005</v>
      </c>
      <c r="D1209" s="6">
        <v>850.73400000000004</v>
      </c>
    </row>
    <row r="1210" spans="1:4" x14ac:dyDescent="0.2">
      <c r="A1210" s="1">
        <v>38596</v>
      </c>
      <c r="B1210" s="6">
        <v>944.55899999999997</v>
      </c>
      <c r="C1210" s="6">
        <v>865.40499999999997</v>
      </c>
      <c r="D1210" s="6">
        <v>870.71199999999999</v>
      </c>
    </row>
    <row r="1211" spans="1:4" x14ac:dyDescent="0.2">
      <c r="A1211" s="1">
        <v>38597</v>
      </c>
      <c r="B1211" s="6">
        <v>947.87099999999998</v>
      </c>
      <c r="C1211" s="6">
        <v>872.48500000000001</v>
      </c>
      <c r="D1211" s="6">
        <v>880.86199999999997</v>
      </c>
    </row>
    <row r="1212" spans="1:4" x14ac:dyDescent="0.2">
      <c r="A1212" s="1">
        <v>38600</v>
      </c>
      <c r="B1212" s="6">
        <v>952.71699999999998</v>
      </c>
      <c r="C1212" s="6">
        <v>884.29</v>
      </c>
      <c r="D1212" s="6">
        <v>891.15599999999995</v>
      </c>
    </row>
    <row r="1213" spans="1:4" x14ac:dyDescent="0.2">
      <c r="A1213" s="1">
        <v>38601</v>
      </c>
      <c r="B1213" s="6">
        <v>936.61</v>
      </c>
      <c r="C1213" s="6">
        <v>862.49099999999999</v>
      </c>
      <c r="D1213" s="6">
        <v>864.92600000000004</v>
      </c>
    </row>
    <row r="1214" spans="1:4" x14ac:dyDescent="0.2">
      <c r="A1214" s="1">
        <v>38602</v>
      </c>
      <c r="B1214" s="6">
        <v>952.75800000000004</v>
      </c>
      <c r="C1214" s="6">
        <v>888.125</v>
      </c>
      <c r="D1214" s="6">
        <v>893.58199999999999</v>
      </c>
    </row>
    <row r="1215" spans="1:4" x14ac:dyDescent="0.2">
      <c r="A1215" s="1">
        <v>38603</v>
      </c>
      <c r="B1215" s="6">
        <v>955.28200000000004</v>
      </c>
      <c r="C1215" s="6">
        <v>889.69</v>
      </c>
      <c r="D1215" s="6">
        <v>897.37300000000005</v>
      </c>
    </row>
    <row r="1216" spans="1:4" x14ac:dyDescent="0.2">
      <c r="A1216" s="1">
        <v>38604</v>
      </c>
      <c r="B1216" s="6">
        <v>949.06500000000005</v>
      </c>
      <c r="C1216" s="6">
        <v>879.50300000000004</v>
      </c>
      <c r="D1216" s="6">
        <v>887.99699999999996</v>
      </c>
    </row>
    <row r="1217" spans="1:4" x14ac:dyDescent="0.2">
      <c r="A1217" s="1">
        <v>38607</v>
      </c>
      <c r="B1217" s="6">
        <v>949.50599999999997</v>
      </c>
      <c r="C1217" s="6">
        <v>883.56100000000004</v>
      </c>
      <c r="D1217" s="6">
        <v>894.15899999999999</v>
      </c>
    </row>
    <row r="1218" spans="1:4" x14ac:dyDescent="0.2">
      <c r="A1218" s="1">
        <v>38608</v>
      </c>
      <c r="B1218" s="6">
        <v>963.774</v>
      </c>
      <c r="C1218" s="6">
        <v>904.31100000000004</v>
      </c>
      <c r="D1218" s="6">
        <v>915.49699999999996</v>
      </c>
    </row>
    <row r="1219" spans="1:4" x14ac:dyDescent="0.2">
      <c r="A1219" s="1">
        <v>38609</v>
      </c>
      <c r="B1219" s="6">
        <v>970.19299999999998</v>
      </c>
      <c r="C1219" s="6">
        <v>914.98299999999995</v>
      </c>
      <c r="D1219" s="6">
        <v>927.81500000000005</v>
      </c>
    </row>
    <row r="1220" spans="1:4" x14ac:dyDescent="0.2">
      <c r="A1220" s="1">
        <v>38610</v>
      </c>
      <c r="B1220" s="6">
        <v>969.59799999999996</v>
      </c>
      <c r="C1220" s="6">
        <v>918.505</v>
      </c>
      <c r="D1220" s="6">
        <v>929.952</v>
      </c>
    </row>
    <row r="1221" spans="1:4" x14ac:dyDescent="0.2">
      <c r="A1221" s="1">
        <v>38611</v>
      </c>
      <c r="B1221" s="6">
        <v>967.495</v>
      </c>
      <c r="C1221" s="6">
        <v>917.63800000000003</v>
      </c>
      <c r="D1221" s="6">
        <v>930.41099999999994</v>
      </c>
    </row>
    <row r="1222" spans="1:4" x14ac:dyDescent="0.2">
      <c r="A1222" s="1">
        <v>38614</v>
      </c>
      <c r="B1222" s="6">
        <v>971.13599999999997</v>
      </c>
      <c r="C1222" s="6">
        <v>930.48900000000003</v>
      </c>
      <c r="D1222" s="6">
        <v>947.90200000000004</v>
      </c>
    </row>
    <row r="1223" spans="1:4" x14ac:dyDescent="0.2">
      <c r="A1223" s="1">
        <v>38615</v>
      </c>
      <c r="B1223" s="6">
        <v>961.91899999999998</v>
      </c>
      <c r="C1223" s="6">
        <v>924.16</v>
      </c>
      <c r="D1223" s="6">
        <v>947.28399999999999</v>
      </c>
    </row>
    <row r="1224" spans="1:4" x14ac:dyDescent="0.2">
      <c r="A1224" s="1">
        <v>38616</v>
      </c>
      <c r="B1224" s="6">
        <v>944.40800000000002</v>
      </c>
      <c r="C1224" s="6">
        <v>909.78700000000003</v>
      </c>
      <c r="D1224" s="6">
        <v>933.81200000000001</v>
      </c>
    </row>
    <row r="1225" spans="1:4" x14ac:dyDescent="0.2">
      <c r="A1225" s="1">
        <v>38617</v>
      </c>
      <c r="B1225" s="6">
        <v>923.274</v>
      </c>
      <c r="C1225" s="6">
        <v>880.01300000000003</v>
      </c>
      <c r="D1225" s="6">
        <v>892.077</v>
      </c>
    </row>
    <row r="1226" spans="1:4" x14ac:dyDescent="0.2">
      <c r="A1226" s="1">
        <v>38618</v>
      </c>
      <c r="B1226" s="6">
        <v>916.154</v>
      </c>
      <c r="C1226" s="6">
        <v>868.54899999999998</v>
      </c>
      <c r="D1226" s="6">
        <v>874.66700000000003</v>
      </c>
    </row>
    <row r="1227" spans="1:4" x14ac:dyDescent="0.2">
      <c r="A1227" s="1">
        <v>38621</v>
      </c>
      <c r="B1227" s="6">
        <v>918.48500000000001</v>
      </c>
      <c r="C1227" s="6">
        <v>874.84</v>
      </c>
      <c r="D1227" s="6">
        <v>884.28499999999997</v>
      </c>
    </row>
    <row r="1228" spans="1:4" x14ac:dyDescent="0.2">
      <c r="A1228" s="1">
        <v>38622</v>
      </c>
      <c r="B1228" s="6">
        <v>904.21400000000006</v>
      </c>
      <c r="C1228" s="6">
        <v>856.95799999999997</v>
      </c>
      <c r="D1228" s="6">
        <v>859.63400000000001</v>
      </c>
    </row>
    <row r="1229" spans="1:4" x14ac:dyDescent="0.2">
      <c r="A1229" s="1">
        <v>38623</v>
      </c>
      <c r="B1229" s="6">
        <v>903.71900000000005</v>
      </c>
      <c r="C1229" s="6">
        <v>852.35900000000004</v>
      </c>
      <c r="D1229" s="6">
        <v>857.46</v>
      </c>
    </row>
    <row r="1230" spans="1:4" x14ac:dyDescent="0.2">
      <c r="A1230" s="1">
        <v>38624</v>
      </c>
      <c r="B1230" s="6">
        <v>915.97500000000002</v>
      </c>
      <c r="C1230" s="6">
        <v>871.29100000000005</v>
      </c>
      <c r="D1230" s="6">
        <v>876.56600000000003</v>
      </c>
    </row>
    <row r="1231" spans="1:4" x14ac:dyDescent="0.2">
      <c r="A1231" s="1">
        <v>38625</v>
      </c>
      <c r="B1231" s="6">
        <v>917.39200000000005</v>
      </c>
      <c r="C1231" s="6">
        <v>869.50900000000001</v>
      </c>
      <c r="D1231" s="6">
        <v>870.95699999999999</v>
      </c>
    </row>
    <row r="1232" spans="1:4" x14ac:dyDescent="0.2">
      <c r="A1232" s="1">
        <v>38635</v>
      </c>
      <c r="B1232" s="6">
        <v>907.32100000000003</v>
      </c>
      <c r="C1232" s="6">
        <v>858.74800000000005</v>
      </c>
      <c r="D1232" s="6">
        <v>859.077</v>
      </c>
    </row>
    <row r="1233" spans="1:4" x14ac:dyDescent="0.2">
      <c r="A1233" s="1">
        <v>38636</v>
      </c>
      <c r="B1233" s="6">
        <v>919.72</v>
      </c>
      <c r="C1233" s="6">
        <v>878.62300000000005</v>
      </c>
      <c r="D1233" s="6">
        <v>879.88</v>
      </c>
    </row>
    <row r="1234" spans="1:4" x14ac:dyDescent="0.2">
      <c r="A1234" s="1">
        <v>38637</v>
      </c>
      <c r="B1234" s="6">
        <v>923.48500000000001</v>
      </c>
      <c r="C1234" s="6">
        <v>887.71100000000001</v>
      </c>
      <c r="D1234" s="6">
        <v>889.59900000000005</v>
      </c>
    </row>
    <row r="1235" spans="1:4" x14ac:dyDescent="0.2">
      <c r="A1235" s="1">
        <v>38638</v>
      </c>
      <c r="B1235" s="6">
        <v>916.49900000000002</v>
      </c>
      <c r="C1235" s="6">
        <v>883.45</v>
      </c>
      <c r="D1235" s="6">
        <v>886.077</v>
      </c>
    </row>
    <row r="1236" spans="1:4" x14ac:dyDescent="0.2">
      <c r="A1236" s="1">
        <v>38639</v>
      </c>
      <c r="B1236" s="6">
        <v>904.82799999999997</v>
      </c>
      <c r="C1236" s="6">
        <v>876.053</v>
      </c>
      <c r="D1236" s="6">
        <v>876.26199999999994</v>
      </c>
    </row>
    <row r="1237" spans="1:4" x14ac:dyDescent="0.2">
      <c r="A1237" s="1">
        <v>38642</v>
      </c>
      <c r="B1237" s="6">
        <v>897.62300000000005</v>
      </c>
      <c r="C1237" s="6">
        <v>878.75699999999995</v>
      </c>
      <c r="D1237" s="6">
        <v>879.27</v>
      </c>
    </row>
    <row r="1238" spans="1:4" x14ac:dyDescent="0.2">
      <c r="A1238" s="1">
        <v>38643</v>
      </c>
      <c r="B1238" s="6">
        <v>902.36599999999999</v>
      </c>
      <c r="C1238" s="6">
        <v>893.69899999999996</v>
      </c>
      <c r="D1238" s="6">
        <v>897.45399999999995</v>
      </c>
    </row>
    <row r="1239" spans="1:4" x14ac:dyDescent="0.2">
      <c r="A1239" s="1">
        <v>38644</v>
      </c>
      <c r="B1239" s="6">
        <v>898.74400000000003</v>
      </c>
      <c r="C1239" s="6">
        <v>886.31399999999996</v>
      </c>
      <c r="D1239" s="6">
        <v>891.35</v>
      </c>
    </row>
    <row r="1240" spans="1:4" x14ac:dyDescent="0.2">
      <c r="A1240" s="1">
        <v>38645</v>
      </c>
      <c r="B1240" s="6">
        <v>899.91499999999996</v>
      </c>
      <c r="C1240" s="6">
        <v>886.55100000000004</v>
      </c>
      <c r="D1240" s="6">
        <v>891.05799999999999</v>
      </c>
    </row>
    <row r="1241" spans="1:4" x14ac:dyDescent="0.2">
      <c r="A1241" s="1">
        <v>38646</v>
      </c>
      <c r="B1241" s="6">
        <v>904.41399999999999</v>
      </c>
      <c r="C1241" s="6">
        <v>895.02700000000004</v>
      </c>
      <c r="D1241" s="6">
        <v>897.63900000000001</v>
      </c>
    </row>
    <row r="1242" spans="1:4" x14ac:dyDescent="0.2">
      <c r="A1242" s="1">
        <v>38649</v>
      </c>
      <c r="B1242" s="6">
        <v>906.65200000000004</v>
      </c>
      <c r="C1242" s="6">
        <v>897.75699999999995</v>
      </c>
      <c r="D1242" s="6">
        <v>897.35500000000002</v>
      </c>
    </row>
    <row r="1243" spans="1:4" x14ac:dyDescent="0.2">
      <c r="A1243" s="1">
        <v>38650</v>
      </c>
      <c r="B1243" s="6">
        <v>894.27200000000005</v>
      </c>
      <c r="C1243" s="6">
        <v>877.577</v>
      </c>
      <c r="D1243" s="6">
        <v>876.63599999999997</v>
      </c>
    </row>
    <row r="1244" spans="1:4" x14ac:dyDescent="0.2">
      <c r="A1244" s="1">
        <v>38651</v>
      </c>
      <c r="B1244" s="6">
        <v>875.82</v>
      </c>
      <c r="C1244" s="6">
        <v>854.02800000000002</v>
      </c>
      <c r="D1244" s="6">
        <v>853.18299999999999</v>
      </c>
    </row>
    <row r="1245" spans="1:4" x14ac:dyDescent="0.2">
      <c r="A1245" s="1">
        <v>38652</v>
      </c>
      <c r="B1245" s="6">
        <v>875.84900000000005</v>
      </c>
      <c r="C1245" s="6">
        <v>847.59299999999996</v>
      </c>
      <c r="D1245" s="6">
        <v>837.33600000000001</v>
      </c>
    </row>
    <row r="1246" spans="1:4" x14ac:dyDescent="0.2">
      <c r="A1246" s="1">
        <v>38653</v>
      </c>
      <c r="B1246" s="6">
        <v>867.72900000000004</v>
      </c>
      <c r="C1246" s="6">
        <v>825.06299999999999</v>
      </c>
      <c r="D1246" s="6">
        <v>806.55700000000002</v>
      </c>
    </row>
    <row r="1247" spans="1:4" x14ac:dyDescent="0.2">
      <c r="A1247" s="1">
        <v>38656</v>
      </c>
      <c r="B1247" s="6">
        <v>876.28200000000004</v>
      </c>
      <c r="C1247" s="6">
        <v>828.65899999999999</v>
      </c>
      <c r="D1247" s="6">
        <v>812.452</v>
      </c>
    </row>
    <row r="1248" spans="1:4" x14ac:dyDescent="0.2">
      <c r="A1248" s="1">
        <v>38657</v>
      </c>
      <c r="B1248" s="6">
        <v>872.86500000000001</v>
      </c>
      <c r="C1248" s="6">
        <v>823.32799999999997</v>
      </c>
      <c r="D1248" s="6">
        <v>804.35</v>
      </c>
    </row>
    <row r="1249" spans="1:4" x14ac:dyDescent="0.2">
      <c r="A1249" s="1">
        <v>38658</v>
      </c>
      <c r="B1249" s="6">
        <v>882.47799999999995</v>
      </c>
      <c r="C1249" s="6">
        <v>840.31600000000003</v>
      </c>
      <c r="D1249" s="6">
        <v>826.51</v>
      </c>
    </row>
    <row r="1250" spans="1:4" x14ac:dyDescent="0.2">
      <c r="A1250" s="1">
        <v>38659</v>
      </c>
      <c r="B1250" s="6">
        <v>874.57500000000005</v>
      </c>
      <c r="C1250" s="6">
        <v>828.90599999999995</v>
      </c>
      <c r="D1250" s="6">
        <v>818.95100000000002</v>
      </c>
    </row>
    <row r="1251" spans="1:4" x14ac:dyDescent="0.2">
      <c r="A1251" s="1">
        <v>38660</v>
      </c>
      <c r="B1251" s="6">
        <v>878.36099999999999</v>
      </c>
      <c r="C1251" s="6">
        <v>835.12199999999996</v>
      </c>
      <c r="D1251" s="6">
        <v>826.76599999999996</v>
      </c>
    </row>
    <row r="1252" spans="1:4" x14ac:dyDescent="0.2">
      <c r="A1252" s="1">
        <v>38663</v>
      </c>
      <c r="B1252" s="6">
        <v>877.27800000000002</v>
      </c>
      <c r="C1252" s="6">
        <v>842.00199999999995</v>
      </c>
      <c r="D1252" s="6">
        <v>837.67</v>
      </c>
    </row>
    <row r="1253" spans="1:4" x14ac:dyDescent="0.2">
      <c r="A1253" s="1">
        <v>38664</v>
      </c>
      <c r="B1253" s="6">
        <v>881.524</v>
      </c>
      <c r="C1253" s="6">
        <v>848.96500000000003</v>
      </c>
      <c r="D1253" s="6">
        <v>846.56399999999996</v>
      </c>
    </row>
    <row r="1254" spans="1:4" x14ac:dyDescent="0.2">
      <c r="A1254" s="1">
        <v>38665</v>
      </c>
      <c r="B1254" s="6">
        <v>879.25199999999995</v>
      </c>
      <c r="C1254" s="6">
        <v>845.11</v>
      </c>
      <c r="D1254" s="6">
        <v>842.774</v>
      </c>
    </row>
    <row r="1255" spans="1:4" x14ac:dyDescent="0.2">
      <c r="A1255" s="1">
        <v>38666</v>
      </c>
      <c r="B1255" s="6">
        <v>862.96799999999996</v>
      </c>
      <c r="C1255" s="6">
        <v>821.26900000000001</v>
      </c>
      <c r="D1255" s="6">
        <v>816.00900000000001</v>
      </c>
    </row>
    <row r="1256" spans="1:4" x14ac:dyDescent="0.2">
      <c r="A1256" s="1">
        <v>38667</v>
      </c>
      <c r="B1256" s="6">
        <v>864.79</v>
      </c>
      <c r="C1256" s="6">
        <v>823.95600000000002</v>
      </c>
      <c r="D1256" s="6">
        <v>822.673</v>
      </c>
    </row>
    <row r="1257" spans="1:4" x14ac:dyDescent="0.2">
      <c r="A1257" s="1">
        <v>38670</v>
      </c>
      <c r="B1257" s="6">
        <v>862.149</v>
      </c>
      <c r="C1257" s="6">
        <v>827.56899999999996</v>
      </c>
      <c r="D1257" s="6">
        <v>827.47799999999995</v>
      </c>
    </row>
    <row r="1258" spans="1:4" x14ac:dyDescent="0.2">
      <c r="A1258" s="1">
        <v>38671</v>
      </c>
      <c r="B1258" s="6">
        <v>856.63499999999999</v>
      </c>
      <c r="C1258" s="6">
        <v>820.49099999999999</v>
      </c>
      <c r="D1258" s="6">
        <v>821.06399999999996</v>
      </c>
    </row>
    <row r="1259" spans="1:4" x14ac:dyDescent="0.2">
      <c r="A1259" s="1">
        <v>38672</v>
      </c>
      <c r="B1259" s="6">
        <v>863.11900000000003</v>
      </c>
      <c r="C1259" s="6">
        <v>826.69200000000001</v>
      </c>
      <c r="D1259" s="6">
        <v>827.58799999999997</v>
      </c>
    </row>
    <row r="1260" spans="1:4" x14ac:dyDescent="0.2">
      <c r="A1260" s="1">
        <v>38673</v>
      </c>
      <c r="B1260" s="6">
        <v>862.65800000000002</v>
      </c>
      <c r="C1260" s="6">
        <v>825.79700000000003</v>
      </c>
      <c r="D1260" s="6">
        <v>828.64499999999998</v>
      </c>
    </row>
    <row r="1261" spans="1:4" x14ac:dyDescent="0.2">
      <c r="A1261" s="1">
        <v>38674</v>
      </c>
      <c r="B1261" s="6">
        <v>882.24099999999999</v>
      </c>
      <c r="C1261" s="6">
        <v>843.73800000000006</v>
      </c>
      <c r="D1261" s="6">
        <v>848.77800000000002</v>
      </c>
    </row>
    <row r="1262" spans="1:4" x14ac:dyDescent="0.2">
      <c r="A1262" s="1">
        <v>38677</v>
      </c>
      <c r="B1262" s="6">
        <v>883.87099999999998</v>
      </c>
      <c r="C1262" s="6">
        <v>846.95799999999997</v>
      </c>
      <c r="D1262" s="6">
        <v>855.43200000000002</v>
      </c>
    </row>
    <row r="1263" spans="1:4" x14ac:dyDescent="0.2">
      <c r="A1263" s="1">
        <v>38678</v>
      </c>
      <c r="B1263" s="6">
        <v>869.61699999999996</v>
      </c>
      <c r="C1263" s="6">
        <v>831.77099999999996</v>
      </c>
      <c r="D1263" s="6">
        <v>833.58500000000004</v>
      </c>
    </row>
    <row r="1264" spans="1:4" x14ac:dyDescent="0.2">
      <c r="A1264" s="1">
        <v>38679</v>
      </c>
      <c r="B1264" s="6">
        <v>876.22900000000004</v>
      </c>
      <c r="C1264" s="6">
        <v>838.11699999999996</v>
      </c>
      <c r="D1264" s="6">
        <v>841.30700000000002</v>
      </c>
    </row>
    <row r="1265" spans="1:4" x14ac:dyDescent="0.2">
      <c r="A1265" s="1">
        <v>38680</v>
      </c>
      <c r="B1265" s="6">
        <v>881.49300000000005</v>
      </c>
      <c r="C1265" s="6">
        <v>841.69899999999996</v>
      </c>
      <c r="D1265" s="6">
        <v>845.476</v>
      </c>
    </row>
    <row r="1266" spans="1:4" x14ac:dyDescent="0.2">
      <c r="A1266" s="1">
        <v>38681</v>
      </c>
      <c r="B1266" s="6">
        <v>884.10500000000002</v>
      </c>
      <c r="C1266" s="6">
        <v>841.13</v>
      </c>
      <c r="D1266" s="6">
        <v>847.34299999999996</v>
      </c>
    </row>
    <row r="1267" spans="1:4" x14ac:dyDescent="0.2">
      <c r="A1267" s="1">
        <v>38684</v>
      </c>
      <c r="B1267" s="6">
        <v>880.16700000000003</v>
      </c>
      <c r="C1267" s="6">
        <v>838.34199999999998</v>
      </c>
      <c r="D1267" s="6">
        <v>846.42899999999997</v>
      </c>
    </row>
    <row r="1268" spans="1:4" x14ac:dyDescent="0.2">
      <c r="A1268" s="1">
        <v>38685</v>
      </c>
      <c r="B1268" s="6">
        <v>871.31</v>
      </c>
      <c r="C1268" s="6">
        <v>827.005</v>
      </c>
      <c r="D1268" s="6">
        <v>835.30600000000004</v>
      </c>
    </row>
    <row r="1269" spans="1:4" x14ac:dyDescent="0.2">
      <c r="A1269" s="1">
        <v>38686</v>
      </c>
      <c r="B1269" s="6">
        <v>873.82500000000005</v>
      </c>
      <c r="C1269" s="6">
        <v>829.5</v>
      </c>
      <c r="D1269" s="6">
        <v>839.24</v>
      </c>
    </row>
    <row r="1270" spans="1:4" x14ac:dyDescent="0.2">
      <c r="A1270" s="1">
        <v>38687</v>
      </c>
      <c r="B1270" s="6">
        <v>873.06700000000001</v>
      </c>
      <c r="C1270" s="6">
        <v>828.19299999999998</v>
      </c>
      <c r="D1270" s="6">
        <v>835.38599999999997</v>
      </c>
    </row>
    <row r="1271" spans="1:4" x14ac:dyDescent="0.2">
      <c r="A1271" s="1">
        <v>38688</v>
      </c>
      <c r="B1271" s="6">
        <v>869.93600000000004</v>
      </c>
      <c r="C1271" s="6">
        <v>817.86400000000003</v>
      </c>
      <c r="D1271" s="6">
        <v>821.71500000000003</v>
      </c>
    </row>
    <row r="1272" spans="1:4" x14ac:dyDescent="0.2">
      <c r="A1272" s="1">
        <v>38691</v>
      </c>
      <c r="B1272" s="6">
        <v>859.61</v>
      </c>
      <c r="C1272" s="6">
        <v>796.92600000000004</v>
      </c>
      <c r="D1272" s="6">
        <v>794.322</v>
      </c>
    </row>
    <row r="1273" spans="1:4" x14ac:dyDescent="0.2">
      <c r="A1273" s="1">
        <v>38692</v>
      </c>
      <c r="B1273" s="6">
        <v>866.07500000000005</v>
      </c>
      <c r="C1273" s="6">
        <v>798.87800000000004</v>
      </c>
      <c r="D1273" s="6">
        <v>796.98699999999997</v>
      </c>
    </row>
    <row r="1274" spans="1:4" x14ac:dyDescent="0.2">
      <c r="A1274" s="1">
        <v>38693</v>
      </c>
      <c r="B1274" s="6">
        <v>873.83799999999997</v>
      </c>
      <c r="C1274" s="6">
        <v>806.77800000000002</v>
      </c>
      <c r="D1274" s="6">
        <v>805.52800000000002</v>
      </c>
    </row>
    <row r="1275" spans="1:4" x14ac:dyDescent="0.2">
      <c r="A1275" s="1">
        <v>38694</v>
      </c>
      <c r="B1275" s="6">
        <v>874.05600000000004</v>
      </c>
      <c r="C1275" s="6">
        <v>805.56100000000004</v>
      </c>
      <c r="D1275" s="6">
        <v>802.54100000000005</v>
      </c>
    </row>
    <row r="1276" spans="1:4" x14ac:dyDescent="0.2">
      <c r="A1276" s="1">
        <v>38695</v>
      </c>
      <c r="B1276" s="6">
        <v>887.35799999999995</v>
      </c>
      <c r="C1276" s="6">
        <v>819.2</v>
      </c>
      <c r="D1276" s="6">
        <v>816.95500000000004</v>
      </c>
    </row>
    <row r="1277" spans="1:4" x14ac:dyDescent="0.2">
      <c r="A1277" s="1">
        <v>38698</v>
      </c>
      <c r="B1277" s="6">
        <v>888.51800000000003</v>
      </c>
      <c r="C1277" s="6">
        <v>824.51800000000003</v>
      </c>
      <c r="D1277" s="6">
        <v>823.32399999999996</v>
      </c>
    </row>
    <row r="1278" spans="1:4" x14ac:dyDescent="0.2">
      <c r="A1278" s="1">
        <v>38699</v>
      </c>
      <c r="B1278" s="6">
        <v>889.101</v>
      </c>
      <c r="C1278" s="6">
        <v>824.86099999999999</v>
      </c>
      <c r="D1278" s="6">
        <v>822.53300000000002</v>
      </c>
    </row>
    <row r="1279" spans="1:4" x14ac:dyDescent="0.2">
      <c r="A1279" s="1">
        <v>38700</v>
      </c>
      <c r="B1279" s="6">
        <v>898.15300000000002</v>
      </c>
      <c r="C1279" s="6">
        <v>832.51300000000003</v>
      </c>
      <c r="D1279" s="6">
        <v>831.79700000000003</v>
      </c>
    </row>
    <row r="1280" spans="1:4" x14ac:dyDescent="0.2">
      <c r="A1280" s="1">
        <v>38701</v>
      </c>
      <c r="B1280" s="6">
        <v>896.43399999999997</v>
      </c>
      <c r="C1280" s="6">
        <v>827.53899999999999</v>
      </c>
      <c r="D1280" s="6">
        <v>824.60699999999997</v>
      </c>
    </row>
    <row r="1281" spans="1:4" x14ac:dyDescent="0.2">
      <c r="A1281" s="1">
        <v>38702</v>
      </c>
      <c r="B1281" s="6">
        <v>902.56100000000004</v>
      </c>
      <c r="C1281" s="6">
        <v>834.53700000000003</v>
      </c>
      <c r="D1281" s="6">
        <v>831.96100000000001</v>
      </c>
    </row>
    <row r="1282" spans="1:4" x14ac:dyDescent="0.2">
      <c r="A1282" s="1">
        <v>38705</v>
      </c>
      <c r="B1282" s="6">
        <v>902.91</v>
      </c>
      <c r="C1282" s="6">
        <v>834.71199999999999</v>
      </c>
      <c r="D1282" s="6">
        <v>834.02</v>
      </c>
    </row>
    <row r="1283" spans="1:4" x14ac:dyDescent="0.2">
      <c r="A1283" s="1">
        <v>38706</v>
      </c>
      <c r="B1283" s="6">
        <v>907.31799999999998</v>
      </c>
      <c r="C1283" s="6">
        <v>836.11900000000003</v>
      </c>
      <c r="D1283" s="6">
        <v>835.00699999999995</v>
      </c>
    </row>
    <row r="1284" spans="1:4" x14ac:dyDescent="0.2">
      <c r="A1284" s="1">
        <v>38707</v>
      </c>
      <c r="B1284" s="6">
        <v>903.14400000000001</v>
      </c>
      <c r="C1284" s="6">
        <v>830.76599999999996</v>
      </c>
      <c r="D1284" s="6">
        <v>823.37099999999998</v>
      </c>
    </row>
    <row r="1285" spans="1:4" x14ac:dyDescent="0.2">
      <c r="A1285" s="1">
        <v>38708</v>
      </c>
      <c r="B1285" s="6">
        <v>908.75400000000002</v>
      </c>
      <c r="C1285" s="6">
        <v>835.50300000000004</v>
      </c>
      <c r="D1285" s="6">
        <v>826.90899999999999</v>
      </c>
    </row>
    <row r="1286" spans="1:4" x14ac:dyDescent="0.2">
      <c r="A1286" s="1">
        <v>38709</v>
      </c>
      <c r="B1286" s="6">
        <v>915.89</v>
      </c>
      <c r="C1286" s="6">
        <v>845.58900000000006</v>
      </c>
      <c r="D1286" s="6">
        <v>834.71699999999998</v>
      </c>
    </row>
    <row r="1287" spans="1:4" x14ac:dyDescent="0.2">
      <c r="A1287" s="1">
        <v>38712</v>
      </c>
      <c r="B1287" s="6">
        <v>922.37800000000004</v>
      </c>
      <c r="C1287" s="6">
        <v>853.16899999999998</v>
      </c>
      <c r="D1287" s="6">
        <v>841.20600000000002</v>
      </c>
    </row>
    <row r="1288" spans="1:4" x14ac:dyDescent="0.2">
      <c r="A1288" s="1">
        <v>38713</v>
      </c>
      <c r="B1288" s="6">
        <v>919.36</v>
      </c>
      <c r="C1288" s="6">
        <v>854.52599999999995</v>
      </c>
      <c r="D1288" s="6">
        <v>841.92499999999995</v>
      </c>
    </row>
    <row r="1289" spans="1:4" x14ac:dyDescent="0.2">
      <c r="A1289" s="1">
        <v>38714</v>
      </c>
      <c r="B1289" s="6">
        <v>920.91899999999998</v>
      </c>
      <c r="C1289" s="6">
        <v>857.20600000000002</v>
      </c>
      <c r="D1289" s="6">
        <v>844.07399999999996</v>
      </c>
    </row>
    <row r="1290" spans="1:4" x14ac:dyDescent="0.2">
      <c r="A1290" s="1">
        <v>38715</v>
      </c>
      <c r="B1290" s="6">
        <v>932.03099999999995</v>
      </c>
      <c r="C1290" s="6">
        <v>866.74699999999996</v>
      </c>
      <c r="D1290" s="6">
        <v>852.38599999999997</v>
      </c>
    </row>
    <row r="1291" spans="1:4" x14ac:dyDescent="0.2">
      <c r="A1291" s="1">
        <v>38716</v>
      </c>
      <c r="B1291" s="6">
        <v>923.45100000000002</v>
      </c>
      <c r="C1291" s="6">
        <v>860.13099999999997</v>
      </c>
      <c r="D1291" s="6">
        <v>842.73599999999999</v>
      </c>
    </row>
    <row r="1292" spans="1:4" x14ac:dyDescent="0.2">
      <c r="A1292" s="1">
        <v>38721</v>
      </c>
      <c r="B1292" s="6">
        <v>941.428</v>
      </c>
      <c r="C1292" s="6">
        <v>871.73</v>
      </c>
      <c r="D1292" s="6">
        <v>852.53099999999995</v>
      </c>
    </row>
    <row r="1293" spans="1:4" x14ac:dyDescent="0.2">
      <c r="A1293" s="1">
        <v>38722</v>
      </c>
      <c r="B1293" s="6">
        <v>959.13400000000001</v>
      </c>
      <c r="C1293" s="6">
        <v>882.73199999999997</v>
      </c>
      <c r="D1293" s="6">
        <v>865.69799999999998</v>
      </c>
    </row>
    <row r="1294" spans="1:4" x14ac:dyDescent="0.2">
      <c r="A1294" s="1">
        <v>38723</v>
      </c>
      <c r="B1294" s="6">
        <v>970.03200000000004</v>
      </c>
      <c r="C1294" s="6">
        <v>891.94</v>
      </c>
      <c r="D1294" s="6">
        <v>872.81799999999998</v>
      </c>
    </row>
    <row r="1295" spans="1:4" x14ac:dyDescent="0.2">
      <c r="A1295" s="1">
        <v>38726</v>
      </c>
      <c r="B1295" s="6">
        <v>975.25300000000004</v>
      </c>
      <c r="C1295" s="6">
        <v>905.06799999999998</v>
      </c>
      <c r="D1295" s="6">
        <v>886.65599999999995</v>
      </c>
    </row>
    <row r="1296" spans="1:4" x14ac:dyDescent="0.2">
      <c r="A1296" s="1">
        <v>38727</v>
      </c>
      <c r="B1296" s="6">
        <v>978.154</v>
      </c>
      <c r="C1296" s="6">
        <v>911.19100000000003</v>
      </c>
      <c r="D1296" s="6">
        <v>889.15200000000004</v>
      </c>
    </row>
    <row r="1297" spans="1:4" x14ac:dyDescent="0.2">
      <c r="A1297" s="1">
        <v>38728</v>
      </c>
      <c r="B1297" s="6">
        <v>973.47699999999998</v>
      </c>
      <c r="C1297" s="6">
        <v>906.49599999999998</v>
      </c>
      <c r="D1297" s="6">
        <v>880.90899999999999</v>
      </c>
    </row>
    <row r="1298" spans="1:4" x14ac:dyDescent="0.2">
      <c r="A1298" s="1">
        <v>38729</v>
      </c>
      <c r="B1298" s="6">
        <v>983.71600000000001</v>
      </c>
      <c r="C1298" s="6">
        <v>927.42</v>
      </c>
      <c r="D1298" s="6">
        <v>899.80899999999997</v>
      </c>
    </row>
    <row r="1299" spans="1:4" x14ac:dyDescent="0.2">
      <c r="A1299" s="1">
        <v>38730</v>
      </c>
      <c r="B1299" s="6">
        <v>978.80899999999997</v>
      </c>
      <c r="C1299" s="6">
        <v>932.49900000000002</v>
      </c>
      <c r="D1299" s="6">
        <v>904.61099999999999</v>
      </c>
    </row>
    <row r="1300" spans="1:4" x14ac:dyDescent="0.2">
      <c r="A1300" s="1">
        <v>38733</v>
      </c>
      <c r="B1300" s="6">
        <v>961.43899999999996</v>
      </c>
      <c r="C1300" s="6">
        <v>920.33199999999999</v>
      </c>
      <c r="D1300" s="6">
        <v>892.798</v>
      </c>
    </row>
    <row r="1301" spans="1:4" x14ac:dyDescent="0.2">
      <c r="A1301" s="1">
        <v>38734</v>
      </c>
      <c r="B1301" s="6">
        <v>964.29</v>
      </c>
      <c r="C1301" s="6">
        <v>919.279</v>
      </c>
      <c r="D1301" s="6">
        <v>891.53800000000001</v>
      </c>
    </row>
    <row r="1302" spans="1:4" x14ac:dyDescent="0.2">
      <c r="A1302" s="1">
        <v>38735</v>
      </c>
      <c r="B1302" s="6">
        <v>983.62199999999996</v>
      </c>
      <c r="C1302" s="6">
        <v>939.13599999999997</v>
      </c>
      <c r="D1302" s="6">
        <v>908.85599999999999</v>
      </c>
    </row>
    <row r="1303" spans="1:4" x14ac:dyDescent="0.2">
      <c r="A1303" s="1">
        <v>38736</v>
      </c>
      <c r="B1303" s="6">
        <v>991.22199999999998</v>
      </c>
      <c r="C1303" s="6">
        <v>949.91300000000001</v>
      </c>
      <c r="D1303" s="6">
        <v>914.31</v>
      </c>
    </row>
    <row r="1304" spans="1:4" x14ac:dyDescent="0.2">
      <c r="A1304" s="1">
        <v>38737</v>
      </c>
      <c r="B1304" s="6">
        <v>993.34</v>
      </c>
      <c r="C1304" s="6">
        <v>952.76900000000001</v>
      </c>
      <c r="D1304" s="6">
        <v>908.66099999999994</v>
      </c>
    </row>
    <row r="1305" spans="1:4" x14ac:dyDescent="0.2">
      <c r="A1305" s="1">
        <v>38740</v>
      </c>
      <c r="B1305" s="6">
        <v>996.16200000000003</v>
      </c>
      <c r="C1305" s="6">
        <v>961.06899999999996</v>
      </c>
      <c r="D1305" s="6">
        <v>909.72799999999995</v>
      </c>
    </row>
    <row r="1306" spans="1:4" x14ac:dyDescent="0.2">
      <c r="A1306" s="1">
        <v>38741</v>
      </c>
      <c r="B1306" s="6">
        <v>999.09299999999996</v>
      </c>
      <c r="C1306" s="6">
        <v>960.35299999999995</v>
      </c>
      <c r="D1306" s="6">
        <v>903.84299999999996</v>
      </c>
    </row>
    <row r="1307" spans="1:4" x14ac:dyDescent="0.2">
      <c r="A1307" s="1">
        <v>38742</v>
      </c>
      <c r="B1307" s="6">
        <v>1009.597</v>
      </c>
      <c r="C1307" s="6">
        <v>957.78700000000003</v>
      </c>
      <c r="D1307" s="6">
        <v>887.71799999999996</v>
      </c>
    </row>
    <row r="1308" spans="1:4" x14ac:dyDescent="0.2">
      <c r="A1308" s="1">
        <v>38754</v>
      </c>
      <c r="B1308" s="6">
        <v>1033.2339999999999</v>
      </c>
      <c r="C1308" s="6">
        <v>980.91</v>
      </c>
      <c r="D1308" s="6">
        <v>909.47299999999996</v>
      </c>
    </row>
    <row r="1309" spans="1:4" x14ac:dyDescent="0.2">
      <c r="A1309" s="1">
        <v>38755</v>
      </c>
      <c r="B1309" s="6">
        <v>1029.9369999999999</v>
      </c>
      <c r="C1309" s="6">
        <v>981.57399999999996</v>
      </c>
      <c r="D1309" s="6">
        <v>915.25400000000002</v>
      </c>
    </row>
    <row r="1310" spans="1:4" x14ac:dyDescent="0.2">
      <c r="A1310" s="1">
        <v>38756</v>
      </c>
      <c r="B1310" s="6">
        <v>1033.0719999999999</v>
      </c>
      <c r="C1310" s="6">
        <v>982.94299999999998</v>
      </c>
      <c r="D1310" s="6">
        <v>924.70500000000004</v>
      </c>
    </row>
    <row r="1311" spans="1:4" x14ac:dyDescent="0.2">
      <c r="A1311" s="1">
        <v>38757</v>
      </c>
      <c r="B1311" s="6">
        <v>1019.599</v>
      </c>
      <c r="C1311" s="6">
        <v>969.577</v>
      </c>
      <c r="D1311" s="6">
        <v>914.39700000000005</v>
      </c>
    </row>
    <row r="1312" spans="1:4" x14ac:dyDescent="0.2">
      <c r="A1312" s="1">
        <v>38758</v>
      </c>
      <c r="B1312" s="6">
        <v>1032.337</v>
      </c>
      <c r="C1312" s="6">
        <v>980.80100000000004</v>
      </c>
      <c r="D1312" s="6">
        <v>925.08799999999997</v>
      </c>
    </row>
    <row r="1313" spans="1:4" x14ac:dyDescent="0.2">
      <c r="A1313" s="1">
        <v>38761</v>
      </c>
      <c r="B1313" s="6">
        <v>1031.614</v>
      </c>
      <c r="C1313" s="6">
        <v>977.39599999999996</v>
      </c>
      <c r="D1313" s="6">
        <v>926.47299999999996</v>
      </c>
    </row>
    <row r="1314" spans="1:4" x14ac:dyDescent="0.2">
      <c r="A1314" s="1">
        <v>38762</v>
      </c>
      <c r="B1314" s="6">
        <v>1038.5309999999999</v>
      </c>
      <c r="C1314" s="6">
        <v>986.05600000000004</v>
      </c>
      <c r="D1314" s="6">
        <v>934.08900000000006</v>
      </c>
    </row>
    <row r="1315" spans="1:4" x14ac:dyDescent="0.2">
      <c r="A1315" s="1">
        <v>38763</v>
      </c>
      <c r="B1315" s="6">
        <v>1041.6600000000001</v>
      </c>
      <c r="C1315" s="6">
        <v>986.16099999999994</v>
      </c>
      <c r="D1315" s="6">
        <v>935.76599999999996</v>
      </c>
    </row>
    <row r="1316" spans="1:4" x14ac:dyDescent="0.2">
      <c r="A1316" s="1">
        <v>38764</v>
      </c>
      <c r="B1316" s="6">
        <v>1020.121</v>
      </c>
      <c r="C1316" s="6">
        <v>958.59</v>
      </c>
      <c r="D1316" s="6">
        <v>913.99599999999998</v>
      </c>
    </row>
    <row r="1317" spans="1:4" x14ac:dyDescent="0.2">
      <c r="A1317" s="1">
        <v>38765</v>
      </c>
      <c r="B1317" s="6">
        <v>1020.3680000000001</v>
      </c>
      <c r="C1317" s="6">
        <v>949.99300000000005</v>
      </c>
      <c r="D1317" s="6">
        <v>907.70899999999995</v>
      </c>
    </row>
    <row r="1318" spans="1:4" x14ac:dyDescent="0.2">
      <c r="A1318" s="1">
        <v>38768</v>
      </c>
      <c r="B1318" s="6">
        <v>1021.639</v>
      </c>
      <c r="C1318" s="6">
        <v>943.76499999999999</v>
      </c>
      <c r="D1318" s="6">
        <v>899.59100000000001</v>
      </c>
    </row>
    <row r="1319" spans="1:4" x14ac:dyDescent="0.2">
      <c r="A1319" s="1">
        <v>38769</v>
      </c>
      <c r="B1319" s="6">
        <v>1038.816</v>
      </c>
      <c r="C1319" s="6">
        <v>960.01700000000005</v>
      </c>
      <c r="D1319" s="6">
        <v>918.33900000000006</v>
      </c>
    </row>
    <row r="1320" spans="1:4" x14ac:dyDescent="0.2">
      <c r="A1320" s="1">
        <v>38770</v>
      </c>
      <c r="B1320" s="6">
        <v>1037.885</v>
      </c>
      <c r="C1320" s="6">
        <v>959.947</v>
      </c>
      <c r="D1320" s="6">
        <v>919.56299999999999</v>
      </c>
    </row>
    <row r="1321" spans="1:4" x14ac:dyDescent="0.2">
      <c r="A1321" s="1">
        <v>38771</v>
      </c>
      <c r="B1321" s="6">
        <v>1041.373</v>
      </c>
      <c r="C1321" s="6">
        <v>958.72199999999998</v>
      </c>
      <c r="D1321" s="6">
        <v>920.87099999999998</v>
      </c>
    </row>
    <row r="1322" spans="1:4" x14ac:dyDescent="0.2">
      <c r="A1322" s="1">
        <v>38772</v>
      </c>
      <c r="B1322" s="6">
        <v>1049.444</v>
      </c>
      <c r="C1322" s="6">
        <v>967.16300000000001</v>
      </c>
      <c r="D1322" s="6">
        <v>926.62199999999996</v>
      </c>
    </row>
    <row r="1323" spans="1:4" x14ac:dyDescent="0.2">
      <c r="A1323" s="1">
        <v>38775</v>
      </c>
      <c r="B1323" s="6">
        <v>1047.845</v>
      </c>
      <c r="C1323" s="6">
        <v>963.37900000000002</v>
      </c>
      <c r="D1323" s="6">
        <v>926.476</v>
      </c>
    </row>
    <row r="1324" spans="1:4" x14ac:dyDescent="0.2">
      <c r="A1324" s="1">
        <v>38776</v>
      </c>
      <c r="B1324" s="6">
        <v>1053.01</v>
      </c>
      <c r="C1324" s="6">
        <v>964.726</v>
      </c>
      <c r="D1324" s="6">
        <v>929.38099999999997</v>
      </c>
    </row>
    <row r="1325" spans="1:4" x14ac:dyDescent="0.2">
      <c r="A1325" s="1">
        <v>38777</v>
      </c>
      <c r="B1325" s="6">
        <v>1056.6189999999999</v>
      </c>
      <c r="C1325" s="6">
        <v>972.06700000000001</v>
      </c>
      <c r="D1325" s="6">
        <v>936.7</v>
      </c>
    </row>
    <row r="1326" spans="1:4" x14ac:dyDescent="0.2">
      <c r="A1326" s="1">
        <v>38778</v>
      </c>
      <c r="B1326" s="6">
        <v>1038.6659999999999</v>
      </c>
      <c r="C1326" s="6">
        <v>953.36900000000003</v>
      </c>
      <c r="D1326" s="6">
        <v>917.95</v>
      </c>
    </row>
    <row r="1327" spans="1:4" x14ac:dyDescent="0.2">
      <c r="A1327" s="1">
        <v>38779</v>
      </c>
      <c r="B1327" s="6">
        <v>1041.6769999999999</v>
      </c>
      <c r="C1327" s="6">
        <v>954.45699999999999</v>
      </c>
      <c r="D1327" s="6">
        <v>918.00699999999995</v>
      </c>
    </row>
    <row r="1328" spans="1:4" x14ac:dyDescent="0.2">
      <c r="A1328" s="1">
        <v>38782</v>
      </c>
      <c r="B1328" s="6">
        <v>1038.873</v>
      </c>
      <c r="C1328" s="6">
        <v>952.351</v>
      </c>
      <c r="D1328" s="6">
        <v>915.66</v>
      </c>
    </row>
    <row r="1329" spans="1:4" x14ac:dyDescent="0.2">
      <c r="A1329" s="1">
        <v>38783</v>
      </c>
      <c r="B1329" s="6">
        <v>1014.973</v>
      </c>
      <c r="C1329" s="6">
        <v>928.57600000000002</v>
      </c>
      <c r="D1329" s="6">
        <v>889.00199999999995</v>
      </c>
    </row>
    <row r="1330" spans="1:4" x14ac:dyDescent="0.2">
      <c r="A1330" s="1">
        <v>38784</v>
      </c>
      <c r="B1330" s="6">
        <v>1009.271</v>
      </c>
      <c r="C1330" s="6">
        <v>924.83</v>
      </c>
      <c r="D1330" s="6">
        <v>889.96900000000005</v>
      </c>
    </row>
    <row r="1331" spans="1:4" x14ac:dyDescent="0.2">
      <c r="A1331" s="1">
        <v>38785</v>
      </c>
      <c r="B1331" s="6">
        <v>1004.3440000000001</v>
      </c>
      <c r="C1331" s="6">
        <v>920.13</v>
      </c>
      <c r="D1331" s="6">
        <v>884.02800000000002</v>
      </c>
    </row>
    <row r="1332" spans="1:4" x14ac:dyDescent="0.2">
      <c r="A1332" s="1">
        <v>38786</v>
      </c>
      <c r="B1332" s="6">
        <v>1008.897</v>
      </c>
      <c r="C1332" s="6">
        <v>921.68299999999999</v>
      </c>
      <c r="D1332" s="6">
        <v>885.41399999999999</v>
      </c>
    </row>
    <row r="1333" spans="1:4" x14ac:dyDescent="0.2">
      <c r="A1333" s="1">
        <v>38789</v>
      </c>
      <c r="B1333" s="6">
        <v>1019.864</v>
      </c>
      <c r="C1333" s="6">
        <v>928.51800000000003</v>
      </c>
      <c r="D1333" s="6">
        <v>892.68299999999999</v>
      </c>
    </row>
    <row r="1334" spans="1:4" x14ac:dyDescent="0.2">
      <c r="A1334" s="1">
        <v>38790</v>
      </c>
      <c r="B1334" s="6">
        <v>1018.272</v>
      </c>
      <c r="C1334" s="6">
        <v>931.721</v>
      </c>
      <c r="D1334" s="6">
        <v>895.79499999999996</v>
      </c>
    </row>
    <row r="1335" spans="1:4" x14ac:dyDescent="0.2">
      <c r="A1335" s="1">
        <v>38791</v>
      </c>
      <c r="B1335" s="6">
        <v>1028.9580000000001</v>
      </c>
      <c r="C1335" s="6">
        <v>942.68899999999996</v>
      </c>
      <c r="D1335" s="6">
        <v>902.73500000000001</v>
      </c>
    </row>
    <row r="1336" spans="1:4" x14ac:dyDescent="0.2">
      <c r="A1336" s="1">
        <v>38792</v>
      </c>
      <c r="B1336" s="6">
        <v>1027.616</v>
      </c>
      <c r="C1336" s="6">
        <v>945.52300000000002</v>
      </c>
      <c r="D1336" s="6">
        <v>903.93299999999999</v>
      </c>
    </row>
    <row r="1337" spans="1:4" x14ac:dyDescent="0.2">
      <c r="A1337" s="1">
        <v>38793</v>
      </c>
      <c r="B1337" s="6">
        <v>1024.0150000000001</v>
      </c>
      <c r="C1337" s="6">
        <v>943.72500000000002</v>
      </c>
      <c r="D1337" s="6">
        <v>899.39</v>
      </c>
    </row>
    <row r="1338" spans="1:4" x14ac:dyDescent="0.2">
      <c r="A1338" s="1">
        <v>38796</v>
      </c>
      <c r="B1338" s="6">
        <v>1037.6590000000001</v>
      </c>
      <c r="C1338" s="6">
        <v>956.13800000000003</v>
      </c>
      <c r="D1338" s="6">
        <v>908.35699999999997</v>
      </c>
    </row>
    <row r="1339" spans="1:4" x14ac:dyDescent="0.2">
      <c r="A1339" s="1">
        <v>38797</v>
      </c>
      <c r="B1339" s="6">
        <v>1040.7570000000001</v>
      </c>
      <c r="C1339" s="6">
        <v>959.92700000000002</v>
      </c>
      <c r="D1339" s="6">
        <v>911.14</v>
      </c>
    </row>
    <row r="1340" spans="1:4" x14ac:dyDescent="0.2">
      <c r="A1340" s="1">
        <v>38798</v>
      </c>
      <c r="B1340" s="6">
        <v>1047.6659999999999</v>
      </c>
      <c r="C1340" s="6">
        <v>972.13699999999994</v>
      </c>
      <c r="D1340" s="6">
        <v>920.30100000000004</v>
      </c>
    </row>
    <row r="1341" spans="1:4" x14ac:dyDescent="0.2">
      <c r="A1341" s="1">
        <v>38799</v>
      </c>
      <c r="B1341" s="6">
        <v>1048.537</v>
      </c>
      <c r="C1341" s="6">
        <v>980.84100000000001</v>
      </c>
      <c r="D1341" s="6">
        <v>931.18</v>
      </c>
    </row>
    <row r="1342" spans="1:4" x14ac:dyDescent="0.2">
      <c r="A1342" s="1">
        <v>38800</v>
      </c>
      <c r="B1342" s="6">
        <v>1042.6010000000001</v>
      </c>
      <c r="C1342" s="6">
        <v>974.26900000000001</v>
      </c>
      <c r="D1342" s="6">
        <v>921.30600000000004</v>
      </c>
    </row>
    <row r="1343" spans="1:4" x14ac:dyDescent="0.2">
      <c r="A1343" s="1">
        <v>38803</v>
      </c>
      <c r="B1343" s="6">
        <v>1050.7070000000001</v>
      </c>
      <c r="C1343" s="6">
        <v>984.15200000000004</v>
      </c>
      <c r="D1343" s="6">
        <v>931.03300000000002</v>
      </c>
    </row>
    <row r="1344" spans="1:4" x14ac:dyDescent="0.2">
      <c r="A1344" s="1">
        <v>38804</v>
      </c>
      <c r="B1344" s="6">
        <v>1055.982</v>
      </c>
      <c r="C1344" s="6">
        <v>994.52</v>
      </c>
      <c r="D1344" s="6">
        <v>933.30399999999997</v>
      </c>
    </row>
    <row r="1345" spans="1:4" x14ac:dyDescent="0.2">
      <c r="A1345" s="1">
        <v>38805</v>
      </c>
      <c r="B1345" s="6">
        <v>1065.2940000000001</v>
      </c>
      <c r="C1345" s="6">
        <v>997.70399999999995</v>
      </c>
      <c r="D1345" s="6">
        <v>931.04399999999998</v>
      </c>
    </row>
    <row r="1346" spans="1:4" x14ac:dyDescent="0.2">
      <c r="A1346" s="1">
        <v>38806</v>
      </c>
      <c r="B1346" s="6">
        <v>1055.634</v>
      </c>
      <c r="C1346" s="6">
        <v>986.95699999999999</v>
      </c>
      <c r="D1346" s="6">
        <v>923.95</v>
      </c>
    </row>
    <row r="1347" spans="1:4" x14ac:dyDescent="0.2">
      <c r="A1347" s="1">
        <v>38807</v>
      </c>
      <c r="B1347" s="6">
        <v>1061.088</v>
      </c>
      <c r="C1347" s="6">
        <v>1000.251</v>
      </c>
      <c r="D1347" s="6">
        <v>923.18899999999996</v>
      </c>
    </row>
    <row r="1348" spans="1:4" x14ac:dyDescent="0.2">
      <c r="A1348" s="1">
        <v>38810</v>
      </c>
      <c r="B1348" s="6">
        <v>1079.3219999999999</v>
      </c>
      <c r="C1348" s="6">
        <v>1025.788</v>
      </c>
      <c r="D1348" s="6">
        <v>936.34299999999996</v>
      </c>
    </row>
    <row r="1349" spans="1:4" x14ac:dyDescent="0.2">
      <c r="A1349" s="1">
        <v>38811</v>
      </c>
      <c r="B1349" s="6">
        <v>1089.3710000000001</v>
      </c>
      <c r="C1349" s="6">
        <v>1038.1089999999999</v>
      </c>
      <c r="D1349" s="6">
        <v>947.245</v>
      </c>
    </row>
    <row r="1350" spans="1:4" x14ac:dyDescent="0.2">
      <c r="A1350" s="1">
        <v>38812</v>
      </c>
      <c r="B1350" s="6">
        <v>1099.97</v>
      </c>
      <c r="C1350" s="6">
        <v>1048.6659999999999</v>
      </c>
      <c r="D1350" s="6">
        <v>954.995</v>
      </c>
    </row>
    <row r="1351" spans="1:4" x14ac:dyDescent="0.2">
      <c r="A1351" s="1">
        <v>38813</v>
      </c>
      <c r="B1351" s="6">
        <v>1103.2370000000001</v>
      </c>
      <c r="C1351" s="6">
        <v>1053.693</v>
      </c>
      <c r="D1351" s="6">
        <v>952.32299999999998</v>
      </c>
    </row>
    <row r="1352" spans="1:4" x14ac:dyDescent="0.2">
      <c r="A1352" s="1">
        <v>38814</v>
      </c>
      <c r="B1352" s="6">
        <v>1103.154</v>
      </c>
      <c r="C1352" s="6">
        <v>1068.1099999999999</v>
      </c>
      <c r="D1352" s="6">
        <v>961.43700000000001</v>
      </c>
    </row>
    <row r="1353" spans="1:4" x14ac:dyDescent="0.2">
      <c r="A1353" s="1">
        <v>38817</v>
      </c>
      <c r="B1353" s="6">
        <v>1117.9100000000001</v>
      </c>
      <c r="C1353" s="6">
        <v>1090.72</v>
      </c>
      <c r="D1353" s="6">
        <v>980.27200000000005</v>
      </c>
    </row>
    <row r="1354" spans="1:4" x14ac:dyDescent="0.2">
      <c r="A1354" s="1">
        <v>38818</v>
      </c>
      <c r="B1354" s="6">
        <v>1123.308</v>
      </c>
      <c r="C1354" s="6">
        <v>1094.4090000000001</v>
      </c>
      <c r="D1354" s="6">
        <v>982.14300000000003</v>
      </c>
    </row>
    <row r="1355" spans="1:4" x14ac:dyDescent="0.2">
      <c r="A1355" s="1">
        <v>38819</v>
      </c>
      <c r="B1355" s="6">
        <v>1117.0730000000001</v>
      </c>
      <c r="C1355" s="6">
        <v>1095.4970000000001</v>
      </c>
      <c r="D1355" s="6">
        <v>986.351</v>
      </c>
    </row>
    <row r="1356" spans="1:4" x14ac:dyDescent="0.2">
      <c r="A1356" s="1">
        <v>38820</v>
      </c>
      <c r="B1356" s="6">
        <v>1093.925</v>
      </c>
      <c r="C1356" s="6">
        <v>1062.69</v>
      </c>
      <c r="D1356" s="6">
        <v>960.327</v>
      </c>
    </row>
    <row r="1357" spans="1:4" x14ac:dyDescent="0.2">
      <c r="A1357" s="1">
        <v>38821</v>
      </c>
      <c r="B1357" s="6">
        <v>1118.607</v>
      </c>
      <c r="C1357" s="6">
        <v>1088.183</v>
      </c>
      <c r="D1357" s="6">
        <v>977.08900000000006</v>
      </c>
    </row>
    <row r="1358" spans="1:4" x14ac:dyDescent="0.2">
      <c r="A1358" s="1">
        <v>38824</v>
      </c>
      <c r="B1358" s="6">
        <v>1124.414</v>
      </c>
      <c r="C1358" s="6">
        <v>1093.5129999999999</v>
      </c>
      <c r="D1358" s="6">
        <v>988.19100000000003</v>
      </c>
    </row>
    <row r="1359" spans="1:4" x14ac:dyDescent="0.2">
      <c r="A1359" s="1">
        <v>38825</v>
      </c>
      <c r="B1359" s="6">
        <v>1131.2809999999999</v>
      </c>
      <c r="C1359" s="6">
        <v>1097.73</v>
      </c>
      <c r="D1359" s="6">
        <v>986.35299999999995</v>
      </c>
    </row>
    <row r="1360" spans="1:4" x14ac:dyDescent="0.2">
      <c r="A1360" s="1">
        <v>38826</v>
      </c>
      <c r="B1360" s="6">
        <v>1138.241</v>
      </c>
      <c r="C1360" s="6">
        <v>1100.6610000000001</v>
      </c>
      <c r="D1360" s="6">
        <v>982.98699999999997</v>
      </c>
    </row>
    <row r="1361" spans="1:4" x14ac:dyDescent="0.2">
      <c r="A1361" s="1">
        <v>38827</v>
      </c>
      <c r="B1361" s="6">
        <v>1134.3810000000001</v>
      </c>
      <c r="C1361" s="6">
        <v>1091.8510000000001</v>
      </c>
      <c r="D1361" s="6">
        <v>970.80700000000002</v>
      </c>
    </row>
    <row r="1362" spans="1:4" x14ac:dyDescent="0.2">
      <c r="A1362" s="1">
        <v>38828</v>
      </c>
      <c r="B1362" s="6">
        <v>1149.1579999999999</v>
      </c>
      <c r="C1362" s="6">
        <v>1102.547</v>
      </c>
      <c r="D1362" s="6">
        <v>972.54100000000005</v>
      </c>
    </row>
    <row r="1363" spans="1:4" x14ac:dyDescent="0.2">
      <c r="A1363" s="1">
        <v>38831</v>
      </c>
      <c r="B1363" s="6">
        <v>1142.6980000000001</v>
      </c>
      <c r="C1363" s="6">
        <v>1094.375</v>
      </c>
      <c r="D1363" s="6">
        <v>950.93100000000004</v>
      </c>
    </row>
    <row r="1364" spans="1:4" x14ac:dyDescent="0.2">
      <c r="A1364" s="1">
        <v>38832</v>
      </c>
      <c r="B1364" s="6">
        <v>1141.93</v>
      </c>
      <c r="C1364" s="6">
        <v>1103.059</v>
      </c>
      <c r="D1364" s="6">
        <v>945.52200000000005</v>
      </c>
    </row>
    <row r="1365" spans="1:4" x14ac:dyDescent="0.2">
      <c r="A1365" s="1">
        <v>38833</v>
      </c>
      <c r="B1365" s="6">
        <v>1155.7260000000001</v>
      </c>
      <c r="C1365" s="6">
        <v>1116.8109999999999</v>
      </c>
      <c r="D1365" s="6">
        <v>956.2</v>
      </c>
    </row>
    <row r="1366" spans="1:4" x14ac:dyDescent="0.2">
      <c r="A1366" s="1">
        <v>38834</v>
      </c>
      <c r="B1366" s="6">
        <v>1155.268</v>
      </c>
      <c r="C1366" s="6">
        <v>1125.32</v>
      </c>
      <c r="D1366" s="6">
        <v>957.59199999999998</v>
      </c>
    </row>
    <row r="1367" spans="1:4" x14ac:dyDescent="0.2">
      <c r="A1367" s="1">
        <v>38835</v>
      </c>
      <c r="B1367" s="6">
        <v>1172.347</v>
      </c>
      <c r="C1367" s="6">
        <v>1141.6849999999999</v>
      </c>
      <c r="D1367" s="6">
        <v>965.29100000000005</v>
      </c>
    </row>
    <row r="1368" spans="1:4" x14ac:dyDescent="0.2">
      <c r="A1368" s="1">
        <v>38845</v>
      </c>
      <c r="B1368" s="6">
        <v>1218.4449999999999</v>
      </c>
      <c r="C1368" s="6">
        <v>1180.7280000000001</v>
      </c>
      <c r="D1368" s="6">
        <v>993.19899999999996</v>
      </c>
    </row>
    <row r="1369" spans="1:4" x14ac:dyDescent="0.2">
      <c r="A1369" s="1">
        <v>38846</v>
      </c>
      <c r="B1369" s="6">
        <v>1251.6110000000001</v>
      </c>
      <c r="C1369" s="6">
        <v>1218.0940000000001</v>
      </c>
      <c r="D1369" s="6">
        <v>1022.822</v>
      </c>
    </row>
    <row r="1370" spans="1:4" x14ac:dyDescent="0.2">
      <c r="A1370" s="1">
        <v>38847</v>
      </c>
      <c r="B1370" s="6">
        <v>1265.933</v>
      </c>
      <c r="C1370" s="6">
        <v>1241.5709999999999</v>
      </c>
      <c r="D1370" s="6">
        <v>1037.9269999999999</v>
      </c>
    </row>
    <row r="1371" spans="1:4" x14ac:dyDescent="0.2">
      <c r="A1371" s="1">
        <v>38848</v>
      </c>
      <c r="B1371" s="6">
        <v>1255.0350000000001</v>
      </c>
      <c r="C1371" s="6">
        <v>1237.7719999999999</v>
      </c>
      <c r="D1371" s="6">
        <v>1033.4770000000001</v>
      </c>
    </row>
    <row r="1372" spans="1:4" x14ac:dyDescent="0.2">
      <c r="A1372" s="1">
        <v>38849</v>
      </c>
      <c r="B1372" s="6">
        <v>1296.2570000000001</v>
      </c>
      <c r="C1372" s="6">
        <v>1283.6769999999999</v>
      </c>
      <c r="D1372" s="6">
        <v>1066.17</v>
      </c>
    </row>
    <row r="1373" spans="1:4" x14ac:dyDescent="0.2">
      <c r="A1373" s="1">
        <v>38852</v>
      </c>
      <c r="B1373" s="6">
        <v>1352.155</v>
      </c>
      <c r="C1373" s="6">
        <v>1344.924</v>
      </c>
      <c r="D1373" s="6">
        <v>1108.9010000000001</v>
      </c>
    </row>
    <row r="1374" spans="1:4" x14ac:dyDescent="0.2">
      <c r="A1374" s="1">
        <v>38853</v>
      </c>
      <c r="B1374" s="6">
        <v>1331.127</v>
      </c>
      <c r="C1374" s="6">
        <v>1297.932</v>
      </c>
      <c r="D1374" s="6">
        <v>1080.741</v>
      </c>
    </row>
    <row r="1375" spans="1:4" x14ac:dyDescent="0.2">
      <c r="A1375" s="1">
        <v>38854</v>
      </c>
      <c r="B1375" s="6">
        <v>1335.5229999999999</v>
      </c>
      <c r="C1375" s="6">
        <v>1318.9659999999999</v>
      </c>
      <c r="D1375" s="6">
        <v>1101.6859999999999</v>
      </c>
    </row>
    <row r="1376" spans="1:4" x14ac:dyDescent="0.2">
      <c r="A1376" s="1">
        <v>38855</v>
      </c>
      <c r="B1376" s="6">
        <v>1331.201</v>
      </c>
      <c r="C1376" s="6">
        <v>1328.2059999999999</v>
      </c>
      <c r="D1376" s="6">
        <v>1121.4760000000001</v>
      </c>
    </row>
    <row r="1377" spans="1:4" x14ac:dyDescent="0.2">
      <c r="A1377" s="1">
        <v>38856</v>
      </c>
      <c r="B1377" s="6">
        <v>1366.097</v>
      </c>
      <c r="C1377" s="6">
        <v>1365.6469999999999</v>
      </c>
      <c r="D1377" s="6">
        <v>1153.6400000000001</v>
      </c>
    </row>
    <row r="1378" spans="1:4" x14ac:dyDescent="0.2">
      <c r="A1378" s="1">
        <v>38859</v>
      </c>
      <c r="B1378" s="6">
        <v>1373.674</v>
      </c>
      <c r="C1378" s="6">
        <v>1386.748</v>
      </c>
      <c r="D1378" s="6">
        <v>1183.6990000000001</v>
      </c>
    </row>
    <row r="1379" spans="1:4" x14ac:dyDescent="0.2">
      <c r="A1379" s="1">
        <v>38860</v>
      </c>
      <c r="B1379" s="6">
        <v>1317.654</v>
      </c>
      <c r="C1379" s="6">
        <v>1326.1559999999999</v>
      </c>
      <c r="D1379" s="6">
        <v>1138.819</v>
      </c>
    </row>
    <row r="1380" spans="1:4" x14ac:dyDescent="0.2">
      <c r="A1380" s="1">
        <v>38861</v>
      </c>
      <c r="B1380" s="6">
        <v>1308.242</v>
      </c>
      <c r="C1380" s="6">
        <v>1308.693</v>
      </c>
      <c r="D1380" s="6">
        <v>1119.4369999999999</v>
      </c>
    </row>
    <row r="1381" spans="1:4" x14ac:dyDescent="0.2">
      <c r="A1381" s="1">
        <v>38862</v>
      </c>
      <c r="B1381" s="6">
        <v>1307.6969999999999</v>
      </c>
      <c r="C1381" s="6">
        <v>1324.9190000000001</v>
      </c>
      <c r="D1381" s="6">
        <v>1140.3510000000001</v>
      </c>
    </row>
    <row r="1382" spans="1:4" x14ac:dyDescent="0.2">
      <c r="A1382" s="1">
        <v>38863</v>
      </c>
      <c r="B1382" s="6">
        <v>1331.02</v>
      </c>
      <c r="C1382" s="6">
        <v>1355.501</v>
      </c>
      <c r="D1382" s="6">
        <v>1170.277</v>
      </c>
    </row>
    <row r="1383" spans="1:4" x14ac:dyDescent="0.2">
      <c r="A1383" s="1">
        <v>38866</v>
      </c>
      <c r="B1383" s="6">
        <v>1366.2919999999999</v>
      </c>
      <c r="C1383" s="6">
        <v>1387.5239999999999</v>
      </c>
      <c r="D1383" s="6">
        <v>1198.8119999999999</v>
      </c>
    </row>
    <row r="1384" spans="1:4" x14ac:dyDescent="0.2">
      <c r="A1384" s="1">
        <v>38867</v>
      </c>
      <c r="B1384" s="6">
        <v>1378.7560000000001</v>
      </c>
      <c r="C1384" s="6">
        <v>1410.5419999999999</v>
      </c>
      <c r="D1384" s="6">
        <v>1218.7329999999999</v>
      </c>
    </row>
    <row r="1385" spans="1:4" x14ac:dyDescent="0.2">
      <c r="A1385" s="1">
        <v>38868</v>
      </c>
      <c r="B1385" s="6">
        <v>1365.451</v>
      </c>
      <c r="C1385" s="6">
        <v>1402.3320000000001</v>
      </c>
      <c r="D1385" s="6">
        <v>1224.0250000000001</v>
      </c>
    </row>
    <row r="1386" spans="1:4" x14ac:dyDescent="0.2">
      <c r="A1386" s="1">
        <v>38869</v>
      </c>
      <c r="B1386" s="6">
        <v>1402.8789999999999</v>
      </c>
      <c r="C1386" s="6">
        <v>1455.741</v>
      </c>
      <c r="D1386" s="6">
        <v>1278.241</v>
      </c>
    </row>
    <row r="1387" spans="1:4" x14ac:dyDescent="0.2">
      <c r="A1387" s="1">
        <v>38870</v>
      </c>
      <c r="B1387" s="6">
        <v>1390.116</v>
      </c>
      <c r="C1387" s="6">
        <v>1457.7629999999999</v>
      </c>
      <c r="D1387" s="6">
        <v>1287.8240000000001</v>
      </c>
    </row>
    <row r="1388" spans="1:4" x14ac:dyDescent="0.2">
      <c r="A1388" s="1">
        <v>38873</v>
      </c>
      <c r="B1388" s="6">
        <v>1403.163</v>
      </c>
      <c r="C1388" s="6">
        <v>1484.29</v>
      </c>
      <c r="D1388" s="6">
        <v>1323.452</v>
      </c>
    </row>
    <row r="1389" spans="1:4" x14ac:dyDescent="0.2">
      <c r="A1389" s="1">
        <v>38874</v>
      </c>
      <c r="B1389" s="6">
        <v>1399.1420000000001</v>
      </c>
      <c r="C1389" s="6">
        <v>1470.4490000000001</v>
      </c>
      <c r="D1389" s="6">
        <v>1322.521</v>
      </c>
    </row>
    <row r="1390" spans="1:4" x14ac:dyDescent="0.2">
      <c r="A1390" s="1">
        <v>38875</v>
      </c>
      <c r="B1390" s="6">
        <v>1320.2329999999999</v>
      </c>
      <c r="C1390" s="6">
        <v>1370.809</v>
      </c>
      <c r="D1390" s="6">
        <v>1244.9190000000001</v>
      </c>
    </row>
    <row r="1391" spans="1:4" x14ac:dyDescent="0.2">
      <c r="A1391" s="1">
        <v>38876</v>
      </c>
      <c r="B1391" s="6">
        <v>1325.979</v>
      </c>
      <c r="C1391" s="6">
        <v>1376.079</v>
      </c>
      <c r="D1391" s="6">
        <v>1242.221</v>
      </c>
    </row>
    <row r="1392" spans="1:4" x14ac:dyDescent="0.2">
      <c r="A1392" s="1">
        <v>38877</v>
      </c>
      <c r="B1392" s="6">
        <v>1294.1849999999999</v>
      </c>
      <c r="C1392" s="6">
        <v>1346.481</v>
      </c>
      <c r="D1392" s="6">
        <v>1214.086</v>
      </c>
    </row>
    <row r="1393" spans="1:4" x14ac:dyDescent="0.2">
      <c r="A1393" s="1">
        <v>38880</v>
      </c>
      <c r="B1393" s="6">
        <v>1297.67</v>
      </c>
      <c r="C1393" s="6">
        <v>1352.5820000000001</v>
      </c>
      <c r="D1393" s="6">
        <v>1211.76</v>
      </c>
    </row>
    <row r="1394" spans="1:4" x14ac:dyDescent="0.2">
      <c r="A1394" s="1">
        <v>38881</v>
      </c>
      <c r="B1394" s="6">
        <v>1298.2760000000001</v>
      </c>
      <c r="C1394" s="6">
        <v>1361.5260000000001</v>
      </c>
      <c r="D1394" s="6">
        <v>1220.087</v>
      </c>
    </row>
    <row r="1395" spans="1:4" x14ac:dyDescent="0.2">
      <c r="A1395" s="1">
        <v>38882</v>
      </c>
      <c r="B1395" s="6">
        <v>1283.8800000000001</v>
      </c>
      <c r="C1395" s="6">
        <v>1347.8779999999999</v>
      </c>
      <c r="D1395" s="6">
        <v>1218.2339999999999</v>
      </c>
    </row>
    <row r="1396" spans="1:4" x14ac:dyDescent="0.2">
      <c r="A1396" s="1">
        <v>38883</v>
      </c>
      <c r="B1396" s="6">
        <v>1285.385</v>
      </c>
      <c r="C1396" s="6">
        <v>1352.336</v>
      </c>
      <c r="D1396" s="6">
        <v>1227.7809999999999</v>
      </c>
    </row>
    <row r="1397" spans="1:4" x14ac:dyDescent="0.2">
      <c r="A1397" s="1">
        <v>38884</v>
      </c>
      <c r="B1397" s="6">
        <v>1318.01</v>
      </c>
      <c r="C1397" s="6">
        <v>1382.41</v>
      </c>
      <c r="D1397" s="6">
        <v>1254.8130000000001</v>
      </c>
    </row>
    <row r="1398" spans="1:4" x14ac:dyDescent="0.2">
      <c r="A1398" s="1">
        <v>38887</v>
      </c>
      <c r="B1398" s="6">
        <v>1334.893</v>
      </c>
      <c r="C1398" s="6">
        <v>1397.9949999999999</v>
      </c>
      <c r="D1398" s="6">
        <v>1268.8510000000001</v>
      </c>
    </row>
    <row r="1399" spans="1:4" x14ac:dyDescent="0.2">
      <c r="A1399" s="1">
        <v>38888</v>
      </c>
      <c r="B1399" s="6">
        <v>1338.223</v>
      </c>
      <c r="C1399" s="6">
        <v>1414.905</v>
      </c>
      <c r="D1399" s="6">
        <v>1285.232</v>
      </c>
    </row>
    <row r="1400" spans="1:4" x14ac:dyDescent="0.2">
      <c r="A1400" s="1">
        <v>38889</v>
      </c>
      <c r="B1400" s="6">
        <v>1333.5319999999999</v>
      </c>
      <c r="C1400" s="6">
        <v>1410.502</v>
      </c>
      <c r="D1400" s="6">
        <v>1278.463</v>
      </c>
    </row>
    <row r="1401" spans="1:4" x14ac:dyDescent="0.2">
      <c r="A1401" s="1">
        <v>38890</v>
      </c>
      <c r="B1401" s="6">
        <v>1331.5530000000001</v>
      </c>
      <c r="C1401" s="6">
        <v>1411.278</v>
      </c>
      <c r="D1401" s="6">
        <v>1280.8710000000001</v>
      </c>
    </row>
    <row r="1402" spans="1:4" x14ac:dyDescent="0.2">
      <c r="A1402" s="1">
        <v>38891</v>
      </c>
      <c r="B1402" s="6">
        <v>1339.4459999999999</v>
      </c>
      <c r="C1402" s="6">
        <v>1430.5129999999999</v>
      </c>
      <c r="D1402" s="6">
        <v>1297.7529999999999</v>
      </c>
    </row>
    <row r="1403" spans="1:4" x14ac:dyDescent="0.2">
      <c r="A1403" s="1">
        <v>38894</v>
      </c>
      <c r="B1403" s="6">
        <v>1363.413</v>
      </c>
      <c r="C1403" s="6">
        <v>1457.1369999999999</v>
      </c>
      <c r="D1403" s="6">
        <v>1319.451</v>
      </c>
    </row>
    <row r="1404" spans="1:4" x14ac:dyDescent="0.2">
      <c r="A1404" s="1">
        <v>38895</v>
      </c>
      <c r="B1404" s="6">
        <v>1363.896</v>
      </c>
      <c r="C1404" s="6">
        <v>1464.6859999999999</v>
      </c>
      <c r="D1404" s="6">
        <v>1325.1669999999999</v>
      </c>
    </row>
    <row r="1405" spans="1:4" x14ac:dyDescent="0.2">
      <c r="A1405" s="1">
        <v>38896</v>
      </c>
      <c r="B1405" s="6">
        <v>1362.885</v>
      </c>
      <c r="C1405" s="6">
        <v>1461.7929999999999</v>
      </c>
      <c r="D1405" s="6">
        <v>1326.3920000000001</v>
      </c>
    </row>
    <row r="1406" spans="1:4" x14ac:dyDescent="0.2">
      <c r="A1406" s="1">
        <v>38897</v>
      </c>
      <c r="B1406" s="6">
        <v>1395.124</v>
      </c>
      <c r="C1406" s="6">
        <v>1488.164</v>
      </c>
      <c r="D1406" s="6">
        <v>1349.1110000000001</v>
      </c>
    </row>
    <row r="1407" spans="1:4" x14ac:dyDescent="0.2">
      <c r="A1407" s="1">
        <v>38898</v>
      </c>
      <c r="B1407" s="6">
        <v>1393.963</v>
      </c>
      <c r="C1407" s="6">
        <v>1485.9949999999999</v>
      </c>
      <c r="D1407" s="6">
        <v>1336.66</v>
      </c>
    </row>
    <row r="1408" spans="1:4" x14ac:dyDescent="0.2">
      <c r="A1408" s="1">
        <v>38901</v>
      </c>
      <c r="B1408" s="6">
        <v>1420.328</v>
      </c>
      <c r="C1408" s="6">
        <v>1514.068</v>
      </c>
      <c r="D1408" s="6">
        <v>1356.2940000000001</v>
      </c>
    </row>
    <row r="1409" spans="1:4" x14ac:dyDescent="0.2">
      <c r="A1409" s="1">
        <v>38902</v>
      </c>
      <c r="B1409" s="6">
        <v>1411.0129999999999</v>
      </c>
      <c r="C1409" s="6">
        <v>1508.8389999999999</v>
      </c>
      <c r="D1409" s="6">
        <v>1348.165</v>
      </c>
    </row>
    <row r="1410" spans="1:4" x14ac:dyDescent="0.2">
      <c r="A1410" s="1">
        <v>38903</v>
      </c>
      <c r="B1410" s="6">
        <v>1393.009</v>
      </c>
      <c r="C1410" s="6">
        <v>1497.6559999999999</v>
      </c>
      <c r="D1410" s="6">
        <v>1345.327</v>
      </c>
    </row>
    <row r="1411" spans="1:4" x14ac:dyDescent="0.2">
      <c r="A1411" s="1">
        <v>38904</v>
      </c>
      <c r="B1411" s="6">
        <v>1418.675</v>
      </c>
      <c r="C1411" s="6">
        <v>1539.1769999999999</v>
      </c>
      <c r="D1411" s="6">
        <v>1382.2280000000001</v>
      </c>
    </row>
    <row r="1412" spans="1:4" x14ac:dyDescent="0.2">
      <c r="A1412" s="1">
        <v>38905</v>
      </c>
      <c r="B1412" s="6">
        <v>1410.4290000000001</v>
      </c>
      <c r="C1412" s="6">
        <v>1541.2529999999999</v>
      </c>
      <c r="D1412" s="6">
        <v>1383.6469999999999</v>
      </c>
    </row>
    <row r="1413" spans="1:4" x14ac:dyDescent="0.2">
      <c r="A1413" s="1">
        <v>38908</v>
      </c>
      <c r="B1413" s="6">
        <v>1412.124</v>
      </c>
      <c r="C1413" s="6">
        <v>1550.04</v>
      </c>
      <c r="D1413" s="6">
        <v>1405.0930000000001</v>
      </c>
    </row>
    <row r="1414" spans="1:4" x14ac:dyDescent="0.2">
      <c r="A1414" s="1">
        <v>38909</v>
      </c>
      <c r="B1414" s="6">
        <v>1418.575</v>
      </c>
      <c r="C1414" s="6">
        <v>1561.8430000000001</v>
      </c>
      <c r="D1414" s="6">
        <v>1417.3019999999999</v>
      </c>
    </row>
    <row r="1415" spans="1:4" x14ac:dyDescent="0.2">
      <c r="A1415" s="1">
        <v>38910</v>
      </c>
      <c r="B1415" s="6">
        <v>1419.1990000000001</v>
      </c>
      <c r="C1415" s="6">
        <v>1562.06</v>
      </c>
      <c r="D1415" s="6">
        <v>1415.931</v>
      </c>
    </row>
    <row r="1416" spans="1:4" x14ac:dyDescent="0.2">
      <c r="A1416" s="1">
        <v>38911</v>
      </c>
      <c r="B1416" s="6">
        <v>1346.088</v>
      </c>
      <c r="C1416" s="6">
        <v>1459.778</v>
      </c>
      <c r="D1416" s="6">
        <v>1314.4</v>
      </c>
    </row>
    <row r="1417" spans="1:4" x14ac:dyDescent="0.2">
      <c r="A1417" s="1">
        <v>38912</v>
      </c>
      <c r="B1417" s="6">
        <v>1357.1289999999999</v>
      </c>
      <c r="C1417" s="6">
        <v>1470.4670000000001</v>
      </c>
      <c r="D1417" s="6">
        <v>1325.635</v>
      </c>
    </row>
    <row r="1418" spans="1:4" x14ac:dyDescent="0.2">
      <c r="A1418" s="1">
        <v>38915</v>
      </c>
      <c r="B1418" s="6">
        <v>1372.2539999999999</v>
      </c>
      <c r="C1418" s="6">
        <v>1494.7929999999999</v>
      </c>
      <c r="D1418" s="6">
        <v>1351.1579999999999</v>
      </c>
    </row>
    <row r="1419" spans="1:4" x14ac:dyDescent="0.2">
      <c r="A1419" s="1">
        <v>38916</v>
      </c>
      <c r="B1419" s="6">
        <v>1373.4159999999999</v>
      </c>
      <c r="C1419" s="6">
        <v>1506.5920000000001</v>
      </c>
      <c r="D1419" s="6">
        <v>1362.2850000000001</v>
      </c>
    </row>
    <row r="1420" spans="1:4" x14ac:dyDescent="0.2">
      <c r="A1420" s="1">
        <v>38917</v>
      </c>
      <c r="B1420" s="6">
        <v>1336.644</v>
      </c>
      <c r="C1420" s="6">
        <v>1472.354</v>
      </c>
      <c r="D1420" s="6">
        <v>1337.5260000000001</v>
      </c>
    </row>
    <row r="1421" spans="1:4" x14ac:dyDescent="0.2">
      <c r="A1421" s="1">
        <v>38918</v>
      </c>
      <c r="B1421" s="6">
        <v>1345.194</v>
      </c>
      <c r="C1421" s="6">
        <v>1484.4090000000001</v>
      </c>
      <c r="D1421" s="6">
        <v>1350.8530000000001</v>
      </c>
    </row>
    <row r="1422" spans="1:4" x14ac:dyDescent="0.2">
      <c r="A1422" s="1">
        <v>38919</v>
      </c>
      <c r="B1422" s="6">
        <v>1356.0329999999999</v>
      </c>
      <c r="C1422" s="6">
        <v>1493.0360000000001</v>
      </c>
      <c r="D1422" s="6">
        <v>1352.62</v>
      </c>
    </row>
    <row r="1423" spans="1:4" x14ac:dyDescent="0.2">
      <c r="A1423" s="1">
        <v>38922</v>
      </c>
      <c r="B1423" s="6">
        <v>1358.1220000000001</v>
      </c>
      <c r="C1423" s="6">
        <v>1496.607</v>
      </c>
      <c r="D1423" s="6">
        <v>1350.752</v>
      </c>
    </row>
    <row r="1424" spans="1:4" x14ac:dyDescent="0.2">
      <c r="A1424" s="1">
        <v>38923</v>
      </c>
      <c r="B1424" s="6">
        <v>1374.17</v>
      </c>
      <c r="C1424" s="6">
        <v>1518.172</v>
      </c>
      <c r="D1424" s="6">
        <v>1369.8920000000001</v>
      </c>
    </row>
    <row r="1425" spans="1:4" x14ac:dyDescent="0.2">
      <c r="A1425" s="1">
        <v>38924</v>
      </c>
      <c r="B1425" s="6">
        <v>1371.2950000000001</v>
      </c>
      <c r="C1425" s="6">
        <v>1523.8630000000001</v>
      </c>
      <c r="D1425" s="6">
        <v>1383.1880000000001</v>
      </c>
    </row>
    <row r="1426" spans="1:4" x14ac:dyDescent="0.2">
      <c r="A1426" s="1">
        <v>38925</v>
      </c>
      <c r="B1426" s="6">
        <v>1355.5450000000001</v>
      </c>
      <c r="C1426" s="6">
        <v>1506.56</v>
      </c>
      <c r="D1426" s="6">
        <v>1375.1389999999999</v>
      </c>
    </row>
    <row r="1427" spans="1:4" x14ac:dyDescent="0.2">
      <c r="A1427" s="1">
        <v>38926</v>
      </c>
      <c r="B1427" s="6">
        <v>1341.393</v>
      </c>
      <c r="C1427" s="6">
        <v>1492.114</v>
      </c>
      <c r="D1427" s="6">
        <v>1366.579</v>
      </c>
    </row>
    <row r="1428" spans="1:4" x14ac:dyDescent="0.2">
      <c r="A1428" s="1">
        <v>38929</v>
      </c>
      <c r="B1428" s="6">
        <v>1294.328</v>
      </c>
      <c r="C1428" s="6">
        <v>1425.0440000000001</v>
      </c>
      <c r="D1428" s="6">
        <v>1309.6569999999999</v>
      </c>
    </row>
    <row r="1429" spans="1:4" x14ac:dyDescent="0.2">
      <c r="A1429" s="1">
        <v>38930</v>
      </c>
      <c r="B1429" s="6">
        <v>1282.057</v>
      </c>
      <c r="C1429" s="6">
        <v>1408.902</v>
      </c>
      <c r="D1429" s="6">
        <v>1286.348</v>
      </c>
    </row>
    <row r="1430" spans="1:4" x14ac:dyDescent="0.2">
      <c r="A1430" s="1">
        <v>38931</v>
      </c>
      <c r="B1430" s="6">
        <v>1275.088</v>
      </c>
      <c r="C1430" s="6">
        <v>1401.8589999999999</v>
      </c>
      <c r="D1430" s="6">
        <v>1273.414</v>
      </c>
    </row>
    <row r="1431" spans="1:4" x14ac:dyDescent="0.2">
      <c r="A1431" s="1">
        <v>38932</v>
      </c>
      <c r="B1431" s="6">
        <v>1271.7439999999999</v>
      </c>
      <c r="C1431" s="6">
        <v>1401.1559999999999</v>
      </c>
      <c r="D1431" s="6">
        <v>1269.578</v>
      </c>
    </row>
    <row r="1432" spans="1:4" x14ac:dyDescent="0.2">
      <c r="A1432" s="1">
        <v>38933</v>
      </c>
      <c r="B1432" s="6">
        <v>1241.9079999999999</v>
      </c>
      <c r="C1432" s="6">
        <v>1354.778</v>
      </c>
      <c r="D1432" s="6">
        <v>1221.1959999999999</v>
      </c>
    </row>
    <row r="1433" spans="1:4" x14ac:dyDescent="0.2">
      <c r="A1433" s="1">
        <v>38936</v>
      </c>
      <c r="B1433" s="6">
        <v>1224.1020000000001</v>
      </c>
      <c r="C1433" s="6">
        <v>1323.7260000000001</v>
      </c>
      <c r="D1433" s="6">
        <v>1185.394</v>
      </c>
    </row>
    <row r="1434" spans="1:4" x14ac:dyDescent="0.2">
      <c r="A1434" s="1">
        <v>38937</v>
      </c>
      <c r="B1434" s="6">
        <v>1252.386</v>
      </c>
      <c r="C1434" s="6">
        <v>1364.99</v>
      </c>
      <c r="D1434" s="6">
        <v>1226.9010000000001</v>
      </c>
    </row>
    <row r="1435" spans="1:4" x14ac:dyDescent="0.2">
      <c r="A1435" s="1">
        <v>38938</v>
      </c>
      <c r="B1435" s="6">
        <v>1251.298</v>
      </c>
      <c r="C1435" s="6">
        <v>1367.395</v>
      </c>
      <c r="D1435" s="6">
        <v>1234.098</v>
      </c>
    </row>
    <row r="1436" spans="1:4" x14ac:dyDescent="0.2">
      <c r="A1436" s="1">
        <v>38939</v>
      </c>
      <c r="B1436" s="6">
        <v>1271.473</v>
      </c>
      <c r="C1436" s="6">
        <v>1391.144</v>
      </c>
      <c r="D1436" s="6">
        <v>1253.9469999999999</v>
      </c>
    </row>
    <row r="1437" spans="1:4" x14ac:dyDescent="0.2">
      <c r="A1437" s="1">
        <v>38940</v>
      </c>
      <c r="B1437" s="6">
        <v>1275.654</v>
      </c>
      <c r="C1437" s="6">
        <v>1398.011</v>
      </c>
      <c r="D1437" s="6">
        <v>1261.1469999999999</v>
      </c>
    </row>
    <row r="1438" spans="1:4" x14ac:dyDescent="0.2">
      <c r="A1438" s="1">
        <v>38943</v>
      </c>
      <c r="B1438" s="6">
        <v>1245.721</v>
      </c>
      <c r="C1438" s="6">
        <v>1356.848</v>
      </c>
      <c r="D1438" s="6">
        <v>1219.077</v>
      </c>
    </row>
    <row r="1439" spans="1:4" x14ac:dyDescent="0.2">
      <c r="A1439" s="1">
        <v>38944</v>
      </c>
      <c r="B1439" s="6">
        <v>1265.8630000000001</v>
      </c>
      <c r="C1439" s="6">
        <v>1383.3610000000001</v>
      </c>
      <c r="D1439" s="6">
        <v>1243.47</v>
      </c>
    </row>
    <row r="1440" spans="1:4" x14ac:dyDescent="0.2">
      <c r="A1440" s="1">
        <v>38945</v>
      </c>
      <c r="B1440" s="6">
        <v>1283.567</v>
      </c>
      <c r="C1440" s="6">
        <v>1407.3130000000001</v>
      </c>
      <c r="D1440" s="6">
        <v>1262.194</v>
      </c>
    </row>
    <row r="1441" spans="1:4" x14ac:dyDescent="0.2">
      <c r="A1441" s="1">
        <v>38946</v>
      </c>
      <c r="B1441" s="6">
        <v>1271.627</v>
      </c>
      <c r="C1441" s="6">
        <v>1395.7180000000001</v>
      </c>
      <c r="D1441" s="6">
        <v>1255.4570000000001</v>
      </c>
    </row>
    <row r="1442" spans="1:4" x14ac:dyDescent="0.2">
      <c r="A1442" s="1">
        <v>38947</v>
      </c>
      <c r="B1442" s="6">
        <v>1267.866</v>
      </c>
      <c r="C1442" s="6">
        <v>1384.8989999999999</v>
      </c>
      <c r="D1442" s="6">
        <v>1246.4369999999999</v>
      </c>
    </row>
    <row r="1443" spans="1:4" x14ac:dyDescent="0.2">
      <c r="A1443" s="1">
        <v>38950</v>
      </c>
      <c r="B1443" s="6">
        <v>1270.5619999999999</v>
      </c>
      <c r="C1443" s="6">
        <v>1392.9690000000001</v>
      </c>
      <c r="D1443" s="6">
        <v>1258.1600000000001</v>
      </c>
    </row>
    <row r="1444" spans="1:4" x14ac:dyDescent="0.2">
      <c r="A1444" s="1">
        <v>38951</v>
      </c>
      <c r="B1444" s="6">
        <v>1285.268</v>
      </c>
      <c r="C1444" s="6">
        <v>1408.846</v>
      </c>
      <c r="D1444" s="6">
        <v>1271.1849999999999</v>
      </c>
    </row>
    <row r="1445" spans="1:4" x14ac:dyDescent="0.2">
      <c r="A1445" s="1">
        <v>38952</v>
      </c>
      <c r="B1445" s="6">
        <v>1285.68</v>
      </c>
      <c r="C1445" s="6">
        <v>1403.578</v>
      </c>
      <c r="D1445" s="6">
        <v>1268.325</v>
      </c>
    </row>
    <row r="1446" spans="1:4" x14ac:dyDescent="0.2">
      <c r="A1446" s="1">
        <v>38953</v>
      </c>
      <c r="B1446" s="6">
        <v>1292.4010000000001</v>
      </c>
      <c r="C1446" s="6">
        <v>1416.8979999999999</v>
      </c>
      <c r="D1446" s="6">
        <v>1286.4059999999999</v>
      </c>
    </row>
    <row r="1447" spans="1:4" x14ac:dyDescent="0.2">
      <c r="A1447" s="1">
        <v>38954</v>
      </c>
      <c r="B1447" s="6">
        <v>1295.4369999999999</v>
      </c>
      <c r="C1447" s="6">
        <v>1421.095</v>
      </c>
      <c r="D1447" s="6">
        <v>1286.58</v>
      </c>
    </row>
    <row r="1448" spans="1:4" x14ac:dyDescent="0.2">
      <c r="A1448" s="1">
        <v>38957</v>
      </c>
      <c r="B1448" s="6">
        <v>1325.894</v>
      </c>
      <c r="C1448" s="6">
        <v>1457.3209999999999</v>
      </c>
      <c r="D1448" s="6">
        <v>1316.2370000000001</v>
      </c>
    </row>
    <row r="1449" spans="1:4" x14ac:dyDescent="0.2">
      <c r="A1449" s="1">
        <v>38958</v>
      </c>
      <c r="B1449" s="6">
        <v>1330.155</v>
      </c>
      <c r="C1449" s="6">
        <v>1456.44</v>
      </c>
      <c r="D1449" s="6">
        <v>1315.6590000000001</v>
      </c>
    </row>
    <row r="1450" spans="1:4" x14ac:dyDescent="0.2">
      <c r="A1450" s="1">
        <v>38959</v>
      </c>
      <c r="B1450" s="6">
        <v>1334.671</v>
      </c>
      <c r="C1450" s="6">
        <v>1468.664</v>
      </c>
      <c r="D1450" s="6">
        <v>1329.203</v>
      </c>
    </row>
    <row r="1451" spans="1:4" x14ac:dyDescent="0.2">
      <c r="A1451" s="1">
        <v>38960</v>
      </c>
      <c r="B1451" s="6">
        <v>1338.694</v>
      </c>
      <c r="C1451" s="6">
        <v>1479.9</v>
      </c>
      <c r="D1451" s="6">
        <v>1336.3109999999999</v>
      </c>
    </row>
    <row r="1452" spans="1:4" x14ac:dyDescent="0.2">
      <c r="A1452" s="1">
        <v>38961</v>
      </c>
      <c r="B1452" s="6">
        <v>1318.0989999999999</v>
      </c>
      <c r="C1452" s="6">
        <v>1451.95</v>
      </c>
      <c r="D1452" s="6">
        <v>1310.68</v>
      </c>
    </row>
    <row r="1453" spans="1:4" x14ac:dyDescent="0.2">
      <c r="A1453" s="1">
        <v>38964</v>
      </c>
      <c r="B1453" s="6">
        <v>1337.2429999999999</v>
      </c>
      <c r="C1453" s="6">
        <v>1484.443</v>
      </c>
      <c r="D1453" s="6">
        <v>1343.193</v>
      </c>
    </row>
    <row r="1454" spans="1:4" x14ac:dyDescent="0.2">
      <c r="A1454" s="1">
        <v>38965</v>
      </c>
      <c r="B1454" s="6">
        <v>1340.682</v>
      </c>
      <c r="C1454" s="6">
        <v>1490.153</v>
      </c>
      <c r="D1454" s="6">
        <v>1344.8869999999999</v>
      </c>
    </row>
    <row r="1455" spans="1:4" x14ac:dyDescent="0.2">
      <c r="A1455" s="1">
        <v>38966</v>
      </c>
      <c r="B1455" s="6">
        <v>1346.367</v>
      </c>
      <c r="C1455" s="6">
        <v>1497.0050000000001</v>
      </c>
      <c r="D1455" s="6">
        <v>1355.479</v>
      </c>
    </row>
    <row r="1456" spans="1:4" x14ac:dyDescent="0.2">
      <c r="A1456" s="1">
        <v>38967</v>
      </c>
      <c r="B1456" s="6">
        <v>1328.377</v>
      </c>
      <c r="C1456" s="6">
        <v>1472.5050000000001</v>
      </c>
      <c r="D1456" s="6">
        <v>1334.173</v>
      </c>
    </row>
    <row r="1457" spans="1:4" x14ac:dyDescent="0.2">
      <c r="A1457" s="1">
        <v>38968</v>
      </c>
      <c r="B1457" s="6">
        <v>1332.153</v>
      </c>
      <c r="C1457" s="6">
        <v>1473.922</v>
      </c>
      <c r="D1457" s="6">
        <v>1337.7170000000001</v>
      </c>
    </row>
    <row r="1458" spans="1:4" x14ac:dyDescent="0.2">
      <c r="A1458" s="1">
        <v>38971</v>
      </c>
      <c r="B1458" s="6">
        <v>1338.7550000000001</v>
      </c>
      <c r="C1458" s="6">
        <v>1481.932</v>
      </c>
      <c r="D1458" s="6">
        <v>1348.99</v>
      </c>
    </row>
    <row r="1459" spans="1:4" x14ac:dyDescent="0.2">
      <c r="A1459" s="1">
        <v>38972</v>
      </c>
      <c r="B1459" s="6">
        <v>1347.6389999999999</v>
      </c>
      <c r="C1459" s="6">
        <v>1487.741</v>
      </c>
      <c r="D1459" s="6">
        <v>1356.0350000000001</v>
      </c>
    </row>
    <row r="1460" spans="1:4" x14ac:dyDescent="0.2">
      <c r="A1460" s="1">
        <v>38973</v>
      </c>
      <c r="B1460" s="6">
        <v>1338.386</v>
      </c>
      <c r="C1460" s="6">
        <v>1466.0429999999999</v>
      </c>
      <c r="D1460" s="6">
        <v>1339.0650000000001</v>
      </c>
    </row>
    <row r="1461" spans="1:4" x14ac:dyDescent="0.2">
      <c r="A1461" s="1">
        <v>38974</v>
      </c>
      <c r="B1461" s="6">
        <v>1338.278</v>
      </c>
      <c r="C1461" s="6">
        <v>1467.796</v>
      </c>
      <c r="D1461" s="6">
        <v>1341.5309999999999</v>
      </c>
    </row>
    <row r="1462" spans="1:4" x14ac:dyDescent="0.2">
      <c r="A1462" s="1">
        <v>38975</v>
      </c>
      <c r="B1462" s="6">
        <v>1362.3219999999999</v>
      </c>
      <c r="C1462" s="6">
        <v>1484.6869999999999</v>
      </c>
      <c r="D1462" s="6">
        <v>1354.5170000000001</v>
      </c>
    </row>
    <row r="1463" spans="1:4" x14ac:dyDescent="0.2">
      <c r="A1463" s="1">
        <v>38978</v>
      </c>
      <c r="B1463" s="6">
        <v>1375.5630000000001</v>
      </c>
      <c r="C1463" s="6">
        <v>1507.942</v>
      </c>
      <c r="D1463" s="6">
        <v>1375.4659999999999</v>
      </c>
    </row>
    <row r="1464" spans="1:4" x14ac:dyDescent="0.2">
      <c r="A1464" s="1">
        <v>38979</v>
      </c>
      <c r="B1464" s="6">
        <v>1378.309</v>
      </c>
      <c r="C1464" s="6">
        <v>1512.963</v>
      </c>
      <c r="D1464" s="6">
        <v>1378.547</v>
      </c>
    </row>
    <row r="1465" spans="1:4" x14ac:dyDescent="0.2">
      <c r="A1465" s="1">
        <v>38980</v>
      </c>
      <c r="B1465" s="6">
        <v>1378.4590000000001</v>
      </c>
      <c r="C1465" s="6">
        <v>1517.29</v>
      </c>
      <c r="D1465" s="6">
        <v>1385.2570000000001</v>
      </c>
    </row>
    <row r="1466" spans="1:4" x14ac:dyDescent="0.2">
      <c r="A1466" s="1">
        <v>38981</v>
      </c>
      <c r="B1466" s="6">
        <v>1387.37</v>
      </c>
      <c r="C1466" s="6">
        <v>1521.95</v>
      </c>
      <c r="D1466" s="6">
        <v>1390.204</v>
      </c>
    </row>
    <row r="1467" spans="1:4" x14ac:dyDescent="0.2">
      <c r="A1467" s="1">
        <v>38982</v>
      </c>
      <c r="B1467" s="6">
        <v>1374.8520000000001</v>
      </c>
      <c r="C1467" s="6">
        <v>1509.385</v>
      </c>
      <c r="D1467" s="6">
        <v>1376.903</v>
      </c>
    </row>
    <row r="1468" spans="1:4" x14ac:dyDescent="0.2">
      <c r="A1468" s="1">
        <v>38985</v>
      </c>
      <c r="B1468" s="6">
        <v>1372.3989999999999</v>
      </c>
      <c r="C1468" s="6">
        <v>1514.277</v>
      </c>
      <c r="D1468" s="6">
        <v>1381.0989999999999</v>
      </c>
    </row>
    <row r="1469" spans="1:4" x14ac:dyDescent="0.2">
      <c r="A1469" s="1">
        <v>38986</v>
      </c>
      <c r="B1469" s="6">
        <v>1357.646</v>
      </c>
      <c r="C1469" s="6">
        <v>1508.2</v>
      </c>
      <c r="D1469" s="6">
        <v>1381.7239999999999</v>
      </c>
    </row>
    <row r="1470" spans="1:4" x14ac:dyDescent="0.2">
      <c r="A1470" s="1">
        <v>38987</v>
      </c>
      <c r="B1470" s="6">
        <v>1371.117</v>
      </c>
      <c r="C1470" s="6">
        <v>1522.45</v>
      </c>
      <c r="D1470" s="6">
        <v>1391.0830000000001</v>
      </c>
    </row>
    <row r="1471" spans="1:4" x14ac:dyDescent="0.2">
      <c r="A1471" s="1">
        <v>38988</v>
      </c>
      <c r="B1471" s="6">
        <v>1387.002</v>
      </c>
      <c r="C1471" s="6">
        <v>1535.2719999999999</v>
      </c>
      <c r="D1471" s="6">
        <v>1399.31</v>
      </c>
    </row>
    <row r="1472" spans="1:4" x14ac:dyDescent="0.2">
      <c r="A1472" s="1">
        <v>38989</v>
      </c>
      <c r="B1472" s="6">
        <v>1403.2650000000001</v>
      </c>
      <c r="C1472" s="6">
        <v>1550.8030000000001</v>
      </c>
      <c r="D1472" s="6">
        <v>1411.509</v>
      </c>
    </row>
    <row r="1473" spans="1:4" x14ac:dyDescent="0.2">
      <c r="A1473" s="1">
        <v>38999</v>
      </c>
      <c r="B1473" s="6">
        <v>1436.0740000000001</v>
      </c>
      <c r="C1473" s="6">
        <v>1579.521</v>
      </c>
      <c r="D1473" s="6">
        <v>1433.7850000000001</v>
      </c>
    </row>
    <row r="1474" spans="1:4" x14ac:dyDescent="0.2">
      <c r="A1474" s="1">
        <v>39000</v>
      </c>
      <c r="B1474" s="6">
        <v>1437.2449999999999</v>
      </c>
      <c r="C1474" s="6">
        <v>1588.806</v>
      </c>
      <c r="D1474" s="6">
        <v>1439.838</v>
      </c>
    </row>
    <row r="1475" spans="1:4" x14ac:dyDescent="0.2">
      <c r="A1475" s="1">
        <v>39001</v>
      </c>
      <c r="B1475" s="6">
        <v>1435.9059999999999</v>
      </c>
      <c r="C1475" s="6">
        <v>1591.451</v>
      </c>
      <c r="D1475" s="6">
        <v>1446.87</v>
      </c>
    </row>
    <row r="1476" spans="1:4" x14ac:dyDescent="0.2">
      <c r="A1476" s="1">
        <v>39002</v>
      </c>
      <c r="B1476" s="6">
        <v>1426.5</v>
      </c>
      <c r="C1476" s="6">
        <v>1567.2909999999999</v>
      </c>
      <c r="D1476" s="6">
        <v>1434.1590000000001</v>
      </c>
    </row>
    <row r="1477" spans="1:4" x14ac:dyDescent="0.2">
      <c r="A1477" s="1">
        <v>39003</v>
      </c>
      <c r="B1477" s="6">
        <v>1430.8820000000001</v>
      </c>
      <c r="C1477" s="6">
        <v>1575.8610000000001</v>
      </c>
      <c r="D1477" s="6">
        <v>1442.0239999999999</v>
      </c>
    </row>
    <row r="1478" spans="1:4" x14ac:dyDescent="0.2">
      <c r="A1478" s="1">
        <v>39006</v>
      </c>
      <c r="B1478" s="6">
        <v>1418.5170000000001</v>
      </c>
      <c r="C1478" s="6">
        <v>1567.085</v>
      </c>
      <c r="D1478" s="6">
        <v>1440.441</v>
      </c>
    </row>
    <row r="1479" spans="1:4" x14ac:dyDescent="0.2">
      <c r="A1479" s="1">
        <v>39007</v>
      </c>
      <c r="B1479" s="6">
        <v>1414.4480000000001</v>
      </c>
      <c r="C1479" s="6">
        <v>1568.509</v>
      </c>
      <c r="D1479" s="6">
        <v>1438.817</v>
      </c>
    </row>
    <row r="1480" spans="1:4" x14ac:dyDescent="0.2">
      <c r="A1480" s="1">
        <v>39008</v>
      </c>
      <c r="B1480" s="6">
        <v>1437.5930000000001</v>
      </c>
      <c r="C1480" s="6">
        <v>1588.59</v>
      </c>
      <c r="D1480" s="6">
        <v>1453.1010000000001</v>
      </c>
    </row>
    <row r="1481" spans="1:4" x14ac:dyDescent="0.2">
      <c r="A1481" s="1">
        <v>39009</v>
      </c>
      <c r="B1481" s="6">
        <v>1439.377</v>
      </c>
      <c r="C1481" s="6">
        <v>1597.38</v>
      </c>
      <c r="D1481" s="6">
        <v>1456.88</v>
      </c>
    </row>
    <row r="1482" spans="1:4" x14ac:dyDescent="0.2">
      <c r="A1482" s="1">
        <v>39010</v>
      </c>
      <c r="B1482" s="6">
        <v>1440.182</v>
      </c>
      <c r="C1482" s="6">
        <v>1587.902</v>
      </c>
      <c r="D1482" s="6">
        <v>1444.568</v>
      </c>
    </row>
    <row r="1483" spans="1:4" x14ac:dyDescent="0.2">
      <c r="A1483" s="1">
        <v>39013</v>
      </c>
      <c r="B1483" s="6">
        <v>1408.7149999999999</v>
      </c>
      <c r="C1483" s="6">
        <v>1537.3209999999999</v>
      </c>
      <c r="D1483" s="6">
        <v>1405.3119999999999</v>
      </c>
    </row>
    <row r="1484" spans="1:4" x14ac:dyDescent="0.2">
      <c r="A1484" s="1">
        <v>39014</v>
      </c>
      <c r="B1484" s="6">
        <v>1440.0540000000001</v>
      </c>
      <c r="C1484" s="6">
        <v>1577.086</v>
      </c>
      <c r="D1484" s="6">
        <v>1438.415</v>
      </c>
    </row>
    <row r="1485" spans="1:4" x14ac:dyDescent="0.2">
      <c r="A1485" s="1">
        <v>39015</v>
      </c>
      <c r="B1485" s="6">
        <v>1446.825</v>
      </c>
      <c r="C1485" s="6">
        <v>1565.9010000000001</v>
      </c>
      <c r="D1485" s="6">
        <v>1426.4369999999999</v>
      </c>
    </row>
    <row r="1486" spans="1:4" x14ac:dyDescent="0.2">
      <c r="A1486" s="1">
        <v>39016</v>
      </c>
      <c r="B1486" s="6">
        <v>1456.095</v>
      </c>
      <c r="C1486" s="6">
        <v>1556.69</v>
      </c>
      <c r="D1486" s="6">
        <v>1411.511</v>
      </c>
    </row>
    <row r="1487" spans="1:4" x14ac:dyDescent="0.2">
      <c r="A1487" s="1">
        <v>39017</v>
      </c>
      <c r="B1487" s="6">
        <v>1439.05</v>
      </c>
      <c r="C1487" s="6">
        <v>1530.26</v>
      </c>
      <c r="D1487" s="6">
        <v>1387.6030000000001</v>
      </c>
    </row>
    <row r="1488" spans="1:4" x14ac:dyDescent="0.2">
      <c r="A1488" s="1">
        <v>39020</v>
      </c>
      <c r="B1488" s="6">
        <v>1446.239</v>
      </c>
      <c r="C1488" s="6">
        <v>1527.2159999999999</v>
      </c>
      <c r="D1488" s="6">
        <v>1382.0440000000001</v>
      </c>
    </row>
    <row r="1489" spans="1:4" x14ac:dyDescent="0.2">
      <c r="A1489" s="1">
        <v>39021</v>
      </c>
      <c r="B1489" s="6">
        <v>1464.473</v>
      </c>
      <c r="C1489" s="6">
        <v>1541.6389999999999</v>
      </c>
      <c r="D1489" s="6">
        <v>1396.9590000000001</v>
      </c>
    </row>
    <row r="1490" spans="1:4" x14ac:dyDescent="0.2">
      <c r="A1490" s="1">
        <v>39022</v>
      </c>
      <c r="B1490" s="6">
        <v>1479.4090000000001</v>
      </c>
      <c r="C1490" s="6">
        <v>1548.518</v>
      </c>
      <c r="D1490" s="6">
        <v>1403.52</v>
      </c>
    </row>
    <row r="1491" spans="1:4" x14ac:dyDescent="0.2">
      <c r="A1491" s="1">
        <v>39023</v>
      </c>
      <c r="B1491" s="6">
        <v>1479.6559999999999</v>
      </c>
      <c r="C1491" s="6">
        <v>1545.826</v>
      </c>
      <c r="D1491" s="6">
        <v>1397.877</v>
      </c>
    </row>
    <row r="1492" spans="1:4" x14ac:dyDescent="0.2">
      <c r="A1492" s="1">
        <v>39024</v>
      </c>
      <c r="B1492" s="6">
        <v>1488.2909999999999</v>
      </c>
      <c r="C1492" s="6">
        <v>1549.655</v>
      </c>
      <c r="D1492" s="6">
        <v>1405.0029999999999</v>
      </c>
    </row>
    <row r="1493" spans="1:4" x14ac:dyDescent="0.2">
      <c r="A1493" s="1">
        <v>39027</v>
      </c>
      <c r="B1493" s="6">
        <v>1507.8910000000001</v>
      </c>
      <c r="C1493" s="6">
        <v>1540.606</v>
      </c>
      <c r="D1493" s="6">
        <v>1400.539</v>
      </c>
    </row>
    <row r="1494" spans="1:4" x14ac:dyDescent="0.2">
      <c r="A1494" s="1">
        <v>39028</v>
      </c>
      <c r="B1494" s="6">
        <v>1516.104</v>
      </c>
      <c r="C1494" s="6">
        <v>1525.6489999999999</v>
      </c>
      <c r="D1494" s="6">
        <v>1379.306</v>
      </c>
    </row>
    <row r="1495" spans="1:4" x14ac:dyDescent="0.2">
      <c r="A1495" s="1">
        <v>39029</v>
      </c>
      <c r="B1495" s="6">
        <v>1498.173</v>
      </c>
      <c r="C1495" s="6">
        <v>1521.4480000000001</v>
      </c>
      <c r="D1495" s="6">
        <v>1375.2429999999999</v>
      </c>
    </row>
    <row r="1496" spans="1:4" x14ac:dyDescent="0.2">
      <c r="A1496" s="1">
        <v>39030</v>
      </c>
      <c r="B1496" s="6">
        <v>1524.7139999999999</v>
      </c>
      <c r="C1496" s="6">
        <v>1537.8620000000001</v>
      </c>
      <c r="D1496" s="6">
        <v>1392.82</v>
      </c>
    </row>
    <row r="1497" spans="1:4" x14ac:dyDescent="0.2">
      <c r="A1497" s="1">
        <v>39031</v>
      </c>
      <c r="B1497" s="6">
        <v>1504.0619999999999</v>
      </c>
      <c r="C1497" s="6">
        <v>1498.8710000000001</v>
      </c>
      <c r="D1497" s="6">
        <v>1353.4780000000001</v>
      </c>
    </row>
    <row r="1498" spans="1:4" x14ac:dyDescent="0.2">
      <c r="A1498" s="1">
        <v>39034</v>
      </c>
      <c r="B1498" s="6">
        <v>1475.779</v>
      </c>
      <c r="C1498" s="6">
        <v>1445.6790000000001</v>
      </c>
      <c r="D1498" s="6">
        <v>1306.7840000000001</v>
      </c>
    </row>
    <row r="1499" spans="1:4" x14ac:dyDescent="0.2">
      <c r="A1499" s="1">
        <v>39035</v>
      </c>
      <c r="B1499" s="6">
        <v>1493.7760000000001</v>
      </c>
      <c r="C1499" s="6">
        <v>1461.7159999999999</v>
      </c>
      <c r="D1499" s="6">
        <v>1325.162</v>
      </c>
    </row>
    <row r="1500" spans="1:4" x14ac:dyDescent="0.2">
      <c r="A1500" s="1">
        <v>39036</v>
      </c>
      <c r="B1500" s="6">
        <v>1534.7619999999999</v>
      </c>
      <c r="C1500" s="6">
        <v>1484.4459999999999</v>
      </c>
      <c r="D1500" s="6">
        <v>1342.704</v>
      </c>
    </row>
    <row r="1501" spans="1:4" x14ac:dyDescent="0.2">
      <c r="A1501" s="1">
        <v>39037</v>
      </c>
      <c r="B1501" s="6">
        <v>1533.288</v>
      </c>
      <c r="C1501" s="6">
        <v>1462.675</v>
      </c>
      <c r="D1501" s="6">
        <v>1321.501</v>
      </c>
    </row>
    <row r="1502" spans="1:4" x14ac:dyDescent="0.2">
      <c r="A1502" s="1">
        <v>39038</v>
      </c>
      <c r="B1502" s="6">
        <v>1562.0840000000001</v>
      </c>
      <c r="C1502" s="6">
        <v>1476.7449999999999</v>
      </c>
      <c r="D1502" s="6">
        <v>1333.441</v>
      </c>
    </row>
    <row r="1503" spans="1:4" x14ac:dyDescent="0.2">
      <c r="A1503" s="1">
        <v>39041</v>
      </c>
      <c r="B1503" s="6">
        <v>1593.1579999999999</v>
      </c>
      <c r="C1503" s="6">
        <v>1466.653</v>
      </c>
      <c r="D1503" s="6">
        <v>1322.586</v>
      </c>
    </row>
    <row r="1504" spans="1:4" x14ac:dyDescent="0.2">
      <c r="A1504" s="1">
        <v>39042</v>
      </c>
      <c r="B1504" s="6">
        <v>1612.249</v>
      </c>
      <c r="C1504" s="6">
        <v>1477.6790000000001</v>
      </c>
      <c r="D1504" s="6">
        <v>1330.8520000000001</v>
      </c>
    </row>
    <row r="1505" spans="1:4" x14ac:dyDescent="0.2">
      <c r="A1505" s="1">
        <v>39043</v>
      </c>
      <c r="B1505" s="6">
        <v>1624.028</v>
      </c>
      <c r="C1505" s="6">
        <v>1500.8130000000001</v>
      </c>
      <c r="D1505" s="6">
        <v>1340.3989999999999</v>
      </c>
    </row>
    <row r="1506" spans="1:4" x14ac:dyDescent="0.2">
      <c r="A1506" s="1">
        <v>39044</v>
      </c>
      <c r="B1506" s="6">
        <v>1634.914</v>
      </c>
      <c r="C1506" s="6">
        <v>1509.3150000000001</v>
      </c>
      <c r="D1506" s="6">
        <v>1350.144</v>
      </c>
    </row>
    <row r="1507" spans="1:4" x14ac:dyDescent="0.2">
      <c r="A1507" s="1">
        <v>39045</v>
      </c>
      <c r="B1507" s="6">
        <v>1636.58</v>
      </c>
      <c r="C1507" s="6">
        <v>1532.019</v>
      </c>
      <c r="D1507" s="6">
        <v>1362.567</v>
      </c>
    </row>
    <row r="1508" spans="1:4" x14ac:dyDescent="0.2">
      <c r="A1508" s="1">
        <v>39048</v>
      </c>
      <c r="B1508" s="6">
        <v>1651.8009999999999</v>
      </c>
      <c r="C1508" s="6">
        <v>1567.049</v>
      </c>
      <c r="D1508" s="6">
        <v>1386.2470000000001</v>
      </c>
    </row>
    <row r="1509" spans="1:4" x14ac:dyDescent="0.2">
      <c r="A1509" s="1">
        <v>39049</v>
      </c>
      <c r="B1509" s="6">
        <v>1644.0139999999999</v>
      </c>
      <c r="C1509" s="6">
        <v>1577.1790000000001</v>
      </c>
      <c r="D1509" s="6">
        <v>1392.4010000000001</v>
      </c>
    </row>
    <row r="1510" spans="1:4" x14ac:dyDescent="0.2">
      <c r="A1510" s="1">
        <v>39050</v>
      </c>
      <c r="B1510" s="6">
        <v>1667.1420000000001</v>
      </c>
      <c r="C1510" s="6">
        <v>1596.998</v>
      </c>
      <c r="D1510" s="6">
        <v>1402.4559999999999</v>
      </c>
    </row>
    <row r="1511" spans="1:4" x14ac:dyDescent="0.2">
      <c r="A1511" s="1">
        <v>39051</v>
      </c>
      <c r="B1511" s="6">
        <v>1714.3579999999999</v>
      </c>
      <c r="C1511" s="6">
        <v>1623.816</v>
      </c>
      <c r="D1511" s="6">
        <v>1421.4839999999999</v>
      </c>
    </row>
    <row r="1512" spans="1:4" x14ac:dyDescent="0.2">
      <c r="A1512" s="1">
        <v>39052</v>
      </c>
      <c r="B1512" s="6">
        <v>1729.2239999999999</v>
      </c>
      <c r="C1512" s="6">
        <v>1629.2070000000001</v>
      </c>
      <c r="D1512" s="6">
        <v>1429.8489999999999</v>
      </c>
    </row>
    <row r="1513" spans="1:4" x14ac:dyDescent="0.2">
      <c r="A1513" s="1">
        <v>39055</v>
      </c>
      <c r="B1513" s="6">
        <v>1780.7360000000001</v>
      </c>
      <c r="C1513" s="6">
        <v>1663.1969999999999</v>
      </c>
      <c r="D1513" s="6">
        <v>1450.5709999999999</v>
      </c>
    </row>
    <row r="1514" spans="1:4" x14ac:dyDescent="0.2">
      <c r="A1514" s="1">
        <v>39056</v>
      </c>
      <c r="B1514" s="6">
        <v>1794.231</v>
      </c>
      <c r="C1514" s="6">
        <v>1675.4580000000001</v>
      </c>
      <c r="D1514" s="6">
        <v>1461.377</v>
      </c>
    </row>
    <row r="1515" spans="1:4" x14ac:dyDescent="0.2">
      <c r="A1515" s="1">
        <v>39057</v>
      </c>
      <c r="B1515" s="6">
        <v>1779.4110000000001</v>
      </c>
      <c r="C1515" s="6">
        <v>1649.1389999999999</v>
      </c>
      <c r="D1515" s="6">
        <v>1441.3689999999999</v>
      </c>
    </row>
    <row r="1516" spans="1:4" x14ac:dyDescent="0.2">
      <c r="A1516" s="1">
        <v>39058</v>
      </c>
      <c r="B1516" s="6">
        <v>1775.7139999999999</v>
      </c>
      <c r="C1516" s="6">
        <v>1632.9079999999999</v>
      </c>
      <c r="D1516" s="6">
        <v>1429.1669999999999</v>
      </c>
    </row>
    <row r="1517" spans="1:4" x14ac:dyDescent="0.2">
      <c r="A1517" s="1">
        <v>39059</v>
      </c>
      <c r="B1517" s="6">
        <v>1711.5840000000001</v>
      </c>
      <c r="C1517" s="6">
        <v>1571.183</v>
      </c>
      <c r="D1517" s="6">
        <v>1380.1030000000001</v>
      </c>
    </row>
    <row r="1518" spans="1:4" x14ac:dyDescent="0.2">
      <c r="A1518" s="1">
        <v>39062</v>
      </c>
      <c r="B1518" s="6">
        <v>1789.924</v>
      </c>
      <c r="C1518" s="6">
        <v>1621.2629999999999</v>
      </c>
      <c r="D1518" s="6">
        <v>1415.9079999999999</v>
      </c>
    </row>
    <row r="1519" spans="1:4" x14ac:dyDescent="0.2">
      <c r="A1519" s="1">
        <v>39063</v>
      </c>
      <c r="B1519" s="6">
        <v>1802.788</v>
      </c>
      <c r="C1519" s="6">
        <v>1626.586</v>
      </c>
      <c r="D1519" s="6">
        <v>1420.925</v>
      </c>
    </row>
    <row r="1520" spans="1:4" x14ac:dyDescent="0.2">
      <c r="A1520" s="1">
        <v>39064</v>
      </c>
      <c r="B1520" s="6">
        <v>1803.856</v>
      </c>
      <c r="C1520" s="6">
        <v>1634.84</v>
      </c>
      <c r="D1520" s="6">
        <v>1427.682</v>
      </c>
    </row>
    <row r="1521" spans="1:4" x14ac:dyDescent="0.2">
      <c r="A1521" s="1">
        <v>39065</v>
      </c>
      <c r="B1521" s="6">
        <v>1836.143</v>
      </c>
      <c r="C1521" s="6">
        <v>1662.2660000000001</v>
      </c>
      <c r="D1521" s="6">
        <v>1446.2180000000001</v>
      </c>
    </row>
    <row r="1522" spans="1:4" x14ac:dyDescent="0.2">
      <c r="A1522" s="1">
        <v>39066</v>
      </c>
      <c r="B1522" s="6">
        <v>1867.636</v>
      </c>
      <c r="C1522" s="6">
        <v>1689.671</v>
      </c>
      <c r="D1522" s="6">
        <v>1460.182</v>
      </c>
    </row>
    <row r="1523" spans="1:4" x14ac:dyDescent="0.2">
      <c r="A1523" s="1">
        <v>39069</v>
      </c>
      <c r="B1523" s="6">
        <v>1916.1079999999999</v>
      </c>
      <c r="C1523" s="6">
        <v>1717.2249999999999</v>
      </c>
      <c r="D1523" s="6">
        <v>1481.2080000000001</v>
      </c>
    </row>
    <row r="1524" spans="1:4" x14ac:dyDescent="0.2">
      <c r="A1524" s="1">
        <v>39070</v>
      </c>
      <c r="B1524" s="6">
        <v>1921.444</v>
      </c>
      <c r="C1524" s="6">
        <v>1724.5329999999999</v>
      </c>
      <c r="D1524" s="6">
        <v>1493.616</v>
      </c>
    </row>
    <row r="1525" spans="1:4" x14ac:dyDescent="0.2">
      <c r="A1525" s="1">
        <v>39071</v>
      </c>
      <c r="B1525" s="6">
        <v>1936.547</v>
      </c>
      <c r="C1525" s="6">
        <v>1756.002</v>
      </c>
      <c r="D1525" s="6">
        <v>1525.952</v>
      </c>
    </row>
    <row r="1526" spans="1:4" x14ac:dyDescent="0.2">
      <c r="A1526" s="1">
        <v>39072</v>
      </c>
      <c r="B1526" s="6">
        <v>1908.9849999999999</v>
      </c>
      <c r="C1526" s="6">
        <v>1737.3810000000001</v>
      </c>
      <c r="D1526" s="6">
        <v>1517.89</v>
      </c>
    </row>
    <row r="1527" spans="1:4" x14ac:dyDescent="0.2">
      <c r="A1527" s="1">
        <v>39073</v>
      </c>
      <c r="B1527" s="6">
        <v>1895.644</v>
      </c>
      <c r="C1527" s="6">
        <v>1728.396</v>
      </c>
      <c r="D1527" s="6">
        <v>1507.885</v>
      </c>
    </row>
    <row r="1528" spans="1:4" x14ac:dyDescent="0.2">
      <c r="A1528" s="1">
        <v>39076</v>
      </c>
      <c r="B1528" s="6">
        <v>1939.104</v>
      </c>
      <c r="C1528" s="6">
        <v>1744.817</v>
      </c>
      <c r="D1528" s="6">
        <v>1523.8209999999999</v>
      </c>
    </row>
    <row r="1529" spans="1:4" x14ac:dyDescent="0.2">
      <c r="A1529" s="1">
        <v>39077</v>
      </c>
      <c r="B1529" s="6">
        <v>1938.2380000000001</v>
      </c>
      <c r="C1529" s="6">
        <v>1726.777</v>
      </c>
      <c r="D1529" s="6">
        <v>1507.067</v>
      </c>
    </row>
    <row r="1530" spans="1:4" x14ac:dyDescent="0.2">
      <c r="A1530" s="1">
        <v>39078</v>
      </c>
      <c r="B1530" s="6">
        <v>1982.877</v>
      </c>
      <c r="C1530" s="6">
        <v>1738.5250000000001</v>
      </c>
      <c r="D1530" s="6">
        <v>1511.7950000000001</v>
      </c>
    </row>
    <row r="1531" spans="1:4" x14ac:dyDescent="0.2">
      <c r="A1531" s="1">
        <v>39079</v>
      </c>
      <c r="B1531" s="6">
        <v>1979.933</v>
      </c>
      <c r="C1531" s="6">
        <v>1704.7239999999999</v>
      </c>
      <c r="D1531" s="6">
        <v>1472.15</v>
      </c>
    </row>
    <row r="1532" spans="1:4" x14ac:dyDescent="0.2">
      <c r="A1532" s="1">
        <v>39080</v>
      </c>
      <c r="B1532" s="6">
        <v>2041.047</v>
      </c>
      <c r="C1532" s="6">
        <v>1726.146</v>
      </c>
      <c r="D1532" s="6">
        <v>1485.0989999999999</v>
      </c>
    </row>
    <row r="1533" spans="1:4" x14ac:dyDescent="0.2">
      <c r="A1533" s="1">
        <v>39086</v>
      </c>
      <c r="B1533" s="6">
        <v>2067.0920000000001</v>
      </c>
      <c r="C1533" s="6">
        <v>1723.6859999999999</v>
      </c>
      <c r="D1533" s="6">
        <v>1480.9380000000001</v>
      </c>
    </row>
    <row r="1534" spans="1:4" x14ac:dyDescent="0.2">
      <c r="A1534" s="1">
        <v>39087</v>
      </c>
      <c r="B1534" s="6">
        <v>2072.8829999999998</v>
      </c>
      <c r="C1534" s="6">
        <v>1770.4749999999999</v>
      </c>
      <c r="D1534" s="6">
        <v>1517.4970000000001</v>
      </c>
    </row>
    <row r="1535" spans="1:4" x14ac:dyDescent="0.2">
      <c r="A1535" s="1">
        <v>39090</v>
      </c>
      <c r="B1535" s="6">
        <v>2131.556</v>
      </c>
      <c r="C1535" s="6">
        <v>1851.9639999999999</v>
      </c>
      <c r="D1535" s="6">
        <v>1571.82</v>
      </c>
    </row>
    <row r="1536" spans="1:4" x14ac:dyDescent="0.2">
      <c r="A1536" s="1">
        <v>39091</v>
      </c>
      <c r="B1536" s="6">
        <v>2200.0859999999998</v>
      </c>
      <c r="C1536" s="6">
        <v>1891.8710000000001</v>
      </c>
      <c r="D1536" s="6">
        <v>1610.1959999999999</v>
      </c>
    </row>
    <row r="1537" spans="1:4" x14ac:dyDescent="0.2">
      <c r="A1537" s="1">
        <v>39092</v>
      </c>
      <c r="B1537" s="6">
        <v>2255.9659999999999</v>
      </c>
      <c r="C1537" s="6">
        <v>1940.8320000000001</v>
      </c>
      <c r="D1537" s="6">
        <v>1653.723</v>
      </c>
    </row>
    <row r="1538" spans="1:4" x14ac:dyDescent="0.2">
      <c r="A1538" s="1">
        <v>39093</v>
      </c>
      <c r="B1538" s="6">
        <v>2231.6289999999999</v>
      </c>
      <c r="C1538" s="6">
        <v>1952.2360000000001</v>
      </c>
      <c r="D1538" s="6">
        <v>1669.98</v>
      </c>
    </row>
    <row r="1539" spans="1:4" x14ac:dyDescent="0.2">
      <c r="A1539" s="1">
        <v>39094</v>
      </c>
      <c r="B1539" s="6">
        <v>2173.7469999999998</v>
      </c>
      <c r="C1539" s="6">
        <v>1881.7529999999999</v>
      </c>
      <c r="D1539" s="6">
        <v>1616.3320000000001</v>
      </c>
    </row>
    <row r="1540" spans="1:4" x14ac:dyDescent="0.2">
      <c r="A1540" s="1">
        <v>39097</v>
      </c>
      <c r="B1540" s="6">
        <v>2287.3420000000001</v>
      </c>
      <c r="C1540" s="6">
        <v>1986.539</v>
      </c>
      <c r="D1540" s="6">
        <v>1683.896</v>
      </c>
    </row>
    <row r="1541" spans="1:4" x14ac:dyDescent="0.2">
      <c r="A1541" s="1">
        <v>39098</v>
      </c>
      <c r="B1541" s="6">
        <v>2353.8739999999998</v>
      </c>
      <c r="C1541" s="6">
        <v>2055.0160000000001</v>
      </c>
      <c r="D1541" s="6">
        <v>1727.7850000000001</v>
      </c>
    </row>
    <row r="1542" spans="1:4" x14ac:dyDescent="0.2">
      <c r="A1542" s="1">
        <v>39099</v>
      </c>
      <c r="B1542" s="6">
        <v>2308.931</v>
      </c>
      <c r="C1542" s="6">
        <v>2035.6510000000001</v>
      </c>
      <c r="D1542" s="6">
        <v>1730.598</v>
      </c>
    </row>
    <row r="1543" spans="1:4" x14ac:dyDescent="0.2">
      <c r="A1543" s="1">
        <v>39100</v>
      </c>
      <c r="B1543" s="6">
        <v>2317.0949999999998</v>
      </c>
      <c r="C1543" s="6">
        <v>2085.4029999999998</v>
      </c>
      <c r="D1543" s="6">
        <v>1776.393</v>
      </c>
    </row>
    <row r="1544" spans="1:4" x14ac:dyDescent="0.2">
      <c r="A1544" s="1">
        <v>39101</v>
      </c>
      <c r="B1544" s="6">
        <v>2396.0929999999998</v>
      </c>
      <c r="C1544" s="6">
        <v>2159.6379999999999</v>
      </c>
      <c r="D1544" s="6">
        <v>1836.652</v>
      </c>
    </row>
    <row r="1545" spans="1:4" x14ac:dyDescent="0.2">
      <c r="A1545" s="1">
        <v>39104</v>
      </c>
      <c r="B1545" s="6">
        <v>2491.3130000000001</v>
      </c>
      <c r="C1545" s="6">
        <v>2258.9859999999999</v>
      </c>
      <c r="D1545" s="6">
        <v>1906.2739999999999</v>
      </c>
    </row>
    <row r="1546" spans="1:4" x14ac:dyDescent="0.2">
      <c r="A1546" s="1">
        <v>39105</v>
      </c>
      <c r="B1546" s="6">
        <v>2508.13</v>
      </c>
      <c r="C1546" s="6">
        <v>2261.7849999999999</v>
      </c>
      <c r="D1546" s="6">
        <v>1921.528</v>
      </c>
    </row>
    <row r="1547" spans="1:4" x14ac:dyDescent="0.2">
      <c r="A1547" s="1">
        <v>39106</v>
      </c>
      <c r="B1547" s="6">
        <v>2536.4279999999999</v>
      </c>
      <c r="C1547" s="6">
        <v>2283.6959999999999</v>
      </c>
      <c r="D1547" s="6">
        <v>1926.327</v>
      </c>
    </row>
    <row r="1548" spans="1:4" x14ac:dyDescent="0.2">
      <c r="A1548" s="1">
        <v>39107</v>
      </c>
      <c r="B1548" s="6">
        <v>2452.8310000000001</v>
      </c>
      <c r="C1548" s="6">
        <v>2174.239</v>
      </c>
      <c r="D1548" s="6">
        <v>1853.9380000000001</v>
      </c>
    </row>
    <row r="1549" spans="1:4" x14ac:dyDescent="0.2">
      <c r="A1549" s="1">
        <v>39108</v>
      </c>
      <c r="B1549" s="6">
        <v>2512.922</v>
      </c>
      <c r="C1549" s="6">
        <v>2186.27</v>
      </c>
      <c r="D1549" s="6">
        <v>1860.58</v>
      </c>
    </row>
    <row r="1550" spans="1:4" x14ac:dyDescent="0.2">
      <c r="A1550" s="1">
        <v>39111</v>
      </c>
      <c r="B1550" s="6">
        <v>2576.9169999999999</v>
      </c>
      <c r="C1550" s="6">
        <v>2260.596</v>
      </c>
      <c r="D1550" s="6">
        <v>1924.4570000000001</v>
      </c>
    </row>
    <row r="1551" spans="1:4" x14ac:dyDescent="0.2">
      <c r="A1551" s="1">
        <v>39112</v>
      </c>
      <c r="B1551" s="6">
        <v>2551.884</v>
      </c>
      <c r="C1551" s="6">
        <v>2255.9380000000001</v>
      </c>
      <c r="D1551" s="6">
        <v>1910.4179999999999</v>
      </c>
    </row>
    <row r="1552" spans="1:4" x14ac:dyDescent="0.2">
      <c r="A1552" s="1">
        <v>39113</v>
      </c>
      <c r="B1552" s="6">
        <v>2385.335</v>
      </c>
      <c r="C1552" s="6">
        <v>2142.8910000000001</v>
      </c>
      <c r="D1552" s="6">
        <v>1830.289</v>
      </c>
    </row>
    <row r="1553" spans="1:4" x14ac:dyDescent="0.2">
      <c r="A1553" s="1">
        <v>39114</v>
      </c>
      <c r="B1553" s="6">
        <v>2395.172</v>
      </c>
      <c r="C1553" s="6">
        <v>2165.4050000000002</v>
      </c>
      <c r="D1553" s="6">
        <v>1834.2380000000001</v>
      </c>
    </row>
    <row r="1554" spans="1:4" x14ac:dyDescent="0.2">
      <c r="A1554" s="1">
        <v>39115</v>
      </c>
      <c r="B1554" s="6">
        <v>2298.0030000000002</v>
      </c>
      <c r="C1554" s="6">
        <v>2127.1039999999998</v>
      </c>
      <c r="D1554" s="6">
        <v>1806.4090000000001</v>
      </c>
    </row>
    <row r="1555" spans="1:4" x14ac:dyDescent="0.2">
      <c r="A1555" s="1">
        <v>39118</v>
      </c>
      <c r="B1555" s="6">
        <v>2271.797</v>
      </c>
      <c r="C1555" s="6">
        <v>2152.25</v>
      </c>
      <c r="D1555" s="6">
        <v>1827.62</v>
      </c>
    </row>
    <row r="1556" spans="1:4" x14ac:dyDescent="0.2">
      <c r="A1556" s="1">
        <v>39119</v>
      </c>
      <c r="B1556" s="6">
        <v>2316.04</v>
      </c>
      <c r="C1556" s="6">
        <v>2198.239</v>
      </c>
      <c r="D1556" s="6">
        <v>1876.4169999999999</v>
      </c>
    </row>
    <row r="1557" spans="1:4" x14ac:dyDescent="0.2">
      <c r="A1557" s="1">
        <v>39120</v>
      </c>
      <c r="B1557" s="6">
        <v>2369.7869999999998</v>
      </c>
      <c r="C1557" s="6">
        <v>2237.944</v>
      </c>
      <c r="D1557" s="6">
        <v>1900.951</v>
      </c>
    </row>
    <row r="1558" spans="1:4" x14ac:dyDescent="0.2">
      <c r="A1558" s="1">
        <v>39121</v>
      </c>
      <c r="B1558" s="6">
        <v>2410.6010000000001</v>
      </c>
      <c r="C1558" s="6">
        <v>2278.4450000000002</v>
      </c>
      <c r="D1558" s="6">
        <v>1936.7360000000001</v>
      </c>
    </row>
    <row r="1559" spans="1:4" x14ac:dyDescent="0.2">
      <c r="A1559" s="1">
        <v>39122</v>
      </c>
      <c r="B1559" s="6">
        <v>2397.2449999999999</v>
      </c>
      <c r="C1559" s="6">
        <v>2287.3809999999999</v>
      </c>
      <c r="D1559" s="6">
        <v>1938.723</v>
      </c>
    </row>
    <row r="1560" spans="1:4" x14ac:dyDescent="0.2">
      <c r="A1560" s="1">
        <v>39125</v>
      </c>
      <c r="B1560" s="6">
        <v>2485.3919999999998</v>
      </c>
      <c r="C1560" s="6">
        <v>2341.0720000000001</v>
      </c>
      <c r="D1560" s="6">
        <v>1979.741</v>
      </c>
    </row>
    <row r="1561" spans="1:4" x14ac:dyDescent="0.2">
      <c r="A1561" s="1">
        <v>39126</v>
      </c>
      <c r="B1561" s="6">
        <v>2522.63</v>
      </c>
      <c r="C1561" s="6">
        <v>2384.1579999999999</v>
      </c>
      <c r="D1561" s="6">
        <v>2011.05</v>
      </c>
    </row>
    <row r="1562" spans="1:4" x14ac:dyDescent="0.2">
      <c r="A1562" s="1">
        <v>39127</v>
      </c>
      <c r="B1562" s="6">
        <v>2588.3490000000002</v>
      </c>
      <c r="C1562" s="6">
        <v>2435.9589999999998</v>
      </c>
      <c r="D1562" s="6">
        <v>2052.67</v>
      </c>
    </row>
    <row r="1563" spans="1:4" x14ac:dyDescent="0.2">
      <c r="A1563" s="1">
        <v>39128</v>
      </c>
      <c r="B1563" s="6">
        <v>2668.6329999999998</v>
      </c>
      <c r="C1563" s="6">
        <v>2512.402</v>
      </c>
      <c r="D1563" s="6">
        <v>2112.0650000000001</v>
      </c>
    </row>
    <row r="1564" spans="1:4" x14ac:dyDescent="0.2">
      <c r="A1564" s="1">
        <v>39129</v>
      </c>
      <c r="B1564" s="6">
        <v>2676.7350000000001</v>
      </c>
      <c r="C1564" s="6">
        <v>2541.4090000000001</v>
      </c>
      <c r="D1564" s="6">
        <v>2165.0659999999998</v>
      </c>
    </row>
    <row r="1565" spans="1:4" x14ac:dyDescent="0.2">
      <c r="A1565" s="1">
        <v>39139</v>
      </c>
      <c r="B1565" s="6">
        <v>2707.6759999999999</v>
      </c>
      <c r="C1565" s="6">
        <v>2642.114</v>
      </c>
      <c r="D1565" s="6">
        <v>2271.8110000000001</v>
      </c>
    </row>
    <row r="1566" spans="1:4" x14ac:dyDescent="0.2">
      <c r="A1566" s="1">
        <v>39140</v>
      </c>
      <c r="B1566" s="6">
        <v>2457.4920000000002</v>
      </c>
      <c r="C1566" s="6">
        <v>2405.5740000000001</v>
      </c>
      <c r="D1566" s="6">
        <v>2097.431</v>
      </c>
    </row>
    <row r="1567" spans="1:4" x14ac:dyDescent="0.2">
      <c r="A1567" s="1">
        <v>39141</v>
      </c>
      <c r="B1567" s="6">
        <v>2544.5709999999999</v>
      </c>
      <c r="C1567" s="6">
        <v>2513.5329999999999</v>
      </c>
      <c r="D1567" s="6">
        <v>2199.8270000000002</v>
      </c>
    </row>
    <row r="1568" spans="1:4" x14ac:dyDescent="0.2">
      <c r="A1568" s="1">
        <v>39142</v>
      </c>
      <c r="B1568" s="6">
        <v>2473.5439999999999</v>
      </c>
      <c r="C1568" s="6">
        <v>2459.511</v>
      </c>
      <c r="D1568" s="6">
        <v>2172.8150000000001</v>
      </c>
    </row>
    <row r="1569" spans="1:4" x14ac:dyDescent="0.2">
      <c r="A1569" s="1">
        <v>39143</v>
      </c>
      <c r="B1569" s="6">
        <v>2508.7289999999998</v>
      </c>
      <c r="C1569" s="6">
        <v>2503.6770000000001</v>
      </c>
      <c r="D1569" s="6">
        <v>2211.79</v>
      </c>
    </row>
    <row r="1570" spans="1:4" x14ac:dyDescent="0.2">
      <c r="A1570" s="1">
        <v>39146</v>
      </c>
      <c r="B1570" s="6">
        <v>2475.6060000000002</v>
      </c>
      <c r="C1570" s="6">
        <v>2511.9160000000002</v>
      </c>
      <c r="D1570" s="6">
        <v>2225.2510000000002</v>
      </c>
    </row>
    <row r="1571" spans="1:4" x14ac:dyDescent="0.2">
      <c r="A1571" s="1">
        <v>39147</v>
      </c>
      <c r="B1571" s="6">
        <v>2520.2930000000001</v>
      </c>
      <c r="C1571" s="6">
        <v>2516.0030000000002</v>
      </c>
      <c r="D1571" s="6">
        <v>2231.3530000000001</v>
      </c>
    </row>
    <row r="1572" spans="1:4" x14ac:dyDescent="0.2">
      <c r="A1572" s="1">
        <v>39148</v>
      </c>
      <c r="B1572" s="6">
        <v>2589.4360000000001</v>
      </c>
      <c r="C1572" s="6">
        <v>2580.5970000000002</v>
      </c>
      <c r="D1572" s="6">
        <v>2288.3980000000001</v>
      </c>
    </row>
    <row r="1573" spans="1:4" x14ac:dyDescent="0.2">
      <c r="A1573" s="1">
        <v>39149</v>
      </c>
      <c r="B1573" s="6">
        <v>2627.63</v>
      </c>
      <c r="C1573" s="6">
        <v>2634.8789999999999</v>
      </c>
      <c r="D1573" s="6">
        <v>2344.1579999999999</v>
      </c>
    </row>
    <row r="1574" spans="1:4" x14ac:dyDescent="0.2">
      <c r="A1574" s="1">
        <v>39150</v>
      </c>
      <c r="B1574" s="6">
        <v>2611.393</v>
      </c>
      <c r="C1574" s="6">
        <v>2638.047</v>
      </c>
      <c r="D1574" s="6">
        <v>2366.4859999999999</v>
      </c>
    </row>
    <row r="1575" spans="1:4" x14ac:dyDescent="0.2">
      <c r="A1575" s="1">
        <v>39153</v>
      </c>
      <c r="B1575" s="6">
        <v>2616.172</v>
      </c>
      <c r="C1575" s="6">
        <v>2696.4969999999998</v>
      </c>
      <c r="D1575" s="6">
        <v>2449.096</v>
      </c>
    </row>
    <row r="1576" spans="1:4" x14ac:dyDescent="0.2">
      <c r="A1576" s="1">
        <v>39154</v>
      </c>
      <c r="B1576" s="6">
        <v>2640.1689999999999</v>
      </c>
      <c r="C1576" s="6">
        <v>2727.4549999999999</v>
      </c>
      <c r="D1576" s="6">
        <v>2481.5889999999999</v>
      </c>
    </row>
    <row r="1577" spans="1:4" x14ac:dyDescent="0.2">
      <c r="A1577" s="1">
        <v>39155</v>
      </c>
      <c r="B1577" s="6">
        <v>2597.357</v>
      </c>
      <c r="C1577" s="6">
        <v>2708.6869999999999</v>
      </c>
      <c r="D1577" s="6">
        <v>2475.9839999999999</v>
      </c>
    </row>
    <row r="1578" spans="1:4" x14ac:dyDescent="0.2">
      <c r="A1578" s="1">
        <v>39156</v>
      </c>
      <c r="B1578" s="6">
        <v>2645.5459999999998</v>
      </c>
      <c r="C1578" s="6">
        <v>2760.8440000000001</v>
      </c>
      <c r="D1578" s="6">
        <v>2531.9389999999999</v>
      </c>
    </row>
    <row r="1579" spans="1:4" x14ac:dyDescent="0.2">
      <c r="A1579" s="1">
        <v>39157</v>
      </c>
      <c r="B1579" s="6">
        <v>2604.2260000000001</v>
      </c>
      <c r="C1579" s="6">
        <v>2710.8609999999999</v>
      </c>
      <c r="D1579" s="6">
        <v>2485.4499999999998</v>
      </c>
    </row>
    <row r="1580" spans="1:4" x14ac:dyDescent="0.2">
      <c r="A1580" s="1">
        <v>39160</v>
      </c>
      <c r="B1580" s="6">
        <v>2659.413</v>
      </c>
      <c r="C1580" s="6">
        <v>2751.4769999999999</v>
      </c>
      <c r="D1580" s="6">
        <v>2538.2959999999998</v>
      </c>
    </row>
    <row r="1581" spans="1:4" x14ac:dyDescent="0.2">
      <c r="A1581" s="1">
        <v>39161</v>
      </c>
      <c r="B1581" s="6">
        <v>2672.7710000000002</v>
      </c>
      <c r="C1581" s="6">
        <v>2810.7139999999999</v>
      </c>
      <c r="D1581" s="6">
        <v>2610.5430000000001</v>
      </c>
    </row>
    <row r="1582" spans="1:4" x14ac:dyDescent="0.2">
      <c r="A1582" s="1">
        <v>39162</v>
      </c>
      <c r="B1582" s="6">
        <v>2702.5970000000002</v>
      </c>
      <c r="C1582" s="6">
        <v>2859.0059999999999</v>
      </c>
      <c r="D1582" s="6">
        <v>2659.3040000000001</v>
      </c>
    </row>
    <row r="1583" spans="1:4" x14ac:dyDescent="0.2">
      <c r="A1583" s="1">
        <v>39163</v>
      </c>
      <c r="B1583" s="6">
        <v>2711.3220000000001</v>
      </c>
      <c r="C1583" s="6">
        <v>2861.1460000000002</v>
      </c>
      <c r="D1583" s="6">
        <v>2677.6320000000001</v>
      </c>
    </row>
    <row r="1584" spans="1:4" x14ac:dyDescent="0.2">
      <c r="A1584" s="1">
        <v>39164</v>
      </c>
      <c r="B1584" s="6">
        <v>2716.2660000000001</v>
      </c>
      <c r="C1584" s="6">
        <v>2897.9989999999998</v>
      </c>
      <c r="D1584" s="6">
        <v>2708.89</v>
      </c>
    </row>
    <row r="1585" spans="1:4" x14ac:dyDescent="0.2">
      <c r="A1585" s="1">
        <v>39167</v>
      </c>
      <c r="B1585" s="6">
        <v>2764.0340000000001</v>
      </c>
      <c r="C1585" s="6">
        <v>2989.0509999999999</v>
      </c>
      <c r="D1585" s="6">
        <v>2784.11</v>
      </c>
    </row>
    <row r="1586" spans="1:4" x14ac:dyDescent="0.2">
      <c r="A1586" s="1">
        <v>39168</v>
      </c>
      <c r="B1586" s="6">
        <v>2784.0230000000001</v>
      </c>
      <c r="C1586" s="6">
        <v>3039.5340000000001</v>
      </c>
      <c r="D1586" s="6">
        <v>2835.2910000000002</v>
      </c>
    </row>
    <row r="1587" spans="1:4" x14ac:dyDescent="0.2">
      <c r="A1587" s="1">
        <v>39169</v>
      </c>
      <c r="B1587" s="6">
        <v>2797.6489999999999</v>
      </c>
      <c r="C1587" s="6">
        <v>3004.2950000000001</v>
      </c>
      <c r="D1587" s="6">
        <v>2816.99</v>
      </c>
    </row>
    <row r="1588" spans="1:4" x14ac:dyDescent="0.2">
      <c r="A1588" s="1">
        <v>39170</v>
      </c>
      <c r="B1588" s="6">
        <v>2783.3049999999998</v>
      </c>
      <c r="C1588" s="6">
        <v>2894.779</v>
      </c>
      <c r="D1588" s="6">
        <v>2702.9059999999999</v>
      </c>
    </row>
    <row r="1589" spans="1:4" x14ac:dyDescent="0.2">
      <c r="A1589" s="1">
        <v>39171</v>
      </c>
      <c r="B1589" s="6">
        <v>2781.7840000000001</v>
      </c>
      <c r="C1589" s="6">
        <v>2926.0639999999999</v>
      </c>
      <c r="D1589" s="6">
        <v>2731.1849999999999</v>
      </c>
    </row>
    <row r="1590" spans="1:4" x14ac:dyDescent="0.2">
      <c r="A1590" s="1">
        <v>39174</v>
      </c>
      <c r="B1590" s="6">
        <v>2850.107</v>
      </c>
      <c r="C1590" s="6">
        <v>2993.63</v>
      </c>
      <c r="D1590" s="6">
        <v>2796.51</v>
      </c>
    </row>
    <row r="1591" spans="1:4" x14ac:dyDescent="0.2">
      <c r="A1591" s="1">
        <v>39175</v>
      </c>
      <c r="B1591" s="6">
        <v>2888.1149999999998</v>
      </c>
      <c r="C1591" s="6">
        <v>3042.4609999999998</v>
      </c>
      <c r="D1591" s="6">
        <v>2832.998</v>
      </c>
    </row>
    <row r="1592" spans="1:4" x14ac:dyDescent="0.2">
      <c r="A1592" s="1">
        <v>39176</v>
      </c>
      <c r="B1592" s="6">
        <v>2911.8209999999999</v>
      </c>
      <c r="C1592" s="6">
        <v>3078.9009999999998</v>
      </c>
      <c r="D1592" s="6">
        <v>2859.24</v>
      </c>
    </row>
    <row r="1593" spans="1:4" x14ac:dyDescent="0.2">
      <c r="A1593" s="1">
        <v>39177</v>
      </c>
      <c r="B1593" s="6">
        <v>2945.0450000000001</v>
      </c>
      <c r="C1593" s="6">
        <v>3133.1419999999998</v>
      </c>
      <c r="D1593" s="6">
        <v>2920.6790000000001</v>
      </c>
    </row>
    <row r="1594" spans="1:4" x14ac:dyDescent="0.2">
      <c r="A1594" s="1">
        <v>39178</v>
      </c>
      <c r="B1594" s="6">
        <v>2972.0079999999998</v>
      </c>
      <c r="C1594" s="6">
        <v>3182.797</v>
      </c>
      <c r="D1594" s="6">
        <v>2954.2260000000001</v>
      </c>
    </row>
    <row r="1595" spans="1:4" x14ac:dyDescent="0.2">
      <c r="A1595" s="1">
        <v>39181</v>
      </c>
      <c r="B1595" s="6">
        <v>3038.172</v>
      </c>
      <c r="C1595" s="6">
        <v>3240.3020000000001</v>
      </c>
      <c r="D1595" s="6">
        <v>2999.09</v>
      </c>
    </row>
    <row r="1596" spans="1:4" x14ac:dyDescent="0.2">
      <c r="A1596" s="1">
        <v>39182</v>
      </c>
      <c r="B1596" s="6">
        <v>3081.5680000000002</v>
      </c>
      <c r="C1596" s="6">
        <v>3261.527</v>
      </c>
      <c r="D1596" s="6">
        <v>3033.2869999999998</v>
      </c>
    </row>
    <row r="1597" spans="1:4" x14ac:dyDescent="0.2">
      <c r="A1597" s="1">
        <v>39183</v>
      </c>
      <c r="B1597" s="6">
        <v>3121.319</v>
      </c>
      <c r="C1597" s="6">
        <v>3309.7449999999999</v>
      </c>
      <c r="D1597" s="6">
        <v>3059.643</v>
      </c>
    </row>
    <row r="1598" spans="1:4" x14ac:dyDescent="0.2">
      <c r="A1598" s="1">
        <v>39184</v>
      </c>
      <c r="B1598" s="6">
        <v>3176.4369999999999</v>
      </c>
      <c r="C1598" s="6">
        <v>3387.4119999999998</v>
      </c>
      <c r="D1598" s="6">
        <v>3125.473</v>
      </c>
    </row>
    <row r="1599" spans="1:4" x14ac:dyDescent="0.2">
      <c r="A1599" s="1">
        <v>39185</v>
      </c>
      <c r="B1599" s="6">
        <v>3169.2330000000002</v>
      </c>
      <c r="C1599" s="6">
        <v>3358.6320000000001</v>
      </c>
      <c r="D1599" s="6">
        <v>3147.18</v>
      </c>
    </row>
    <row r="1600" spans="1:4" x14ac:dyDescent="0.2">
      <c r="A1600" s="1">
        <v>39188</v>
      </c>
      <c r="B1600" s="6">
        <v>3255.998</v>
      </c>
      <c r="C1600" s="6">
        <v>3458.067</v>
      </c>
      <c r="D1600" s="6">
        <v>3238.201</v>
      </c>
    </row>
    <row r="1601" spans="1:4" x14ac:dyDescent="0.2">
      <c r="A1601" s="1">
        <v>39189</v>
      </c>
      <c r="B1601" s="6">
        <v>3283.6039999999998</v>
      </c>
      <c r="C1601" s="6">
        <v>3558.2159999999999</v>
      </c>
      <c r="D1601" s="6">
        <v>3320.88</v>
      </c>
    </row>
    <row r="1602" spans="1:4" x14ac:dyDescent="0.2">
      <c r="A1602" s="1">
        <v>39190</v>
      </c>
      <c r="B1602" s="6">
        <v>3304.5010000000002</v>
      </c>
      <c r="C1602" s="6">
        <v>3649.7139999999999</v>
      </c>
      <c r="D1602" s="6">
        <v>3410.5659999999998</v>
      </c>
    </row>
    <row r="1603" spans="1:4" x14ac:dyDescent="0.2">
      <c r="A1603" s="1">
        <v>39191</v>
      </c>
      <c r="B1603" s="6">
        <v>3150.3029999999999</v>
      </c>
      <c r="C1603" s="6">
        <v>3435.78</v>
      </c>
      <c r="D1603" s="6">
        <v>3260.6460000000002</v>
      </c>
    </row>
    <row r="1604" spans="1:4" x14ac:dyDescent="0.2">
      <c r="A1604" s="1">
        <v>39192</v>
      </c>
      <c r="B1604" s="6">
        <v>3289.2820000000002</v>
      </c>
      <c r="C1604" s="6">
        <v>3614.3910000000001</v>
      </c>
      <c r="D1604" s="6">
        <v>3420.5540000000001</v>
      </c>
    </row>
    <row r="1605" spans="1:4" x14ac:dyDescent="0.2">
      <c r="A1605" s="1">
        <v>39195</v>
      </c>
      <c r="B1605" s="6">
        <v>3431.3180000000002</v>
      </c>
      <c r="C1605" s="6">
        <v>3782.2559999999999</v>
      </c>
      <c r="D1605" s="6">
        <v>3562.6129999999998</v>
      </c>
    </row>
    <row r="1606" spans="1:4" x14ac:dyDescent="0.2">
      <c r="A1606" s="1">
        <v>39196</v>
      </c>
      <c r="B1606" s="6">
        <v>3445.1959999999999</v>
      </c>
      <c r="C1606" s="6">
        <v>3821.4160000000002</v>
      </c>
      <c r="D1606" s="6">
        <v>3579.3009999999999</v>
      </c>
    </row>
    <row r="1607" spans="1:4" x14ac:dyDescent="0.2">
      <c r="A1607" s="1">
        <v>39197</v>
      </c>
      <c r="B1607" s="6">
        <v>3448.2809999999999</v>
      </c>
      <c r="C1607" s="6">
        <v>3805.0459999999998</v>
      </c>
      <c r="D1607" s="6">
        <v>3583.2629999999999</v>
      </c>
    </row>
    <row r="1608" spans="1:4" x14ac:dyDescent="0.2">
      <c r="A1608" s="1">
        <v>39198</v>
      </c>
      <c r="B1608" s="6">
        <v>3493.5810000000001</v>
      </c>
      <c r="C1608" s="6">
        <v>3853.2689999999998</v>
      </c>
      <c r="D1608" s="6">
        <v>3621.143</v>
      </c>
    </row>
    <row r="1609" spans="1:4" x14ac:dyDescent="0.2">
      <c r="A1609" s="1">
        <v>39199</v>
      </c>
      <c r="B1609" s="6">
        <v>3470.5230000000001</v>
      </c>
      <c r="C1609" s="6">
        <v>3845.8130000000001</v>
      </c>
      <c r="D1609" s="6">
        <v>3615.1419999999998</v>
      </c>
    </row>
    <row r="1610" spans="1:4" x14ac:dyDescent="0.2">
      <c r="A1610" s="1">
        <v>39202</v>
      </c>
      <c r="B1610" s="6">
        <v>3558.7089999999998</v>
      </c>
      <c r="C1610" s="6">
        <v>3903.6889999999999</v>
      </c>
      <c r="D1610" s="6">
        <v>3654.9650000000001</v>
      </c>
    </row>
    <row r="1611" spans="1:4" x14ac:dyDescent="0.2">
      <c r="A1611" s="1">
        <v>39210</v>
      </c>
      <c r="B1611" s="6">
        <v>3686.03</v>
      </c>
      <c r="C1611" s="6">
        <v>4091.1329999999998</v>
      </c>
      <c r="D1611" s="6">
        <v>3814.8220000000001</v>
      </c>
    </row>
    <row r="1612" spans="1:4" x14ac:dyDescent="0.2">
      <c r="A1612" s="1">
        <v>39211</v>
      </c>
      <c r="B1612" s="6">
        <v>3701.277</v>
      </c>
      <c r="C1612" s="6">
        <v>4099.1260000000002</v>
      </c>
      <c r="D1612" s="6">
        <v>3864.12</v>
      </c>
    </row>
    <row r="1613" spans="1:4" x14ac:dyDescent="0.2">
      <c r="A1613" s="1">
        <v>39212</v>
      </c>
      <c r="B1613" s="6">
        <v>3724.51</v>
      </c>
      <c r="C1613" s="6">
        <v>4128.0810000000001</v>
      </c>
      <c r="D1613" s="6">
        <v>3896.2469999999998</v>
      </c>
    </row>
    <row r="1614" spans="1:4" x14ac:dyDescent="0.2">
      <c r="A1614" s="1">
        <v>39213</v>
      </c>
      <c r="B1614" s="6">
        <v>3702.6120000000001</v>
      </c>
      <c r="C1614" s="6">
        <v>4109.4030000000002</v>
      </c>
      <c r="D1614" s="6">
        <v>3891.9160000000002</v>
      </c>
    </row>
    <row r="1615" spans="1:4" x14ac:dyDescent="0.2">
      <c r="A1615" s="1">
        <v>39216</v>
      </c>
      <c r="B1615" s="6">
        <v>3734.42</v>
      </c>
      <c r="C1615" s="6">
        <v>4133.826</v>
      </c>
      <c r="D1615" s="6">
        <v>3923.1469999999999</v>
      </c>
    </row>
    <row r="1616" spans="1:4" x14ac:dyDescent="0.2">
      <c r="A1616" s="1">
        <v>39217</v>
      </c>
      <c r="B1616" s="6">
        <v>3604.636</v>
      </c>
      <c r="C1616" s="6">
        <v>3998.777</v>
      </c>
      <c r="D1616" s="6">
        <v>3801.7869999999998</v>
      </c>
    </row>
    <row r="1617" spans="1:4" x14ac:dyDescent="0.2">
      <c r="A1617" s="1">
        <v>39218</v>
      </c>
      <c r="B1617" s="6">
        <v>3700.2869999999998</v>
      </c>
      <c r="C1617" s="6">
        <v>4118.1390000000001</v>
      </c>
      <c r="D1617" s="6">
        <v>3873.7539999999999</v>
      </c>
    </row>
    <row r="1618" spans="1:4" x14ac:dyDescent="0.2">
      <c r="A1618" s="1">
        <v>39219</v>
      </c>
      <c r="B1618" s="6">
        <v>3778.605</v>
      </c>
      <c r="C1618" s="6">
        <v>4221.9129999999996</v>
      </c>
      <c r="D1618" s="6">
        <v>3982.9160000000002</v>
      </c>
    </row>
    <row r="1619" spans="1:4" x14ac:dyDescent="0.2">
      <c r="A1619" s="1">
        <v>39220</v>
      </c>
      <c r="B1619" s="6">
        <v>3776.6289999999999</v>
      </c>
      <c r="C1619" s="6">
        <v>4235.1850000000004</v>
      </c>
      <c r="D1619" s="6">
        <v>4032.922</v>
      </c>
    </row>
    <row r="1620" spans="1:4" x14ac:dyDescent="0.2">
      <c r="A1620" s="1">
        <v>39223</v>
      </c>
      <c r="B1620" s="6">
        <v>3831.4430000000002</v>
      </c>
      <c r="C1620" s="6">
        <v>4364.1559999999999</v>
      </c>
      <c r="D1620" s="6">
        <v>4138.9669999999996</v>
      </c>
    </row>
    <row r="1621" spans="1:4" x14ac:dyDescent="0.2">
      <c r="A1621" s="1">
        <v>39224</v>
      </c>
      <c r="B1621" s="6">
        <v>3870.489</v>
      </c>
      <c r="C1621" s="6">
        <v>4459.8130000000001</v>
      </c>
      <c r="D1621" s="6">
        <v>4227.7830000000004</v>
      </c>
    </row>
    <row r="1622" spans="1:4" x14ac:dyDescent="0.2">
      <c r="A1622" s="1">
        <v>39225</v>
      </c>
      <c r="B1622" s="6">
        <v>3938.9450000000002</v>
      </c>
      <c r="C1622" s="6">
        <v>4582.3059999999996</v>
      </c>
      <c r="D1622" s="6">
        <v>4347.9750000000004</v>
      </c>
    </row>
    <row r="1623" spans="1:4" x14ac:dyDescent="0.2">
      <c r="A1623" s="1">
        <v>39226</v>
      </c>
      <c r="B1623" s="6">
        <v>3919.748</v>
      </c>
      <c r="C1623" s="6">
        <v>4571.7139999999999</v>
      </c>
      <c r="D1623" s="6">
        <v>4346.6840000000002</v>
      </c>
    </row>
    <row r="1624" spans="1:4" x14ac:dyDescent="0.2">
      <c r="A1624" s="1">
        <v>39227</v>
      </c>
      <c r="B1624" s="6">
        <v>3985.252</v>
      </c>
      <c r="C1624" s="6">
        <v>4649.857</v>
      </c>
      <c r="D1624" s="6">
        <v>4384.991</v>
      </c>
    </row>
    <row r="1625" spans="1:4" x14ac:dyDescent="0.2">
      <c r="A1625" s="1">
        <v>39230</v>
      </c>
      <c r="B1625" s="6">
        <v>4072.578</v>
      </c>
      <c r="C1625" s="6">
        <v>4761.701</v>
      </c>
      <c r="D1625" s="6">
        <v>4448.7610000000004</v>
      </c>
    </row>
    <row r="1626" spans="1:4" x14ac:dyDescent="0.2">
      <c r="A1626" s="1">
        <v>39231</v>
      </c>
      <c r="B1626" s="6">
        <v>4168.2889999999998</v>
      </c>
      <c r="C1626" s="6">
        <v>4853.643</v>
      </c>
      <c r="D1626" s="6">
        <v>4484.4399999999996</v>
      </c>
    </row>
    <row r="1627" spans="1:4" x14ac:dyDescent="0.2">
      <c r="A1627" s="1">
        <v>39232</v>
      </c>
      <c r="B1627" s="6">
        <v>3886.4589999999998</v>
      </c>
      <c r="C1627" s="6">
        <v>4456.2790000000005</v>
      </c>
      <c r="D1627" s="6">
        <v>4150.9960000000001</v>
      </c>
    </row>
    <row r="1628" spans="1:4" x14ac:dyDescent="0.2">
      <c r="A1628" s="1">
        <v>39233</v>
      </c>
      <c r="B1628" s="6">
        <v>3927.9520000000002</v>
      </c>
      <c r="C1628" s="6">
        <v>4267.7809999999999</v>
      </c>
      <c r="D1628" s="6">
        <v>3894.6779999999999</v>
      </c>
    </row>
    <row r="1629" spans="1:4" x14ac:dyDescent="0.2">
      <c r="A1629" s="1">
        <v>39234</v>
      </c>
      <c r="B1629" s="6">
        <v>3803.9540000000002</v>
      </c>
      <c r="C1629" s="6">
        <v>3960.442</v>
      </c>
      <c r="D1629" s="6">
        <v>3632.9</v>
      </c>
    </row>
    <row r="1630" spans="1:4" x14ac:dyDescent="0.2">
      <c r="A1630" s="1">
        <v>39237</v>
      </c>
      <c r="B1630" s="6">
        <v>3511.431</v>
      </c>
      <c r="C1630" s="6">
        <v>3618.6880000000001</v>
      </c>
      <c r="D1630" s="6">
        <v>3359.931</v>
      </c>
    </row>
    <row r="1631" spans="1:4" x14ac:dyDescent="0.2">
      <c r="A1631" s="1">
        <v>39238</v>
      </c>
      <c r="B1631" s="6">
        <v>3634.6329999999998</v>
      </c>
      <c r="C1631" s="6">
        <v>3659.9409999999998</v>
      </c>
      <c r="D1631" s="6">
        <v>3321.848</v>
      </c>
    </row>
    <row r="1632" spans="1:4" x14ac:dyDescent="0.2">
      <c r="A1632" s="1">
        <v>39239</v>
      </c>
      <c r="B1632" s="6">
        <v>3677.58</v>
      </c>
      <c r="C1632" s="6">
        <v>3736.931</v>
      </c>
      <c r="D1632" s="6">
        <v>3354.83</v>
      </c>
    </row>
    <row r="1633" spans="1:4" x14ac:dyDescent="0.2">
      <c r="A1633" s="1">
        <v>39240</v>
      </c>
      <c r="B1633" s="6">
        <v>3802.3040000000001</v>
      </c>
      <c r="C1633" s="6">
        <v>3936.7660000000001</v>
      </c>
      <c r="D1633" s="6">
        <v>3505.6190000000001</v>
      </c>
    </row>
    <row r="1634" spans="1:4" x14ac:dyDescent="0.2">
      <c r="A1634" s="1">
        <v>39241</v>
      </c>
      <c r="B1634" s="6">
        <v>3837.8670000000002</v>
      </c>
      <c r="C1634" s="6">
        <v>4002.8679999999999</v>
      </c>
      <c r="D1634" s="6">
        <v>3578.5059999999999</v>
      </c>
    </row>
    <row r="1635" spans="1:4" x14ac:dyDescent="0.2">
      <c r="A1635" s="1">
        <v>39244</v>
      </c>
      <c r="B1635" s="6">
        <v>3931.8620000000001</v>
      </c>
      <c r="C1635" s="6">
        <v>4104.5510000000004</v>
      </c>
      <c r="D1635" s="6">
        <v>3625.5129999999999</v>
      </c>
    </row>
    <row r="1636" spans="1:4" x14ac:dyDescent="0.2">
      <c r="A1636" s="1">
        <v>39245</v>
      </c>
      <c r="B1636" s="6">
        <v>4036.1089999999999</v>
      </c>
      <c r="C1636" s="6">
        <v>4218.4359999999997</v>
      </c>
      <c r="D1636" s="6">
        <v>3682.442</v>
      </c>
    </row>
    <row r="1637" spans="1:4" x14ac:dyDescent="0.2">
      <c r="A1637" s="1">
        <v>39246</v>
      </c>
      <c r="B1637" s="6">
        <v>4118.268</v>
      </c>
      <c r="C1637" s="6">
        <v>4372.53</v>
      </c>
      <c r="D1637" s="6">
        <v>3838.0239999999999</v>
      </c>
    </row>
    <row r="1638" spans="1:4" x14ac:dyDescent="0.2">
      <c r="A1638" s="1">
        <v>39247</v>
      </c>
      <c r="B1638" s="6">
        <v>4075.8209999999999</v>
      </c>
      <c r="C1638" s="6">
        <v>4311.9750000000004</v>
      </c>
      <c r="D1638" s="6">
        <v>3776.99</v>
      </c>
    </row>
    <row r="1639" spans="1:4" x14ac:dyDescent="0.2">
      <c r="A1639" s="1">
        <v>39248</v>
      </c>
      <c r="B1639" s="6">
        <v>4099.3810000000003</v>
      </c>
      <c r="C1639" s="6">
        <v>4316.53</v>
      </c>
      <c r="D1639" s="6">
        <v>3763.2579999999998</v>
      </c>
    </row>
    <row r="1640" spans="1:4" x14ac:dyDescent="0.2">
      <c r="A1640" s="1">
        <v>39251</v>
      </c>
      <c r="B1640" s="6">
        <v>4227.5690000000004</v>
      </c>
      <c r="C1640" s="6">
        <v>4439.1850000000004</v>
      </c>
      <c r="D1640" s="6">
        <v>3878.97</v>
      </c>
    </row>
    <row r="1641" spans="1:4" x14ac:dyDescent="0.2">
      <c r="A1641" s="1">
        <v>39252</v>
      </c>
      <c r="B1641" s="6">
        <v>4253</v>
      </c>
      <c r="C1641" s="6">
        <v>4529.0330000000004</v>
      </c>
      <c r="D1641" s="6">
        <v>3958.3270000000002</v>
      </c>
    </row>
    <row r="1642" spans="1:4" x14ac:dyDescent="0.2">
      <c r="A1642" s="1">
        <v>39253</v>
      </c>
      <c r="B1642" s="6">
        <v>4157.5990000000002</v>
      </c>
      <c r="C1642" s="6">
        <v>4396.2179999999998</v>
      </c>
      <c r="D1642" s="6">
        <v>3867.7620000000002</v>
      </c>
    </row>
    <row r="1643" spans="1:4" x14ac:dyDescent="0.2">
      <c r="A1643" s="1">
        <v>39254</v>
      </c>
      <c r="B1643" s="6">
        <v>4197.28</v>
      </c>
      <c r="C1643" s="6">
        <v>4374.4880000000003</v>
      </c>
      <c r="D1643" s="6">
        <v>3821.404</v>
      </c>
    </row>
    <row r="1644" spans="1:4" x14ac:dyDescent="0.2">
      <c r="A1644" s="1">
        <v>39255</v>
      </c>
      <c r="B1644" s="6">
        <v>4051.4259999999999</v>
      </c>
      <c r="C1644" s="6">
        <v>4123.2150000000001</v>
      </c>
      <c r="D1644" s="6">
        <v>3587.39</v>
      </c>
    </row>
    <row r="1645" spans="1:4" x14ac:dyDescent="0.2">
      <c r="A1645" s="1">
        <v>39258</v>
      </c>
      <c r="B1645" s="6">
        <v>3877.59</v>
      </c>
      <c r="C1645" s="6">
        <v>3851.944</v>
      </c>
      <c r="D1645" s="6">
        <v>3338.3649999999998</v>
      </c>
    </row>
    <row r="1646" spans="1:4" x14ac:dyDescent="0.2">
      <c r="A1646" s="1">
        <v>39259</v>
      </c>
      <c r="B1646" s="6">
        <v>3928.2130000000002</v>
      </c>
      <c r="C1646" s="6">
        <v>3928.703</v>
      </c>
      <c r="D1646" s="6">
        <v>3383.8879999999999</v>
      </c>
    </row>
    <row r="1647" spans="1:4" x14ac:dyDescent="0.2">
      <c r="A1647" s="1">
        <v>39260</v>
      </c>
      <c r="B1647" s="6">
        <v>4040.4839999999999</v>
      </c>
      <c r="C1647" s="6">
        <v>4022.3130000000001</v>
      </c>
      <c r="D1647" s="6">
        <v>3467.4769999999999</v>
      </c>
    </row>
    <row r="1648" spans="1:4" x14ac:dyDescent="0.2">
      <c r="A1648" s="1">
        <v>39261</v>
      </c>
      <c r="B1648" s="6">
        <v>3858.5219999999999</v>
      </c>
      <c r="C1648" s="6">
        <v>3757.9780000000001</v>
      </c>
      <c r="D1648" s="6">
        <v>3299.1149999999998</v>
      </c>
    </row>
    <row r="1649" spans="1:4" x14ac:dyDescent="0.2">
      <c r="A1649" s="1">
        <v>39262</v>
      </c>
      <c r="B1649" s="6">
        <v>3764.078</v>
      </c>
      <c r="C1649" s="6">
        <v>3585.4859999999999</v>
      </c>
      <c r="D1649" s="6">
        <v>3152.37</v>
      </c>
    </row>
    <row r="1650" spans="1:4" x14ac:dyDescent="0.2">
      <c r="A1650" s="1">
        <v>39265</v>
      </c>
      <c r="B1650" s="6">
        <v>3757.6550000000002</v>
      </c>
      <c r="C1650" s="6">
        <v>3644.79</v>
      </c>
      <c r="D1650" s="6">
        <v>3223.9450000000002</v>
      </c>
    </row>
    <row r="1651" spans="1:4" x14ac:dyDescent="0.2">
      <c r="A1651" s="1">
        <v>39266</v>
      </c>
      <c r="B1651" s="6">
        <v>3832.2269999999999</v>
      </c>
      <c r="C1651" s="6">
        <v>3704.7060000000001</v>
      </c>
      <c r="D1651" s="6">
        <v>3271.8389999999999</v>
      </c>
    </row>
    <row r="1652" spans="1:4" x14ac:dyDescent="0.2">
      <c r="A1652" s="1">
        <v>39267</v>
      </c>
      <c r="B1652" s="6">
        <v>3743.5819999999999</v>
      </c>
      <c r="C1652" s="6">
        <v>3622.518</v>
      </c>
      <c r="D1652" s="6">
        <v>3176.33</v>
      </c>
    </row>
    <row r="1653" spans="1:4" x14ac:dyDescent="0.2">
      <c r="A1653" s="1">
        <v>39268</v>
      </c>
      <c r="B1653" s="6">
        <v>3537.4349999999999</v>
      </c>
      <c r="C1653" s="6">
        <v>3380.1790000000001</v>
      </c>
      <c r="D1653" s="6">
        <v>2962.8429999999998</v>
      </c>
    </row>
    <row r="1654" spans="1:4" x14ac:dyDescent="0.2">
      <c r="A1654" s="1">
        <v>39269</v>
      </c>
      <c r="B1654" s="6">
        <v>3710.2829999999999</v>
      </c>
      <c r="C1654" s="6">
        <v>3591.377</v>
      </c>
      <c r="D1654" s="6">
        <v>3147.5639999999999</v>
      </c>
    </row>
    <row r="1655" spans="1:4" x14ac:dyDescent="0.2">
      <c r="A1655" s="1">
        <v>39272</v>
      </c>
      <c r="B1655" s="6">
        <v>3821.3020000000001</v>
      </c>
      <c r="C1655" s="6">
        <v>3711.7139999999999</v>
      </c>
      <c r="D1655" s="6">
        <v>3244.4589999999998</v>
      </c>
    </row>
    <row r="1656" spans="1:4" x14ac:dyDescent="0.2">
      <c r="A1656" s="1">
        <v>39273</v>
      </c>
      <c r="B1656" s="6">
        <v>3775.6210000000001</v>
      </c>
      <c r="C1656" s="6">
        <v>3606.1869999999999</v>
      </c>
      <c r="D1656" s="6">
        <v>3165.0990000000002</v>
      </c>
    </row>
    <row r="1657" spans="1:4" x14ac:dyDescent="0.2">
      <c r="A1657" s="1">
        <v>39274</v>
      </c>
      <c r="B1657" s="6">
        <v>3789.8739999999998</v>
      </c>
      <c r="C1657" s="6">
        <v>3653.3110000000001</v>
      </c>
      <c r="D1657" s="6">
        <v>3195.87</v>
      </c>
    </row>
    <row r="1658" spans="1:4" x14ac:dyDescent="0.2">
      <c r="A1658" s="1">
        <v>39275</v>
      </c>
      <c r="B1658" s="6">
        <v>3816.9209999999998</v>
      </c>
      <c r="C1658" s="6">
        <v>3671.1750000000002</v>
      </c>
      <c r="D1658" s="6">
        <v>3229.942</v>
      </c>
    </row>
    <row r="1659" spans="1:4" x14ac:dyDescent="0.2">
      <c r="A1659" s="1">
        <v>39276</v>
      </c>
      <c r="B1659" s="6">
        <v>3820.1239999999998</v>
      </c>
      <c r="C1659" s="6">
        <v>3655.8449999999998</v>
      </c>
      <c r="D1659" s="6">
        <v>3223.9929999999999</v>
      </c>
    </row>
    <row r="1660" spans="1:4" x14ac:dyDescent="0.2">
      <c r="A1660" s="1">
        <v>39279</v>
      </c>
      <c r="B1660" s="6">
        <v>3697.9659999999999</v>
      </c>
      <c r="C1660" s="6">
        <v>3532.0639999999999</v>
      </c>
      <c r="D1660" s="6">
        <v>3104.8530000000001</v>
      </c>
    </row>
    <row r="1661" spans="1:4" x14ac:dyDescent="0.2">
      <c r="A1661" s="1">
        <v>39280</v>
      </c>
      <c r="B1661" s="6">
        <v>3789.6509999999998</v>
      </c>
      <c r="C1661" s="6">
        <v>3610.3820000000001</v>
      </c>
      <c r="D1661" s="6">
        <v>3156.0639999999999</v>
      </c>
    </row>
    <row r="1662" spans="1:4" x14ac:dyDescent="0.2">
      <c r="A1662" s="1">
        <v>39281</v>
      </c>
      <c r="B1662" s="6">
        <v>3807.5740000000001</v>
      </c>
      <c r="C1662" s="6">
        <v>3624.3409999999999</v>
      </c>
      <c r="D1662" s="6">
        <v>3149.7289999999998</v>
      </c>
    </row>
    <row r="1663" spans="1:4" x14ac:dyDescent="0.2">
      <c r="A1663" s="1">
        <v>39282</v>
      </c>
      <c r="B1663" s="6">
        <v>3806.9969999999998</v>
      </c>
      <c r="C1663" s="6">
        <v>3640.2820000000002</v>
      </c>
      <c r="D1663" s="6">
        <v>3173.0740000000001</v>
      </c>
    </row>
    <row r="1664" spans="1:4" x14ac:dyDescent="0.2">
      <c r="A1664" s="1">
        <v>39283</v>
      </c>
      <c r="B1664" s="6">
        <v>3971.884</v>
      </c>
      <c r="C1664" s="6">
        <v>3788.7440000000001</v>
      </c>
      <c r="D1664" s="6">
        <v>3281.915</v>
      </c>
    </row>
    <row r="1665" spans="1:4" x14ac:dyDescent="0.2">
      <c r="A1665" s="1">
        <v>39286</v>
      </c>
      <c r="B1665" s="6">
        <v>4156.723</v>
      </c>
      <c r="C1665" s="6">
        <v>3984.788</v>
      </c>
      <c r="D1665" s="6">
        <v>3467.9580000000001</v>
      </c>
    </row>
    <row r="1666" spans="1:4" x14ac:dyDescent="0.2">
      <c r="A1666" s="1">
        <v>39287</v>
      </c>
      <c r="B1666" s="6">
        <v>4161.3519999999999</v>
      </c>
      <c r="C1666" s="6">
        <v>3993.0189999999998</v>
      </c>
      <c r="D1666" s="6">
        <v>3512.933</v>
      </c>
    </row>
    <row r="1667" spans="1:4" x14ac:dyDescent="0.2">
      <c r="A1667" s="1">
        <v>39288</v>
      </c>
      <c r="B1667" s="6">
        <v>4255.4629999999997</v>
      </c>
      <c r="C1667" s="6">
        <v>4106.826</v>
      </c>
      <c r="D1667" s="6">
        <v>3642.348</v>
      </c>
    </row>
    <row r="1668" spans="1:4" x14ac:dyDescent="0.2">
      <c r="A1668" s="1">
        <v>39289</v>
      </c>
      <c r="B1668" s="6">
        <v>4303.1850000000004</v>
      </c>
      <c r="C1668" s="6">
        <v>4190.8810000000003</v>
      </c>
      <c r="D1668" s="6">
        <v>3731.3989999999999</v>
      </c>
    </row>
    <row r="1669" spans="1:4" x14ac:dyDescent="0.2">
      <c r="A1669" s="1">
        <v>39290</v>
      </c>
      <c r="B1669" s="6">
        <v>4307.143</v>
      </c>
      <c r="C1669" s="6">
        <v>4269.7669999999998</v>
      </c>
      <c r="D1669" s="6">
        <v>3840.4290000000001</v>
      </c>
    </row>
    <row r="1670" spans="1:4" x14ac:dyDescent="0.2">
      <c r="A1670" s="1">
        <v>39293</v>
      </c>
      <c r="B1670" s="6">
        <v>4410.2969999999996</v>
      </c>
      <c r="C1670" s="6">
        <v>4353.0919999999996</v>
      </c>
      <c r="D1670" s="6">
        <v>3936.7919999999999</v>
      </c>
    </row>
    <row r="1671" spans="1:4" x14ac:dyDescent="0.2">
      <c r="A1671" s="1">
        <v>39294</v>
      </c>
      <c r="B1671" s="6">
        <v>4460.5640000000003</v>
      </c>
      <c r="C1671" s="6">
        <v>4403.5839999999998</v>
      </c>
      <c r="D1671" s="6">
        <v>4005.3440000000001</v>
      </c>
    </row>
    <row r="1672" spans="1:4" x14ac:dyDescent="0.2">
      <c r="A1672" s="1">
        <v>39295</v>
      </c>
      <c r="B1672" s="6">
        <v>4290.4769999999999</v>
      </c>
      <c r="C1672" s="6">
        <v>4161.1350000000002</v>
      </c>
      <c r="D1672" s="6">
        <v>3784.0160000000001</v>
      </c>
    </row>
    <row r="1673" spans="1:4" x14ac:dyDescent="0.2">
      <c r="A1673" s="1">
        <v>39296</v>
      </c>
      <c r="B1673" s="6">
        <v>4436.192</v>
      </c>
      <c r="C1673" s="6">
        <v>4336.8109999999997</v>
      </c>
      <c r="D1673" s="6">
        <v>3932.076</v>
      </c>
    </row>
    <row r="1674" spans="1:4" x14ac:dyDescent="0.2">
      <c r="A1674" s="1">
        <v>39297</v>
      </c>
      <c r="B1674" s="6">
        <v>4598.3789999999999</v>
      </c>
      <c r="C1674" s="6">
        <v>4408.0469999999996</v>
      </c>
      <c r="D1674" s="6">
        <v>3968.6550000000002</v>
      </c>
    </row>
    <row r="1675" spans="1:4" x14ac:dyDescent="0.2">
      <c r="A1675" s="1">
        <v>39300</v>
      </c>
      <c r="B1675" s="6">
        <v>4703.9840000000004</v>
      </c>
      <c r="C1675" s="6">
        <v>4504.3440000000001</v>
      </c>
      <c r="D1675" s="6">
        <v>4037.0189999999998</v>
      </c>
    </row>
    <row r="1676" spans="1:4" x14ac:dyDescent="0.2">
      <c r="A1676" s="1">
        <v>39301</v>
      </c>
      <c r="B1676" s="6">
        <v>4724.5469999999996</v>
      </c>
      <c r="C1676" s="6">
        <v>4470.1419999999998</v>
      </c>
      <c r="D1676" s="6">
        <v>4041.942</v>
      </c>
    </row>
    <row r="1677" spans="1:4" x14ac:dyDescent="0.2">
      <c r="A1677" s="1">
        <v>39302</v>
      </c>
      <c r="B1677" s="6">
        <v>4668.0870000000004</v>
      </c>
      <c r="C1677" s="6">
        <v>4395.4269999999997</v>
      </c>
      <c r="D1677" s="6">
        <v>3970.944</v>
      </c>
    </row>
    <row r="1678" spans="1:4" x14ac:dyDescent="0.2">
      <c r="A1678" s="1">
        <v>39303</v>
      </c>
      <c r="B1678" s="6">
        <v>4777.2860000000001</v>
      </c>
      <c r="C1678" s="6">
        <v>4442.0600000000004</v>
      </c>
      <c r="D1678" s="6">
        <v>3997.0129999999999</v>
      </c>
    </row>
    <row r="1679" spans="1:4" x14ac:dyDescent="0.2">
      <c r="A1679" s="1">
        <v>39304</v>
      </c>
      <c r="B1679" s="6">
        <v>4726.683</v>
      </c>
      <c r="C1679" s="6">
        <v>4348.8109999999997</v>
      </c>
      <c r="D1679" s="6">
        <v>3895.4549999999999</v>
      </c>
    </row>
    <row r="1680" spans="1:4" x14ac:dyDescent="0.2">
      <c r="A1680" s="1">
        <v>39307</v>
      </c>
      <c r="B1680" s="6">
        <v>4721.192</v>
      </c>
      <c r="C1680" s="6">
        <v>4329.7650000000003</v>
      </c>
      <c r="D1680" s="6">
        <v>3861.2629999999999</v>
      </c>
    </row>
    <row r="1681" spans="1:4" x14ac:dyDescent="0.2">
      <c r="A1681" s="1">
        <v>39308</v>
      </c>
      <c r="B1681" s="6">
        <v>4795.5680000000002</v>
      </c>
      <c r="C1681" s="6">
        <v>4436.2060000000001</v>
      </c>
      <c r="D1681" s="6">
        <v>3982.6759999999999</v>
      </c>
    </row>
    <row r="1682" spans="1:4" x14ac:dyDescent="0.2">
      <c r="A1682" s="1">
        <v>39309</v>
      </c>
      <c r="B1682" s="6">
        <v>4798.75</v>
      </c>
      <c r="C1682" s="6">
        <v>4412.7950000000001</v>
      </c>
      <c r="D1682" s="6">
        <v>3957.011</v>
      </c>
    </row>
    <row r="1683" spans="1:4" x14ac:dyDescent="0.2">
      <c r="A1683" s="1">
        <v>39310</v>
      </c>
      <c r="B1683" s="6">
        <v>4721.942</v>
      </c>
      <c r="C1683" s="6">
        <v>4438.9589999999998</v>
      </c>
      <c r="D1683" s="6">
        <v>3995.48</v>
      </c>
    </row>
    <row r="1684" spans="1:4" x14ac:dyDescent="0.2">
      <c r="A1684" s="1">
        <v>39311</v>
      </c>
      <c r="B1684" s="6">
        <v>4626.5829999999996</v>
      </c>
      <c r="C1684" s="6">
        <v>4390.8829999999998</v>
      </c>
      <c r="D1684" s="6">
        <v>3984.806</v>
      </c>
    </row>
    <row r="1685" spans="1:4" x14ac:dyDescent="0.2">
      <c r="A1685" s="1">
        <v>39314</v>
      </c>
      <c r="B1685" s="6">
        <v>4885.4269999999997</v>
      </c>
      <c r="C1685" s="6">
        <v>4570.5709999999999</v>
      </c>
      <c r="D1685" s="6">
        <v>4140.415</v>
      </c>
    </row>
    <row r="1686" spans="1:4" x14ac:dyDescent="0.2">
      <c r="A1686" s="1">
        <v>39315</v>
      </c>
      <c r="B1686" s="6">
        <v>4972.7110000000002</v>
      </c>
      <c r="C1686" s="6">
        <v>4625.28</v>
      </c>
      <c r="D1686" s="6">
        <v>4178.0230000000001</v>
      </c>
    </row>
    <row r="1687" spans="1:4" x14ac:dyDescent="0.2">
      <c r="A1687" s="1">
        <v>39316</v>
      </c>
      <c r="B1687" s="6">
        <v>5051.6880000000001</v>
      </c>
      <c r="C1687" s="6">
        <v>4685.058</v>
      </c>
      <c r="D1687" s="6">
        <v>4237.9369999999999</v>
      </c>
    </row>
    <row r="1688" spans="1:4" x14ac:dyDescent="0.2">
      <c r="A1688" s="1">
        <v>39317</v>
      </c>
      <c r="B1688" s="6">
        <v>5135.93</v>
      </c>
      <c r="C1688" s="6">
        <v>4733.8389999999999</v>
      </c>
      <c r="D1688" s="6">
        <v>4286.9219999999996</v>
      </c>
    </row>
    <row r="1689" spans="1:4" x14ac:dyDescent="0.2">
      <c r="A1689" s="1">
        <v>39318</v>
      </c>
      <c r="B1689" s="6">
        <v>5217.5810000000001</v>
      </c>
      <c r="C1689" s="6">
        <v>4742.9530000000004</v>
      </c>
      <c r="D1689" s="6">
        <v>4320.9750000000004</v>
      </c>
    </row>
    <row r="1690" spans="1:4" x14ac:dyDescent="0.2">
      <c r="A1690" s="1">
        <v>39321</v>
      </c>
      <c r="B1690" s="6">
        <v>5243.1469999999999</v>
      </c>
      <c r="C1690" s="6">
        <v>4724.5439999999999</v>
      </c>
      <c r="D1690" s="6">
        <v>4318.1220000000003</v>
      </c>
    </row>
    <row r="1691" spans="1:4" x14ac:dyDescent="0.2">
      <c r="A1691" s="1">
        <v>39322</v>
      </c>
      <c r="B1691" s="6">
        <v>5251.77</v>
      </c>
      <c r="C1691" s="6">
        <v>4729.7910000000002</v>
      </c>
      <c r="D1691" s="6">
        <v>4344.0919999999996</v>
      </c>
    </row>
    <row r="1692" spans="1:4" x14ac:dyDescent="0.2">
      <c r="A1692" s="1">
        <v>39323</v>
      </c>
      <c r="B1692" s="6">
        <v>5171.8220000000001</v>
      </c>
      <c r="C1692" s="6">
        <v>4701.4390000000003</v>
      </c>
      <c r="D1692" s="6">
        <v>4316.884</v>
      </c>
    </row>
    <row r="1693" spans="1:4" x14ac:dyDescent="0.2">
      <c r="A1693" s="1">
        <v>39324</v>
      </c>
      <c r="B1693" s="6">
        <v>5241.2280000000001</v>
      </c>
      <c r="C1693" s="6">
        <v>4843.7070000000003</v>
      </c>
      <c r="D1693" s="6">
        <v>4468.3900000000003</v>
      </c>
    </row>
    <row r="1694" spans="1:4" x14ac:dyDescent="0.2">
      <c r="A1694" s="1">
        <v>39325</v>
      </c>
      <c r="B1694" s="6">
        <v>5296.8130000000001</v>
      </c>
      <c r="C1694" s="6">
        <v>4897.6360000000004</v>
      </c>
      <c r="D1694" s="6">
        <v>4515.24</v>
      </c>
    </row>
    <row r="1695" spans="1:4" x14ac:dyDescent="0.2">
      <c r="A1695" s="1">
        <v>39328</v>
      </c>
      <c r="B1695" s="6">
        <v>5419.1689999999999</v>
      </c>
      <c r="C1695" s="6">
        <v>5008.8329999999996</v>
      </c>
      <c r="D1695" s="6">
        <v>4621.4790000000003</v>
      </c>
    </row>
    <row r="1696" spans="1:4" x14ac:dyDescent="0.2">
      <c r="A1696" s="1">
        <v>39329</v>
      </c>
      <c r="B1696" s="6">
        <v>5360.3329999999996</v>
      </c>
      <c r="C1696" s="6">
        <v>4980.5290000000005</v>
      </c>
      <c r="D1696" s="6">
        <v>4558.491</v>
      </c>
    </row>
    <row r="1697" spans="1:4" x14ac:dyDescent="0.2">
      <c r="A1697" s="1">
        <v>39330</v>
      </c>
      <c r="B1697" s="6">
        <v>5363.2510000000002</v>
      </c>
      <c r="C1697" s="6">
        <v>5010.7290000000003</v>
      </c>
      <c r="D1697" s="6">
        <v>4570.1859999999997</v>
      </c>
    </row>
    <row r="1698" spans="1:4" x14ac:dyDescent="0.2">
      <c r="A1698" s="1">
        <v>39331</v>
      </c>
      <c r="B1698" s="6">
        <v>5412.0370000000003</v>
      </c>
      <c r="C1698" s="6">
        <v>5065.5150000000003</v>
      </c>
      <c r="D1698" s="6">
        <v>4632.4880000000003</v>
      </c>
    </row>
    <row r="1699" spans="1:4" x14ac:dyDescent="0.2">
      <c r="A1699" s="1">
        <v>39332</v>
      </c>
      <c r="B1699" s="6">
        <v>5294.7950000000001</v>
      </c>
      <c r="C1699" s="6">
        <v>4939.2309999999998</v>
      </c>
      <c r="D1699" s="6">
        <v>4533.107</v>
      </c>
    </row>
    <row r="1700" spans="1:4" x14ac:dyDescent="0.2">
      <c r="A1700" s="1">
        <v>39335</v>
      </c>
      <c r="B1700" s="6">
        <v>5377.2219999999998</v>
      </c>
      <c r="C1700" s="6">
        <v>5038.9409999999998</v>
      </c>
      <c r="D1700" s="6">
        <v>4645.3249999999998</v>
      </c>
    </row>
    <row r="1701" spans="1:4" x14ac:dyDescent="0.2">
      <c r="A1701" s="1">
        <v>39336</v>
      </c>
      <c r="B1701" s="6">
        <v>5124.0919999999996</v>
      </c>
      <c r="C1701" s="6">
        <v>4718.3119999999999</v>
      </c>
      <c r="D1701" s="6">
        <v>4334.6499999999996</v>
      </c>
    </row>
    <row r="1702" spans="1:4" x14ac:dyDescent="0.2">
      <c r="A1702" s="1">
        <v>39337</v>
      </c>
      <c r="B1702" s="6">
        <v>5202.8559999999998</v>
      </c>
      <c r="C1702" s="6">
        <v>4770.7690000000002</v>
      </c>
      <c r="D1702" s="6">
        <v>4370.09</v>
      </c>
    </row>
    <row r="1703" spans="1:4" x14ac:dyDescent="0.2">
      <c r="A1703" s="1">
        <v>39338</v>
      </c>
      <c r="B1703" s="6">
        <v>5349.97</v>
      </c>
      <c r="C1703" s="6">
        <v>4872.6610000000001</v>
      </c>
      <c r="D1703" s="6">
        <v>4439.1319999999996</v>
      </c>
    </row>
    <row r="1704" spans="1:4" x14ac:dyDescent="0.2">
      <c r="A1704" s="1">
        <v>39339</v>
      </c>
      <c r="B1704" s="6">
        <v>5397.2780000000002</v>
      </c>
      <c r="C1704" s="6">
        <v>4936.6940000000004</v>
      </c>
      <c r="D1704" s="6">
        <v>4502.4040000000005</v>
      </c>
    </row>
    <row r="1705" spans="1:4" x14ac:dyDescent="0.2">
      <c r="A1705" s="1">
        <v>39342</v>
      </c>
      <c r="B1705" s="6">
        <v>5498.9080000000004</v>
      </c>
      <c r="C1705" s="6">
        <v>5047.5969999999998</v>
      </c>
      <c r="D1705" s="6">
        <v>4596.2629999999999</v>
      </c>
    </row>
    <row r="1706" spans="1:4" x14ac:dyDescent="0.2">
      <c r="A1706" s="1">
        <v>39343</v>
      </c>
      <c r="B1706" s="6">
        <v>5476.8389999999999</v>
      </c>
      <c r="C1706" s="6">
        <v>5096.2389999999996</v>
      </c>
      <c r="D1706" s="6">
        <v>4655.1660000000002</v>
      </c>
    </row>
    <row r="1707" spans="1:4" x14ac:dyDescent="0.2">
      <c r="A1707" s="1">
        <v>39344</v>
      </c>
      <c r="B1707" s="6">
        <v>5419.268</v>
      </c>
      <c r="C1707" s="6">
        <v>5029.1009999999997</v>
      </c>
      <c r="D1707" s="6">
        <v>4584.826</v>
      </c>
    </row>
    <row r="1708" spans="1:4" x14ac:dyDescent="0.2">
      <c r="A1708" s="1">
        <v>39345</v>
      </c>
      <c r="B1708" s="6">
        <v>5494.915</v>
      </c>
      <c r="C1708" s="6">
        <v>5079.0780000000004</v>
      </c>
      <c r="D1708" s="6">
        <v>4617.7539999999999</v>
      </c>
    </row>
    <row r="1709" spans="1:4" x14ac:dyDescent="0.2">
      <c r="A1709" s="1">
        <v>39346</v>
      </c>
      <c r="B1709" s="6">
        <v>5468.098</v>
      </c>
      <c r="C1709" s="6">
        <v>5028.8429999999998</v>
      </c>
      <c r="D1709" s="6">
        <v>4562.1170000000002</v>
      </c>
    </row>
    <row r="1710" spans="1:4" x14ac:dyDescent="0.2">
      <c r="A1710" s="1">
        <v>39349</v>
      </c>
      <c r="B1710" s="6">
        <v>5513.8950000000004</v>
      </c>
      <c r="C1710" s="6">
        <v>5054.7299999999996</v>
      </c>
      <c r="D1710" s="6">
        <v>4577.2550000000001</v>
      </c>
    </row>
    <row r="1711" spans="1:4" x14ac:dyDescent="0.2">
      <c r="A1711" s="1">
        <v>39350</v>
      </c>
      <c r="B1711" s="6">
        <v>5454.6149999999998</v>
      </c>
      <c r="C1711" s="6">
        <v>5013.0600000000004</v>
      </c>
      <c r="D1711" s="6">
        <v>4547.5990000000002</v>
      </c>
    </row>
    <row r="1712" spans="1:4" x14ac:dyDescent="0.2">
      <c r="A1712" s="1">
        <v>39351</v>
      </c>
      <c r="B1712" s="6">
        <v>5361.0209999999997</v>
      </c>
      <c r="C1712" s="6">
        <v>4932.5209999999997</v>
      </c>
      <c r="D1712" s="6">
        <v>4471.1750000000002</v>
      </c>
    </row>
    <row r="1713" spans="1:4" x14ac:dyDescent="0.2">
      <c r="A1713" s="1">
        <v>39352</v>
      </c>
      <c r="B1713" s="6">
        <v>5427.6570000000002</v>
      </c>
      <c r="C1713" s="6">
        <v>4972.7160000000003</v>
      </c>
      <c r="D1713" s="6">
        <v>4498.6130000000003</v>
      </c>
    </row>
    <row r="1714" spans="1:4" x14ac:dyDescent="0.2">
      <c r="A1714" s="1">
        <v>39353</v>
      </c>
      <c r="B1714" s="6">
        <v>5580.8130000000001</v>
      </c>
      <c r="C1714" s="6">
        <v>5083.6499999999996</v>
      </c>
      <c r="D1714" s="6">
        <v>4582.4399999999996</v>
      </c>
    </row>
    <row r="1715" spans="1:4" x14ac:dyDescent="0.2">
      <c r="A1715" s="1">
        <v>39363</v>
      </c>
      <c r="B1715" s="6">
        <v>5653.1360000000004</v>
      </c>
      <c r="C1715" s="6">
        <v>5088.5959999999995</v>
      </c>
      <c r="D1715" s="6">
        <v>4579.5709999999999</v>
      </c>
    </row>
    <row r="1716" spans="1:4" x14ac:dyDescent="0.2">
      <c r="A1716" s="1">
        <v>39364</v>
      </c>
      <c r="B1716" s="6">
        <v>5675.9269999999997</v>
      </c>
      <c r="C1716" s="6">
        <v>5141.8919999999998</v>
      </c>
      <c r="D1716" s="6">
        <v>4594.701</v>
      </c>
    </row>
    <row r="1717" spans="1:4" x14ac:dyDescent="0.2">
      <c r="A1717" s="1">
        <v>39365</v>
      </c>
      <c r="B1717" s="6">
        <v>5685.759</v>
      </c>
      <c r="C1717" s="6">
        <v>5109.1000000000004</v>
      </c>
      <c r="D1717" s="6">
        <v>4588.0780000000004</v>
      </c>
    </row>
    <row r="1718" spans="1:4" x14ac:dyDescent="0.2">
      <c r="A1718" s="1">
        <v>39366</v>
      </c>
      <c r="B1718" s="6">
        <v>5760.0780000000004</v>
      </c>
      <c r="C1718" s="6">
        <v>5005.4979999999996</v>
      </c>
      <c r="D1718" s="6">
        <v>4510.2700000000004</v>
      </c>
    </row>
    <row r="1719" spans="1:4" x14ac:dyDescent="0.2">
      <c r="A1719" s="1">
        <v>39367</v>
      </c>
      <c r="B1719" s="6">
        <v>5737.2209999999995</v>
      </c>
      <c r="C1719" s="6">
        <v>4891.3860000000004</v>
      </c>
      <c r="D1719" s="6">
        <v>4375.3050000000003</v>
      </c>
    </row>
    <row r="1720" spans="1:4" x14ac:dyDescent="0.2">
      <c r="A1720" s="1">
        <v>39370</v>
      </c>
      <c r="B1720" s="6">
        <v>5821.4470000000001</v>
      </c>
      <c r="C1720" s="6">
        <v>4890.5959999999995</v>
      </c>
      <c r="D1720" s="6">
        <v>4364.8040000000001</v>
      </c>
    </row>
    <row r="1721" spans="1:4" x14ac:dyDescent="0.2">
      <c r="A1721" s="1">
        <v>39371</v>
      </c>
      <c r="B1721" s="6">
        <v>5877.2020000000002</v>
      </c>
      <c r="C1721" s="6">
        <v>4943.5590000000002</v>
      </c>
      <c r="D1721" s="6">
        <v>4404.0169999999998</v>
      </c>
    </row>
    <row r="1722" spans="1:4" x14ac:dyDescent="0.2">
      <c r="A1722" s="1">
        <v>39372</v>
      </c>
      <c r="B1722" s="6">
        <v>5824.1170000000002</v>
      </c>
      <c r="C1722" s="6">
        <v>4929.5360000000001</v>
      </c>
      <c r="D1722" s="6">
        <v>4401.0680000000002</v>
      </c>
    </row>
    <row r="1723" spans="1:4" x14ac:dyDescent="0.2">
      <c r="A1723" s="1">
        <v>39373</v>
      </c>
      <c r="B1723" s="6">
        <v>5615.7470000000003</v>
      </c>
      <c r="C1723" s="6">
        <v>4814.4620000000004</v>
      </c>
      <c r="D1723" s="6">
        <v>4316.6040000000003</v>
      </c>
    </row>
    <row r="1724" spans="1:4" x14ac:dyDescent="0.2">
      <c r="A1724" s="1">
        <v>39374</v>
      </c>
      <c r="B1724" s="6">
        <v>5614.06</v>
      </c>
      <c r="C1724" s="6">
        <v>4813.9520000000002</v>
      </c>
      <c r="D1724" s="6">
        <v>4277.3670000000002</v>
      </c>
    </row>
    <row r="1725" spans="1:4" x14ac:dyDescent="0.2">
      <c r="A1725" s="1">
        <v>39377</v>
      </c>
      <c r="B1725" s="6">
        <v>5472.6769999999997</v>
      </c>
      <c r="C1725" s="6">
        <v>4688.2920000000004</v>
      </c>
      <c r="D1725" s="6">
        <v>4158.9279999999999</v>
      </c>
    </row>
    <row r="1726" spans="1:4" x14ac:dyDescent="0.2">
      <c r="A1726" s="1">
        <v>39378</v>
      </c>
      <c r="B1726" s="6">
        <v>5540.09</v>
      </c>
      <c r="C1726" s="6">
        <v>4688.7219999999998</v>
      </c>
      <c r="D1726" s="6">
        <v>4147.8410000000003</v>
      </c>
    </row>
    <row r="1727" spans="1:4" x14ac:dyDescent="0.2">
      <c r="A1727" s="1">
        <v>39379</v>
      </c>
      <c r="B1727" s="6">
        <v>5588.0140000000001</v>
      </c>
      <c r="C1727" s="6">
        <v>4596.6350000000002</v>
      </c>
      <c r="D1727" s="6">
        <v>4049.973</v>
      </c>
    </row>
    <row r="1728" spans="1:4" x14ac:dyDescent="0.2">
      <c r="A1728" s="1">
        <v>39380</v>
      </c>
      <c r="B1728" s="6">
        <v>5333.7920000000004</v>
      </c>
      <c r="C1728" s="6">
        <v>4251.4970000000003</v>
      </c>
      <c r="D1728" s="6">
        <v>3747.127</v>
      </c>
    </row>
    <row r="1729" spans="1:4" x14ac:dyDescent="0.2">
      <c r="A1729" s="1">
        <v>39381</v>
      </c>
      <c r="B1729" s="6">
        <v>5394.8069999999998</v>
      </c>
      <c r="C1729" s="6">
        <v>4228.9459999999999</v>
      </c>
      <c r="D1729" s="6">
        <v>3699.7269999999999</v>
      </c>
    </row>
    <row r="1730" spans="1:4" x14ac:dyDescent="0.2">
      <c r="A1730" s="1">
        <v>39384</v>
      </c>
      <c r="B1730" s="6">
        <v>5508.357</v>
      </c>
      <c r="C1730" s="6">
        <v>4288.7889999999998</v>
      </c>
      <c r="D1730" s="6">
        <v>3750.8710000000001</v>
      </c>
    </row>
    <row r="1731" spans="1:4" x14ac:dyDescent="0.2">
      <c r="A1731" s="1">
        <v>39385</v>
      </c>
      <c r="B1731" s="6">
        <v>5596.0680000000002</v>
      </c>
      <c r="C1731" s="6">
        <v>4388.3270000000002</v>
      </c>
      <c r="D1731" s="6">
        <v>3857.89</v>
      </c>
    </row>
    <row r="1732" spans="1:4" x14ac:dyDescent="0.2">
      <c r="A1732" s="1">
        <v>39386</v>
      </c>
      <c r="B1732" s="6">
        <v>5688.5429999999997</v>
      </c>
      <c r="C1732" s="6">
        <v>4550.183</v>
      </c>
      <c r="D1732" s="6">
        <v>4009.7460000000001</v>
      </c>
    </row>
    <row r="1733" spans="1:4" x14ac:dyDescent="0.2">
      <c r="A1733" s="1">
        <v>39387</v>
      </c>
      <c r="B1733" s="6">
        <v>5605.232</v>
      </c>
      <c r="C1733" s="6">
        <v>4431.0990000000002</v>
      </c>
      <c r="D1733" s="6">
        <v>3908.5410000000002</v>
      </c>
    </row>
    <row r="1734" spans="1:4" x14ac:dyDescent="0.2">
      <c r="A1734" s="1">
        <v>39388</v>
      </c>
      <c r="B1734" s="6">
        <v>5472.93</v>
      </c>
      <c r="C1734" s="6">
        <v>4329.6310000000003</v>
      </c>
      <c r="D1734" s="6">
        <v>3829.232</v>
      </c>
    </row>
    <row r="1735" spans="1:4" x14ac:dyDescent="0.2">
      <c r="A1735" s="1">
        <v>39391</v>
      </c>
      <c r="B1735" s="6">
        <v>5360.3050000000003</v>
      </c>
      <c r="C1735" s="6">
        <v>4361.8720000000003</v>
      </c>
      <c r="D1735" s="6">
        <v>3898.5259999999998</v>
      </c>
    </row>
    <row r="1736" spans="1:4" x14ac:dyDescent="0.2">
      <c r="A1736" s="1">
        <v>39392</v>
      </c>
      <c r="B1736" s="6">
        <v>5317.549</v>
      </c>
      <c r="C1736" s="6">
        <v>4395.0110000000004</v>
      </c>
      <c r="D1736" s="6">
        <v>3946.9560000000001</v>
      </c>
    </row>
    <row r="1737" spans="1:4" x14ac:dyDescent="0.2">
      <c r="A1737" s="1">
        <v>39393</v>
      </c>
      <c r="B1737" s="6">
        <v>5350.6289999999999</v>
      </c>
      <c r="C1737" s="6">
        <v>4385.8559999999998</v>
      </c>
      <c r="D1737" s="6">
        <v>3939.3670000000002</v>
      </c>
    </row>
    <row r="1738" spans="1:4" x14ac:dyDescent="0.2">
      <c r="A1738" s="1">
        <v>39394</v>
      </c>
      <c r="B1738" s="6">
        <v>5093.6689999999999</v>
      </c>
      <c r="C1738" s="6">
        <v>4205.6499999999996</v>
      </c>
      <c r="D1738" s="6">
        <v>3778.0590000000002</v>
      </c>
    </row>
    <row r="1739" spans="1:4" x14ac:dyDescent="0.2">
      <c r="A1739" s="1">
        <v>39395</v>
      </c>
      <c r="B1739" s="6">
        <v>5040.5249999999996</v>
      </c>
      <c r="C1739" s="6">
        <v>4153.2359999999999</v>
      </c>
      <c r="D1739" s="6">
        <v>3743.9989999999998</v>
      </c>
    </row>
    <row r="1740" spans="1:4" x14ac:dyDescent="0.2">
      <c r="A1740" s="1">
        <v>39398</v>
      </c>
      <c r="B1740" s="6">
        <v>4978.2520000000004</v>
      </c>
      <c r="C1740" s="6">
        <v>4098.5559999999996</v>
      </c>
      <c r="D1740" s="6">
        <v>3708.9450000000002</v>
      </c>
    </row>
    <row r="1741" spans="1:4" x14ac:dyDescent="0.2">
      <c r="A1741" s="1">
        <v>39399</v>
      </c>
      <c r="B1741" s="6">
        <v>4939.2439999999997</v>
      </c>
      <c r="C1741" s="6">
        <v>4114.509</v>
      </c>
      <c r="D1741" s="6">
        <v>3730.2930000000001</v>
      </c>
    </row>
    <row r="1742" spans="1:4" x14ac:dyDescent="0.2">
      <c r="A1742" s="1">
        <v>39400</v>
      </c>
      <c r="B1742" s="6">
        <v>5145.8879999999999</v>
      </c>
      <c r="C1742" s="6">
        <v>4263.9949999999999</v>
      </c>
      <c r="D1742" s="6">
        <v>3844.5010000000002</v>
      </c>
    </row>
    <row r="1743" spans="1:4" x14ac:dyDescent="0.2">
      <c r="A1743" s="1">
        <v>39401</v>
      </c>
      <c r="B1743" s="6">
        <v>5081.1130000000003</v>
      </c>
      <c r="C1743" s="6">
        <v>4210.7039999999997</v>
      </c>
      <c r="D1743" s="6">
        <v>3828.1289999999999</v>
      </c>
    </row>
    <row r="1744" spans="1:4" x14ac:dyDescent="0.2">
      <c r="A1744" s="1">
        <v>39402</v>
      </c>
      <c r="B1744" s="6">
        <v>5007.6620000000003</v>
      </c>
      <c r="C1744" s="6">
        <v>4217.2280000000001</v>
      </c>
      <c r="D1744" s="6">
        <v>3843.9670000000001</v>
      </c>
    </row>
    <row r="1745" spans="1:4" x14ac:dyDescent="0.2">
      <c r="A1745" s="1">
        <v>39405</v>
      </c>
      <c r="B1745" s="6">
        <v>4994.4160000000002</v>
      </c>
      <c r="C1745" s="6">
        <v>4313.28</v>
      </c>
      <c r="D1745" s="6">
        <v>3922.598</v>
      </c>
    </row>
    <row r="1746" spans="1:4" x14ac:dyDescent="0.2">
      <c r="A1746" s="1">
        <v>39406</v>
      </c>
      <c r="B1746" s="6">
        <v>5069.3819999999996</v>
      </c>
      <c r="C1746" s="6">
        <v>4371.6760000000004</v>
      </c>
      <c r="D1746" s="6">
        <v>3956.56</v>
      </c>
    </row>
    <row r="1747" spans="1:4" x14ac:dyDescent="0.2">
      <c r="A1747" s="1">
        <v>39407</v>
      </c>
      <c r="B1747" s="6">
        <v>4997.62</v>
      </c>
      <c r="C1747" s="6">
        <v>4308.4219999999996</v>
      </c>
      <c r="D1747" s="6">
        <v>3923.8780000000002</v>
      </c>
    </row>
    <row r="1748" spans="1:4" x14ac:dyDescent="0.2">
      <c r="A1748" s="1">
        <v>39408</v>
      </c>
      <c r="B1748" s="6">
        <v>4772.6170000000002</v>
      </c>
      <c r="C1748" s="6">
        <v>4113.3090000000002</v>
      </c>
      <c r="D1748" s="6">
        <v>3731.9769999999999</v>
      </c>
    </row>
    <row r="1749" spans="1:4" x14ac:dyDescent="0.2">
      <c r="A1749" s="1">
        <v>39409</v>
      </c>
      <c r="B1749" s="6">
        <v>4856.1610000000001</v>
      </c>
      <c r="C1749" s="6">
        <v>4193.9799999999996</v>
      </c>
      <c r="D1749" s="6">
        <v>3802.826</v>
      </c>
    </row>
    <row r="1750" spans="1:4" x14ac:dyDescent="0.2">
      <c r="A1750" s="1">
        <v>39412</v>
      </c>
      <c r="B1750" s="6">
        <v>4800.0820000000003</v>
      </c>
      <c r="C1750" s="6">
        <v>4151.8760000000002</v>
      </c>
      <c r="D1750" s="6">
        <v>3779.6039999999998</v>
      </c>
    </row>
    <row r="1751" spans="1:4" x14ac:dyDescent="0.2">
      <c r="A1751" s="1">
        <v>39413</v>
      </c>
      <c r="B1751" s="6">
        <v>4711.152</v>
      </c>
      <c r="C1751" s="6">
        <v>4108.951</v>
      </c>
      <c r="D1751" s="6">
        <v>3722.9</v>
      </c>
    </row>
    <row r="1752" spans="1:4" x14ac:dyDescent="0.2">
      <c r="A1752" s="1">
        <v>39414</v>
      </c>
      <c r="B1752" s="6">
        <v>4648.7510000000002</v>
      </c>
      <c r="C1752" s="6">
        <v>4078.0410000000002</v>
      </c>
      <c r="D1752" s="6">
        <v>3713.337</v>
      </c>
    </row>
    <row r="1753" spans="1:4" x14ac:dyDescent="0.2">
      <c r="A1753" s="1">
        <v>39415</v>
      </c>
      <c r="B1753" s="6">
        <v>4842.07</v>
      </c>
      <c r="C1753" s="6">
        <v>4185.2669999999998</v>
      </c>
      <c r="D1753" s="6">
        <v>3801.3270000000002</v>
      </c>
    </row>
    <row r="1754" spans="1:4" x14ac:dyDescent="0.2">
      <c r="A1754" s="1">
        <v>39416</v>
      </c>
      <c r="B1754" s="6">
        <v>4737.4080000000004</v>
      </c>
      <c r="C1754" s="6">
        <v>4122.9319999999998</v>
      </c>
      <c r="D1754" s="6">
        <v>3733.4789999999998</v>
      </c>
    </row>
    <row r="1755" spans="1:4" x14ac:dyDescent="0.2">
      <c r="A1755" s="1">
        <v>39419</v>
      </c>
      <c r="B1755" s="6">
        <v>4772.674</v>
      </c>
      <c r="C1755" s="6">
        <v>4170.2629999999999</v>
      </c>
      <c r="D1755" s="6">
        <v>3766.8820000000001</v>
      </c>
    </row>
    <row r="1756" spans="1:4" x14ac:dyDescent="0.2">
      <c r="A1756" s="1">
        <v>39420</v>
      </c>
      <c r="B1756" s="6">
        <v>4829.2139999999999</v>
      </c>
      <c r="C1756" s="6">
        <v>4194.0150000000003</v>
      </c>
      <c r="D1756" s="6">
        <v>3792.2370000000001</v>
      </c>
    </row>
    <row r="1757" spans="1:4" x14ac:dyDescent="0.2">
      <c r="A1757" s="1">
        <v>39421</v>
      </c>
      <c r="B1757" s="6">
        <v>4965.9470000000001</v>
      </c>
      <c r="C1757" s="6">
        <v>4273.0450000000001</v>
      </c>
      <c r="D1757" s="6">
        <v>3852.444</v>
      </c>
    </row>
    <row r="1758" spans="1:4" x14ac:dyDescent="0.2">
      <c r="A1758" s="1">
        <v>39422</v>
      </c>
      <c r="B1758" s="6">
        <v>4971.0550000000003</v>
      </c>
      <c r="C1758" s="6">
        <v>4291.0680000000002</v>
      </c>
      <c r="D1758" s="6">
        <v>3895.7570000000001</v>
      </c>
    </row>
    <row r="1759" spans="1:4" x14ac:dyDescent="0.2">
      <c r="A1759" s="1">
        <v>39423</v>
      </c>
      <c r="B1759" s="6">
        <v>5041.3500000000004</v>
      </c>
      <c r="C1759" s="6">
        <v>4362.22</v>
      </c>
      <c r="D1759" s="6">
        <v>3960.6089999999999</v>
      </c>
    </row>
    <row r="1760" spans="1:4" x14ac:dyDescent="0.2">
      <c r="A1760" s="1">
        <v>39426</v>
      </c>
      <c r="B1760" s="6">
        <v>5133.5619999999999</v>
      </c>
      <c r="C1760" s="6">
        <v>4483.8310000000001</v>
      </c>
      <c r="D1760" s="6">
        <v>4059.2359999999999</v>
      </c>
    </row>
    <row r="1761" spans="1:4" x14ac:dyDescent="0.2">
      <c r="A1761" s="1">
        <v>39427</v>
      </c>
      <c r="B1761" s="6">
        <v>5140</v>
      </c>
      <c r="C1761" s="6">
        <v>4534.9369999999999</v>
      </c>
      <c r="D1761" s="6">
        <v>4112.21</v>
      </c>
    </row>
    <row r="1762" spans="1:4" x14ac:dyDescent="0.2">
      <c r="A1762" s="1">
        <v>39428</v>
      </c>
      <c r="B1762" s="6">
        <v>5077.3900000000003</v>
      </c>
      <c r="C1762" s="6">
        <v>4544.6809999999996</v>
      </c>
      <c r="D1762" s="6">
        <v>4154.3389999999999</v>
      </c>
    </row>
    <row r="1763" spans="1:4" x14ac:dyDescent="0.2">
      <c r="A1763" s="1">
        <v>39429</v>
      </c>
      <c r="B1763" s="6">
        <v>4884.2979999999998</v>
      </c>
      <c r="C1763" s="6">
        <v>4402.6360000000004</v>
      </c>
      <c r="D1763" s="6">
        <v>4037.53</v>
      </c>
    </row>
    <row r="1764" spans="1:4" x14ac:dyDescent="0.2">
      <c r="A1764" s="1">
        <v>39430</v>
      </c>
      <c r="B1764" s="6">
        <v>4977.652</v>
      </c>
      <c r="C1764" s="6">
        <v>4499.53</v>
      </c>
      <c r="D1764" s="6">
        <v>4103.8540000000003</v>
      </c>
    </row>
    <row r="1765" spans="1:4" x14ac:dyDescent="0.2">
      <c r="A1765" s="1">
        <v>39433</v>
      </c>
      <c r="B1765" s="6">
        <v>4857.2889999999998</v>
      </c>
      <c r="C1765" s="6">
        <v>4506.0420000000004</v>
      </c>
      <c r="D1765" s="6">
        <v>4133.8209999999999</v>
      </c>
    </row>
    <row r="1766" spans="1:4" x14ac:dyDescent="0.2">
      <c r="A1766" s="1">
        <v>39434</v>
      </c>
      <c r="B1766" s="6">
        <v>4829.9089999999997</v>
      </c>
      <c r="C1766" s="6">
        <v>4467.8119999999999</v>
      </c>
      <c r="D1766" s="6">
        <v>4095</v>
      </c>
    </row>
    <row r="1767" spans="1:4" x14ac:dyDescent="0.2">
      <c r="A1767" s="1">
        <v>39435</v>
      </c>
      <c r="B1767" s="6">
        <v>4946.2849999999999</v>
      </c>
      <c r="C1767" s="6">
        <v>4565.6220000000003</v>
      </c>
      <c r="D1767" s="6">
        <v>4167.2730000000001</v>
      </c>
    </row>
    <row r="1768" spans="1:4" x14ac:dyDescent="0.2">
      <c r="A1768" s="1">
        <v>39436</v>
      </c>
      <c r="B1768" s="6">
        <v>5037.1949999999997</v>
      </c>
      <c r="C1768" s="6">
        <v>4621.393</v>
      </c>
      <c r="D1768" s="6">
        <v>4210.518</v>
      </c>
    </row>
    <row r="1769" spans="1:4" x14ac:dyDescent="0.2">
      <c r="A1769" s="1">
        <v>39437</v>
      </c>
      <c r="B1769" s="6">
        <v>5101.8519999999999</v>
      </c>
      <c r="C1769" s="6">
        <v>4691.5330000000004</v>
      </c>
      <c r="D1769" s="6">
        <v>4281.3869999999997</v>
      </c>
    </row>
    <row r="1770" spans="1:4" x14ac:dyDescent="0.2">
      <c r="A1770" s="1">
        <v>39440</v>
      </c>
      <c r="B1770" s="6">
        <v>5207.134</v>
      </c>
      <c r="C1770" s="6">
        <v>4772.6379999999999</v>
      </c>
      <c r="D1770" s="6">
        <v>4344.3140000000003</v>
      </c>
    </row>
    <row r="1771" spans="1:4" x14ac:dyDescent="0.2">
      <c r="A1771" s="1">
        <v>39441</v>
      </c>
      <c r="B1771" s="6">
        <v>5216.8130000000001</v>
      </c>
      <c r="C1771" s="6">
        <v>4815.2089999999998</v>
      </c>
      <c r="D1771" s="6">
        <v>4388.7269999999999</v>
      </c>
    </row>
    <row r="1772" spans="1:4" x14ac:dyDescent="0.2">
      <c r="A1772" s="1">
        <v>39442</v>
      </c>
      <c r="B1772" s="6">
        <v>5265.0259999999998</v>
      </c>
      <c r="C1772" s="6">
        <v>4912.8410000000003</v>
      </c>
      <c r="D1772" s="6">
        <v>4473.1329999999998</v>
      </c>
    </row>
    <row r="1773" spans="1:4" x14ac:dyDescent="0.2">
      <c r="A1773" s="1">
        <v>39443</v>
      </c>
      <c r="B1773" s="6">
        <v>5367.53</v>
      </c>
      <c r="C1773" s="6">
        <v>4963.4530000000004</v>
      </c>
      <c r="D1773" s="6">
        <v>4499.8249999999998</v>
      </c>
    </row>
    <row r="1774" spans="1:4" x14ac:dyDescent="0.2">
      <c r="A1774" s="1">
        <v>39444</v>
      </c>
      <c r="B1774" s="6">
        <v>5338.2749999999996</v>
      </c>
      <c r="C1774" s="6">
        <v>4947.6030000000001</v>
      </c>
      <c r="D1774" s="6">
        <v>4493.415</v>
      </c>
    </row>
    <row r="1775" spans="1:4" x14ac:dyDescent="0.2">
      <c r="A1775" s="1">
        <v>39449</v>
      </c>
      <c r="B1775" s="6">
        <v>5385.1030000000001</v>
      </c>
      <c r="C1775" s="6">
        <v>5123.9340000000002</v>
      </c>
      <c r="D1775" s="6">
        <v>4636.7749999999996</v>
      </c>
    </row>
    <row r="1776" spans="1:4" x14ac:dyDescent="0.2">
      <c r="A1776" s="1">
        <v>39450</v>
      </c>
      <c r="B1776" s="6">
        <v>5422.0339999999997</v>
      </c>
      <c r="C1776" s="6">
        <v>5230.7489999999998</v>
      </c>
      <c r="D1776" s="6">
        <v>4741.0320000000002</v>
      </c>
    </row>
    <row r="1777" spans="1:4" x14ac:dyDescent="0.2">
      <c r="A1777" s="1">
        <v>39451</v>
      </c>
      <c r="B1777" s="6">
        <v>5483.65</v>
      </c>
      <c r="C1777" s="6">
        <v>5243.0320000000002</v>
      </c>
      <c r="D1777" s="6">
        <v>4778.0280000000002</v>
      </c>
    </row>
    <row r="1778" spans="1:4" x14ac:dyDescent="0.2">
      <c r="A1778" s="1">
        <v>39454</v>
      </c>
      <c r="B1778" s="6">
        <v>5556.5929999999998</v>
      </c>
      <c r="C1778" s="6">
        <v>5347.8059999999996</v>
      </c>
      <c r="D1778" s="6">
        <v>4867.1329999999998</v>
      </c>
    </row>
    <row r="1779" spans="1:4" x14ac:dyDescent="0.2">
      <c r="A1779" s="1">
        <v>39455</v>
      </c>
      <c r="B1779" s="6">
        <v>5528.0540000000001</v>
      </c>
      <c r="C1779" s="6">
        <v>5200.5519999999997</v>
      </c>
      <c r="D1779" s="6">
        <v>4739.0929999999998</v>
      </c>
    </row>
    <row r="1780" spans="1:4" x14ac:dyDescent="0.2">
      <c r="A1780" s="1">
        <v>39456</v>
      </c>
      <c r="B1780" s="6">
        <v>5613.7579999999998</v>
      </c>
      <c r="C1780" s="6">
        <v>5356.482</v>
      </c>
      <c r="D1780" s="6">
        <v>4884.2740000000003</v>
      </c>
    </row>
    <row r="1781" spans="1:4" x14ac:dyDescent="0.2">
      <c r="A1781" s="1">
        <v>39457</v>
      </c>
      <c r="B1781" s="6">
        <v>5672.1540000000005</v>
      </c>
      <c r="C1781" s="6">
        <v>5382.326</v>
      </c>
      <c r="D1781" s="6">
        <v>4894.5919999999996</v>
      </c>
    </row>
    <row r="1782" spans="1:4" x14ac:dyDescent="0.2">
      <c r="A1782" s="1">
        <v>39458</v>
      </c>
      <c r="B1782" s="6">
        <v>5699.1469999999999</v>
      </c>
      <c r="C1782" s="6">
        <v>5376.7969999999996</v>
      </c>
      <c r="D1782" s="6">
        <v>4867.4709999999995</v>
      </c>
    </row>
    <row r="1783" spans="1:4" x14ac:dyDescent="0.2">
      <c r="A1783" s="1">
        <v>39461</v>
      </c>
      <c r="B1783" s="6">
        <v>5731.7569999999996</v>
      </c>
      <c r="C1783" s="6">
        <v>5445.1019999999999</v>
      </c>
      <c r="D1783" s="6">
        <v>4946.3509999999997</v>
      </c>
    </row>
    <row r="1784" spans="1:4" x14ac:dyDescent="0.2">
      <c r="A1784" s="1">
        <v>39462</v>
      </c>
      <c r="B1784" s="6">
        <v>5696.45</v>
      </c>
      <c r="C1784" s="6">
        <v>5487.0879999999997</v>
      </c>
      <c r="D1784" s="6">
        <v>4999.9179999999997</v>
      </c>
    </row>
    <row r="1785" spans="1:4" x14ac:dyDescent="0.2">
      <c r="A1785" s="1">
        <v>39463</v>
      </c>
      <c r="B1785" s="6">
        <v>5505.7169999999996</v>
      </c>
      <c r="C1785" s="6">
        <v>5412.9110000000001</v>
      </c>
      <c r="D1785" s="6">
        <v>4957.3770000000004</v>
      </c>
    </row>
    <row r="1786" spans="1:4" x14ac:dyDescent="0.2">
      <c r="A1786" s="1">
        <v>39464</v>
      </c>
      <c r="B1786" s="6">
        <v>5365.6239999999998</v>
      </c>
      <c r="C1786" s="6">
        <v>5270.9560000000001</v>
      </c>
      <c r="D1786" s="6">
        <v>4849.4830000000002</v>
      </c>
    </row>
    <row r="1787" spans="1:4" x14ac:dyDescent="0.2">
      <c r="A1787" s="1">
        <v>39465</v>
      </c>
      <c r="B1787" s="6">
        <v>5414.4679999999998</v>
      </c>
      <c r="C1787" s="6">
        <v>5317.4480000000003</v>
      </c>
      <c r="D1787" s="6">
        <v>4886.7290000000003</v>
      </c>
    </row>
    <row r="1788" spans="1:4" x14ac:dyDescent="0.2">
      <c r="A1788" s="1">
        <v>39468</v>
      </c>
      <c r="B1788" s="6">
        <v>5145.7340000000004</v>
      </c>
      <c r="C1788" s="6">
        <v>5097.2259999999997</v>
      </c>
      <c r="D1788" s="6">
        <v>4680.8940000000002</v>
      </c>
    </row>
    <row r="1789" spans="1:4" x14ac:dyDescent="0.2">
      <c r="A1789" s="1">
        <v>39469</v>
      </c>
      <c r="B1789" s="6">
        <v>4753.8680000000004</v>
      </c>
      <c r="C1789" s="6">
        <v>4661.826</v>
      </c>
      <c r="D1789" s="6">
        <v>4292.6930000000002</v>
      </c>
    </row>
    <row r="1790" spans="1:4" x14ac:dyDescent="0.2">
      <c r="A1790" s="1">
        <v>39470</v>
      </c>
      <c r="B1790" s="6">
        <v>4975.1109999999999</v>
      </c>
      <c r="C1790" s="6">
        <v>4912.058</v>
      </c>
      <c r="D1790" s="6">
        <v>4471.125</v>
      </c>
    </row>
    <row r="1791" spans="1:4" x14ac:dyDescent="0.2">
      <c r="A1791" s="1">
        <v>39471</v>
      </c>
      <c r="B1791" s="6">
        <v>5027.2129999999997</v>
      </c>
      <c r="C1791" s="6">
        <v>5080.9260000000004</v>
      </c>
      <c r="D1791" s="6">
        <v>4605.9399999999996</v>
      </c>
    </row>
    <row r="1792" spans="1:4" x14ac:dyDescent="0.2">
      <c r="A1792" s="1">
        <v>39472</v>
      </c>
      <c r="B1792" s="6">
        <v>5077.4290000000001</v>
      </c>
      <c r="C1792" s="6">
        <v>5096.6899999999996</v>
      </c>
      <c r="D1792" s="6">
        <v>4612.951</v>
      </c>
    </row>
    <row r="1793" spans="1:4" x14ac:dyDescent="0.2">
      <c r="A1793" s="1">
        <v>39475</v>
      </c>
      <c r="B1793" s="6">
        <v>4731.8829999999998</v>
      </c>
      <c r="C1793" s="6">
        <v>4740.5010000000002</v>
      </c>
      <c r="D1793" s="6">
        <v>4282.7259999999997</v>
      </c>
    </row>
    <row r="1794" spans="1:4" x14ac:dyDescent="0.2">
      <c r="A1794" s="1">
        <v>39476</v>
      </c>
      <c r="B1794" s="6">
        <v>4762.0829999999996</v>
      </c>
      <c r="C1794" s="6">
        <v>4840.6360000000004</v>
      </c>
      <c r="D1794" s="6">
        <v>4360.9780000000001</v>
      </c>
    </row>
    <row r="1795" spans="1:4" x14ac:dyDescent="0.2">
      <c r="A1795" s="1">
        <v>39477</v>
      </c>
      <c r="B1795" s="6">
        <v>4710.652</v>
      </c>
      <c r="C1795" s="6">
        <v>4851.4260000000004</v>
      </c>
      <c r="D1795" s="6">
        <v>4389.4380000000001</v>
      </c>
    </row>
    <row r="1796" spans="1:4" x14ac:dyDescent="0.2">
      <c r="A1796" s="1">
        <v>39478</v>
      </c>
      <c r="B1796" s="6">
        <v>4620.4009999999998</v>
      </c>
      <c r="C1796" s="6">
        <v>4663.415</v>
      </c>
      <c r="D1796" s="6">
        <v>4215.1080000000002</v>
      </c>
    </row>
    <row r="1797" spans="1:4" x14ac:dyDescent="0.2">
      <c r="A1797" s="1">
        <v>39479</v>
      </c>
      <c r="B1797" s="6">
        <v>4571.9449999999997</v>
      </c>
      <c r="C1797" s="6">
        <v>4456.9269999999997</v>
      </c>
      <c r="D1797" s="6">
        <v>4027.373</v>
      </c>
    </row>
    <row r="1798" spans="1:4" x14ac:dyDescent="0.2">
      <c r="A1798" s="1">
        <v>39482</v>
      </c>
      <c r="B1798" s="6">
        <v>4950.1239999999998</v>
      </c>
      <c r="C1798" s="6">
        <v>4820.3869999999997</v>
      </c>
      <c r="D1798" s="6">
        <v>4346.5249999999996</v>
      </c>
    </row>
    <row r="1799" spans="1:4" x14ac:dyDescent="0.2">
      <c r="A1799" s="1">
        <v>39483</v>
      </c>
      <c r="B1799" s="6">
        <v>4921.8289999999997</v>
      </c>
      <c r="C1799" s="6">
        <v>4838.9949999999999</v>
      </c>
      <c r="D1799" s="6">
        <v>4366.549</v>
      </c>
    </row>
    <row r="1800" spans="1:4" x14ac:dyDescent="0.2">
      <c r="A1800" s="1">
        <v>39491</v>
      </c>
      <c r="B1800" s="6">
        <v>4816.0839999999998</v>
      </c>
      <c r="C1800" s="6">
        <v>4813.5810000000001</v>
      </c>
      <c r="D1800" s="6">
        <v>4371.4049999999997</v>
      </c>
    </row>
    <row r="1801" spans="1:4" x14ac:dyDescent="0.2">
      <c r="A1801" s="1">
        <v>39492</v>
      </c>
      <c r="B1801" s="6">
        <v>4880.2520000000004</v>
      </c>
      <c r="C1801" s="6">
        <v>4910.3580000000002</v>
      </c>
      <c r="D1801" s="6">
        <v>4455.0510000000004</v>
      </c>
    </row>
    <row r="1802" spans="1:4" x14ac:dyDescent="0.2">
      <c r="A1802" s="1">
        <v>39493</v>
      </c>
      <c r="B1802" s="6">
        <v>4813.3109999999997</v>
      </c>
      <c r="C1802" s="6">
        <v>4886.0159999999996</v>
      </c>
      <c r="D1802" s="6">
        <v>4437.4859999999999</v>
      </c>
    </row>
    <row r="1803" spans="1:4" x14ac:dyDescent="0.2">
      <c r="A1803" s="1">
        <v>39496</v>
      </c>
      <c r="B1803" s="6">
        <v>4910.9920000000002</v>
      </c>
      <c r="C1803" s="6">
        <v>5043.1440000000002</v>
      </c>
      <c r="D1803" s="6">
        <v>4555.3180000000002</v>
      </c>
    </row>
    <row r="1804" spans="1:4" x14ac:dyDescent="0.2">
      <c r="A1804" s="1">
        <v>39497</v>
      </c>
      <c r="B1804" s="6">
        <v>5020.7529999999997</v>
      </c>
      <c r="C1804" s="6">
        <v>5133.3609999999999</v>
      </c>
      <c r="D1804" s="6">
        <v>4639.8810000000003</v>
      </c>
    </row>
    <row r="1805" spans="1:4" x14ac:dyDescent="0.2">
      <c r="A1805" s="1">
        <v>39498</v>
      </c>
      <c r="B1805" s="6">
        <v>4908.7169999999996</v>
      </c>
      <c r="C1805" s="6">
        <v>5089.4390000000003</v>
      </c>
      <c r="D1805" s="6">
        <v>4620.5</v>
      </c>
    </row>
    <row r="1806" spans="1:4" x14ac:dyDescent="0.2">
      <c r="A1806" s="1">
        <v>39499</v>
      </c>
      <c r="B1806" s="6">
        <v>4876.03</v>
      </c>
      <c r="C1806" s="6">
        <v>5153.6009999999997</v>
      </c>
      <c r="D1806" s="6">
        <v>4682.1949999999997</v>
      </c>
    </row>
    <row r="1807" spans="1:4" x14ac:dyDescent="0.2">
      <c r="A1807" s="1">
        <v>39500</v>
      </c>
      <c r="B1807" s="6">
        <v>4702.241</v>
      </c>
      <c r="C1807" s="6">
        <v>5029.1980000000003</v>
      </c>
      <c r="D1807" s="6">
        <v>4591.9409999999998</v>
      </c>
    </row>
    <row r="1808" spans="1:4" x14ac:dyDescent="0.2">
      <c r="A1808" s="1">
        <v>39503</v>
      </c>
      <c r="B1808" s="6">
        <v>4519.7830000000004</v>
      </c>
      <c r="C1808" s="6">
        <v>4869.6540000000005</v>
      </c>
      <c r="D1808" s="6">
        <v>4442.7619999999997</v>
      </c>
    </row>
    <row r="1809" spans="1:4" x14ac:dyDescent="0.2">
      <c r="A1809" s="1">
        <v>39504</v>
      </c>
      <c r="B1809" s="6">
        <v>4515.5330000000004</v>
      </c>
      <c r="C1809" s="6">
        <v>4868.8140000000003</v>
      </c>
      <c r="D1809" s="6">
        <v>4446.1710000000003</v>
      </c>
    </row>
    <row r="1810" spans="1:4" x14ac:dyDescent="0.2">
      <c r="A1810" s="1">
        <v>39505</v>
      </c>
      <c r="B1810" s="6">
        <v>4639.768</v>
      </c>
      <c r="C1810" s="6">
        <v>4977.335</v>
      </c>
      <c r="D1810" s="6">
        <v>4555.1819999999998</v>
      </c>
    </row>
    <row r="1811" spans="1:4" x14ac:dyDescent="0.2">
      <c r="A1811" s="1">
        <v>39506</v>
      </c>
      <c r="B1811" s="6">
        <v>4622.0559999999996</v>
      </c>
      <c r="C1811" s="6">
        <v>4989.4120000000003</v>
      </c>
      <c r="D1811" s="6">
        <v>4571.8739999999998</v>
      </c>
    </row>
    <row r="1812" spans="1:4" x14ac:dyDescent="0.2">
      <c r="A1812" s="1">
        <v>39507</v>
      </c>
      <c r="B1812" s="6">
        <v>4674.55</v>
      </c>
      <c r="C1812" s="6">
        <v>5057.6170000000002</v>
      </c>
      <c r="D1812" s="6">
        <v>4646.5389999999998</v>
      </c>
    </row>
    <row r="1813" spans="1:4" x14ac:dyDescent="0.2">
      <c r="A1813" s="1">
        <v>39510</v>
      </c>
      <c r="B1813" s="6">
        <v>4790.7439999999997</v>
      </c>
      <c r="C1813" s="6">
        <v>5227.732</v>
      </c>
      <c r="D1813" s="6">
        <v>4814.7569999999996</v>
      </c>
    </row>
    <row r="1814" spans="1:4" x14ac:dyDescent="0.2">
      <c r="A1814" s="1">
        <v>39511</v>
      </c>
      <c r="B1814" s="6">
        <v>4671.1480000000001</v>
      </c>
      <c r="C1814" s="6">
        <v>5192.5929999999998</v>
      </c>
      <c r="D1814" s="6">
        <v>4824.665</v>
      </c>
    </row>
    <row r="1815" spans="1:4" x14ac:dyDescent="0.2">
      <c r="A1815" s="1">
        <v>39512</v>
      </c>
      <c r="B1815" s="6">
        <v>4628.7240000000002</v>
      </c>
      <c r="C1815" s="6">
        <v>5214.2380000000003</v>
      </c>
      <c r="D1815" s="6">
        <v>4877.3289999999997</v>
      </c>
    </row>
    <row r="1816" spans="1:4" x14ac:dyDescent="0.2">
      <c r="A1816" s="1">
        <v>39513</v>
      </c>
      <c r="B1816" s="6">
        <v>4685.03</v>
      </c>
      <c r="C1816" s="6">
        <v>5223.82</v>
      </c>
      <c r="D1816" s="6">
        <v>4882.9629999999997</v>
      </c>
    </row>
    <row r="1817" spans="1:4" x14ac:dyDescent="0.2">
      <c r="A1817" s="1">
        <v>39514</v>
      </c>
      <c r="B1817" s="6">
        <v>4621.6850000000004</v>
      </c>
      <c r="C1817" s="6">
        <v>5115.9160000000002</v>
      </c>
      <c r="D1817" s="6">
        <v>4805.9570000000003</v>
      </c>
    </row>
    <row r="1818" spans="1:4" x14ac:dyDescent="0.2">
      <c r="A1818" s="1">
        <v>39517</v>
      </c>
      <c r="B1818" s="6">
        <v>4431.5889999999999</v>
      </c>
      <c r="C1818" s="6">
        <v>4948.3530000000001</v>
      </c>
      <c r="D1818" s="6">
        <v>4673.0619999999999</v>
      </c>
    </row>
    <row r="1819" spans="1:4" x14ac:dyDescent="0.2">
      <c r="A1819" s="1">
        <v>39518</v>
      </c>
      <c r="B1819" s="6">
        <v>4441.1840000000002</v>
      </c>
      <c r="C1819" s="6">
        <v>5015.9319999999998</v>
      </c>
      <c r="D1819" s="6">
        <v>4761.058</v>
      </c>
    </row>
    <row r="1820" spans="1:4" x14ac:dyDescent="0.2">
      <c r="A1820" s="1">
        <v>39519</v>
      </c>
      <c r="B1820" s="6">
        <v>4309.6480000000001</v>
      </c>
      <c r="C1820" s="6">
        <v>4881.03</v>
      </c>
      <c r="D1820" s="6">
        <v>4656.5309999999999</v>
      </c>
    </row>
    <row r="1821" spans="1:4" x14ac:dyDescent="0.2">
      <c r="A1821" s="1">
        <v>39520</v>
      </c>
      <c r="B1821" s="6">
        <v>4198.96</v>
      </c>
      <c r="C1821" s="6">
        <v>4688.6790000000001</v>
      </c>
      <c r="D1821" s="6">
        <v>4466.0780000000004</v>
      </c>
    </row>
    <row r="1822" spans="1:4" x14ac:dyDescent="0.2">
      <c r="A1822" s="1">
        <v>39521</v>
      </c>
      <c r="B1822" s="6">
        <v>4157.8710000000001</v>
      </c>
      <c r="C1822" s="6">
        <v>4662.3159999999998</v>
      </c>
      <c r="D1822" s="6">
        <v>4435.4790000000003</v>
      </c>
    </row>
    <row r="1823" spans="1:4" x14ac:dyDescent="0.2">
      <c r="A1823" s="1">
        <v>39524</v>
      </c>
      <c r="B1823" s="6">
        <v>3965.279</v>
      </c>
      <c r="C1823" s="6">
        <v>4302.6139999999996</v>
      </c>
      <c r="D1823" s="6">
        <v>4096.9250000000002</v>
      </c>
    </row>
    <row r="1824" spans="1:4" x14ac:dyDescent="0.2">
      <c r="A1824" s="1">
        <v>39525</v>
      </c>
      <c r="B1824" s="6">
        <v>3763.9479999999999</v>
      </c>
      <c r="C1824" s="6">
        <v>3986.319</v>
      </c>
      <c r="D1824" s="6">
        <v>3814.21</v>
      </c>
    </row>
    <row r="1825" spans="1:4" x14ac:dyDescent="0.2">
      <c r="A1825" s="1">
        <v>39526</v>
      </c>
      <c r="B1825" s="6">
        <v>3888.8609999999999</v>
      </c>
      <c r="C1825" s="6">
        <v>4176.4859999999999</v>
      </c>
      <c r="D1825" s="6">
        <v>3999.9360000000001</v>
      </c>
    </row>
    <row r="1826" spans="1:4" x14ac:dyDescent="0.2">
      <c r="A1826" s="1">
        <v>39527</v>
      </c>
      <c r="B1826" s="6">
        <v>4001.8319999999999</v>
      </c>
      <c r="C1826" s="6">
        <v>4347.7430000000004</v>
      </c>
      <c r="D1826" s="6">
        <v>4153.9949999999999</v>
      </c>
    </row>
    <row r="1827" spans="1:4" x14ac:dyDescent="0.2">
      <c r="A1827" s="1">
        <v>39528</v>
      </c>
      <c r="B1827" s="6">
        <v>4037.83</v>
      </c>
      <c r="C1827" s="6">
        <v>4405.8559999999998</v>
      </c>
      <c r="D1827" s="6">
        <v>4197.4409999999998</v>
      </c>
    </row>
    <row r="1828" spans="1:4" x14ac:dyDescent="0.2">
      <c r="A1828" s="1">
        <v>39531</v>
      </c>
      <c r="B1828" s="6">
        <v>3857.0909999999999</v>
      </c>
      <c r="C1828" s="6">
        <v>4314.5810000000001</v>
      </c>
      <c r="D1828" s="6">
        <v>4130.1459999999997</v>
      </c>
    </row>
    <row r="1829" spans="1:4" x14ac:dyDescent="0.2">
      <c r="A1829" s="1">
        <v>39532</v>
      </c>
      <c r="B1829" s="6">
        <v>3905.7739999999999</v>
      </c>
      <c r="C1829" s="6">
        <v>4367.3410000000003</v>
      </c>
      <c r="D1829" s="6">
        <v>4193.5060000000003</v>
      </c>
    </row>
    <row r="1830" spans="1:4" x14ac:dyDescent="0.2">
      <c r="A1830" s="1">
        <v>39533</v>
      </c>
      <c r="B1830" s="6">
        <v>3914.37</v>
      </c>
      <c r="C1830" s="6">
        <v>4352.0529999999999</v>
      </c>
      <c r="D1830" s="6">
        <v>4180.5739999999996</v>
      </c>
    </row>
    <row r="1831" spans="1:4" x14ac:dyDescent="0.2">
      <c r="A1831" s="1">
        <v>39534</v>
      </c>
      <c r="B1831" s="6">
        <v>3748.92</v>
      </c>
      <c r="C1831" s="6">
        <v>4119.7849999999999</v>
      </c>
      <c r="D1831" s="6">
        <v>3949.9609999999998</v>
      </c>
    </row>
    <row r="1832" spans="1:4" x14ac:dyDescent="0.2">
      <c r="A1832" s="1">
        <v>39535</v>
      </c>
      <c r="B1832" s="6">
        <v>3918.1559999999999</v>
      </c>
      <c r="C1832" s="6">
        <v>4241.4520000000002</v>
      </c>
      <c r="D1832" s="6">
        <v>4060.0430000000001</v>
      </c>
    </row>
    <row r="1833" spans="1:4" x14ac:dyDescent="0.2">
      <c r="A1833" s="1">
        <v>39538</v>
      </c>
      <c r="B1833" s="6">
        <v>3790.53</v>
      </c>
      <c r="C1833" s="6">
        <v>4044.098</v>
      </c>
      <c r="D1833" s="6">
        <v>3861.596</v>
      </c>
    </row>
    <row r="1834" spans="1:4" x14ac:dyDescent="0.2">
      <c r="A1834" s="1">
        <v>39539</v>
      </c>
      <c r="B1834" s="6">
        <v>3582.855</v>
      </c>
      <c r="C1834" s="6">
        <v>3704.2730000000001</v>
      </c>
      <c r="D1834" s="6">
        <v>3539.5070000000001</v>
      </c>
    </row>
    <row r="1835" spans="1:4" x14ac:dyDescent="0.2">
      <c r="A1835" s="1">
        <v>39540</v>
      </c>
      <c r="B1835" s="6">
        <v>3547.9769999999999</v>
      </c>
      <c r="C1835" s="6">
        <v>3500.5219999999999</v>
      </c>
      <c r="D1835" s="6">
        <v>3319.5949999999998</v>
      </c>
    </row>
    <row r="1836" spans="1:4" x14ac:dyDescent="0.2">
      <c r="A1836" s="1">
        <v>39541</v>
      </c>
      <c r="B1836" s="6">
        <v>3650.6979999999999</v>
      </c>
      <c r="C1836" s="6">
        <v>3588.7620000000002</v>
      </c>
      <c r="D1836" s="6">
        <v>3393.4259999999999</v>
      </c>
    </row>
    <row r="1837" spans="1:4" x14ac:dyDescent="0.2">
      <c r="A1837" s="1">
        <v>39545</v>
      </c>
      <c r="B1837" s="6">
        <v>3845.8220000000001</v>
      </c>
      <c r="C1837" s="6">
        <v>3822.3710000000001</v>
      </c>
      <c r="D1837" s="6">
        <v>3596.2669999999998</v>
      </c>
    </row>
    <row r="1838" spans="1:4" x14ac:dyDescent="0.2">
      <c r="A1838" s="1">
        <v>39546</v>
      </c>
      <c r="B1838" s="6">
        <v>3891.0590000000002</v>
      </c>
      <c r="C1838" s="6">
        <v>3908.8020000000001</v>
      </c>
      <c r="D1838" s="6">
        <v>3673.9609999999998</v>
      </c>
    </row>
    <row r="1839" spans="1:4" x14ac:dyDescent="0.2">
      <c r="A1839" s="1">
        <v>39547</v>
      </c>
      <c r="B1839" s="6">
        <v>3688.125</v>
      </c>
      <c r="C1839" s="6">
        <v>3695.306</v>
      </c>
      <c r="D1839" s="6">
        <v>3466.9720000000002</v>
      </c>
    </row>
    <row r="1840" spans="1:4" x14ac:dyDescent="0.2">
      <c r="A1840" s="1">
        <v>39548</v>
      </c>
      <c r="B1840" s="6">
        <v>3754.7150000000001</v>
      </c>
      <c r="C1840" s="6">
        <v>3803.4560000000001</v>
      </c>
      <c r="D1840" s="6">
        <v>3567.6309999999999</v>
      </c>
    </row>
    <row r="1841" spans="1:4" x14ac:dyDescent="0.2">
      <c r="A1841" s="1">
        <v>39549</v>
      </c>
      <c r="B1841" s="6">
        <v>3783.7280000000001</v>
      </c>
      <c r="C1841" s="6">
        <v>3862.3629999999998</v>
      </c>
      <c r="D1841" s="6">
        <v>3619.0360000000001</v>
      </c>
    </row>
    <row r="1842" spans="1:4" x14ac:dyDescent="0.2">
      <c r="A1842" s="1">
        <v>39552</v>
      </c>
      <c r="B1842" s="6">
        <v>3536.3270000000002</v>
      </c>
      <c r="C1842" s="6">
        <v>3607.2179999999998</v>
      </c>
      <c r="D1842" s="6">
        <v>3399.3180000000002</v>
      </c>
    </row>
    <row r="1843" spans="1:4" x14ac:dyDescent="0.2">
      <c r="A1843" s="1">
        <v>39553</v>
      </c>
      <c r="B1843" s="6">
        <v>3583.299</v>
      </c>
      <c r="C1843" s="6">
        <v>3723.2669999999998</v>
      </c>
      <c r="D1843" s="6">
        <v>3504.2460000000001</v>
      </c>
    </row>
    <row r="1844" spans="1:4" x14ac:dyDescent="0.2">
      <c r="A1844" s="1">
        <v>39554</v>
      </c>
      <c r="B1844" s="6">
        <v>3494.0160000000001</v>
      </c>
      <c r="C1844" s="6">
        <v>3633.6750000000002</v>
      </c>
      <c r="D1844" s="6">
        <v>3423.915</v>
      </c>
    </row>
    <row r="1845" spans="1:4" x14ac:dyDescent="0.2">
      <c r="A1845" s="1">
        <v>39555</v>
      </c>
      <c r="B1845" s="6">
        <v>3386.63</v>
      </c>
      <c r="C1845" s="6">
        <v>3511.9140000000002</v>
      </c>
      <c r="D1845" s="6">
        <v>3291.15</v>
      </c>
    </row>
    <row r="1846" spans="1:4" x14ac:dyDescent="0.2">
      <c r="A1846" s="1">
        <v>39556</v>
      </c>
      <c r="B1846" s="6">
        <v>3272.4989999999998</v>
      </c>
      <c r="C1846" s="6">
        <v>3338.2739999999999</v>
      </c>
      <c r="D1846" s="6">
        <v>3116.6889999999999</v>
      </c>
    </row>
    <row r="1847" spans="1:4" x14ac:dyDescent="0.2">
      <c r="A1847" s="1">
        <v>39559</v>
      </c>
      <c r="B1847" s="6">
        <v>3267.5540000000001</v>
      </c>
      <c r="C1847" s="6">
        <v>3314.5059999999999</v>
      </c>
      <c r="D1847" s="6">
        <v>3101.9</v>
      </c>
    </row>
    <row r="1848" spans="1:4" x14ac:dyDescent="0.2">
      <c r="A1848" s="1">
        <v>39560</v>
      </c>
      <c r="B1848" s="6">
        <v>3296.277</v>
      </c>
      <c r="C1848" s="6">
        <v>3266.3829999999998</v>
      </c>
      <c r="D1848" s="6">
        <v>3054.4340000000002</v>
      </c>
    </row>
    <row r="1849" spans="1:4" x14ac:dyDescent="0.2">
      <c r="A1849" s="1">
        <v>39561</v>
      </c>
      <c r="B1849" s="6">
        <v>3453.7269999999999</v>
      </c>
      <c r="C1849" s="6">
        <v>3409.7739999999999</v>
      </c>
      <c r="D1849" s="6">
        <v>3182.855</v>
      </c>
    </row>
    <row r="1850" spans="1:4" x14ac:dyDescent="0.2">
      <c r="A1850" s="1">
        <v>39562</v>
      </c>
      <c r="B1850" s="6">
        <v>3774.5039999999999</v>
      </c>
      <c r="C1850" s="6">
        <v>3723.0709999999999</v>
      </c>
      <c r="D1850" s="6">
        <v>3448.797</v>
      </c>
    </row>
    <row r="1851" spans="1:4" x14ac:dyDescent="0.2">
      <c r="A1851" s="1">
        <v>39563</v>
      </c>
      <c r="B1851" s="6">
        <v>3803.07</v>
      </c>
      <c r="C1851" s="6">
        <v>3756.33</v>
      </c>
      <c r="D1851" s="6">
        <v>3457.991</v>
      </c>
    </row>
    <row r="1852" spans="1:4" x14ac:dyDescent="0.2">
      <c r="A1852" s="1">
        <v>39566</v>
      </c>
      <c r="B1852" s="6">
        <v>3729.154</v>
      </c>
      <c r="C1852" s="6">
        <v>3729.5619999999999</v>
      </c>
      <c r="D1852" s="6">
        <v>3446.9690000000001</v>
      </c>
    </row>
    <row r="1853" spans="1:4" x14ac:dyDescent="0.2">
      <c r="A1853" s="1">
        <v>39567</v>
      </c>
      <c r="B1853" s="6">
        <v>3776.9430000000002</v>
      </c>
      <c r="C1853" s="6">
        <v>3759.5450000000001</v>
      </c>
      <c r="D1853" s="6">
        <v>3472.6660000000002</v>
      </c>
    </row>
    <row r="1854" spans="1:4" x14ac:dyDescent="0.2">
      <c r="A1854" s="1">
        <v>39568</v>
      </c>
      <c r="B1854" s="6">
        <v>3959.1190000000001</v>
      </c>
      <c r="C1854" s="6">
        <v>3903.1779999999999</v>
      </c>
      <c r="D1854" s="6">
        <v>3584.346</v>
      </c>
    </row>
    <row r="1855" spans="1:4" x14ac:dyDescent="0.2">
      <c r="A1855" s="1">
        <v>39573</v>
      </c>
      <c r="B1855" s="6">
        <v>4055.779</v>
      </c>
      <c r="C1855" s="6">
        <v>4040.1590000000001</v>
      </c>
      <c r="D1855" s="6">
        <v>3694.116</v>
      </c>
    </row>
    <row r="1856" spans="1:4" x14ac:dyDescent="0.2">
      <c r="A1856" s="1">
        <v>39574</v>
      </c>
      <c r="B1856" s="6">
        <v>4010.8879999999999</v>
      </c>
      <c r="C1856" s="6">
        <v>4024.99</v>
      </c>
      <c r="D1856" s="6">
        <v>3698.9180000000001</v>
      </c>
    </row>
    <row r="1857" spans="1:4" x14ac:dyDescent="0.2">
      <c r="A1857" s="1">
        <v>39575</v>
      </c>
      <c r="B1857" s="6">
        <v>3821.319</v>
      </c>
      <c r="C1857" s="6">
        <v>3850.2260000000001</v>
      </c>
      <c r="D1857" s="6">
        <v>3553.3339999999998</v>
      </c>
    </row>
    <row r="1858" spans="1:4" x14ac:dyDescent="0.2">
      <c r="A1858" s="1">
        <v>39576</v>
      </c>
      <c r="B1858" s="6">
        <v>3925.0410000000002</v>
      </c>
      <c r="C1858" s="6">
        <v>3985.1970000000001</v>
      </c>
      <c r="D1858" s="6">
        <v>3669.873</v>
      </c>
    </row>
    <row r="1859" spans="1:4" x14ac:dyDescent="0.2">
      <c r="A1859" s="1">
        <v>39577</v>
      </c>
      <c r="B1859" s="6">
        <v>3878.924</v>
      </c>
      <c r="C1859" s="6">
        <v>3986.24</v>
      </c>
      <c r="D1859" s="6">
        <v>3674.6329999999998</v>
      </c>
    </row>
    <row r="1860" spans="1:4" x14ac:dyDescent="0.2">
      <c r="A1860" s="1">
        <v>39580</v>
      </c>
      <c r="B1860" s="6">
        <v>3904.92</v>
      </c>
      <c r="C1860" s="6">
        <v>4069.145</v>
      </c>
      <c r="D1860" s="6">
        <v>3749.7869999999998</v>
      </c>
    </row>
    <row r="1861" spans="1:4" x14ac:dyDescent="0.2">
      <c r="A1861" s="1">
        <v>39581</v>
      </c>
      <c r="B1861" s="6">
        <v>3851.6869999999999</v>
      </c>
      <c r="C1861" s="6">
        <v>4078.877</v>
      </c>
      <c r="D1861" s="6">
        <v>3776.84</v>
      </c>
    </row>
    <row r="1862" spans="1:4" x14ac:dyDescent="0.2">
      <c r="A1862" s="1">
        <v>39582</v>
      </c>
      <c r="B1862" s="6">
        <v>3975.7820000000002</v>
      </c>
      <c r="C1862" s="6">
        <v>4168.4859999999999</v>
      </c>
      <c r="D1862" s="6">
        <v>3856.087</v>
      </c>
    </row>
    <row r="1863" spans="1:4" x14ac:dyDescent="0.2">
      <c r="A1863" s="1">
        <v>39583</v>
      </c>
      <c r="B1863" s="6">
        <v>3948.0880000000002</v>
      </c>
      <c r="C1863" s="6">
        <v>4131.2520000000004</v>
      </c>
      <c r="D1863" s="6">
        <v>3831.3760000000002</v>
      </c>
    </row>
    <row r="1864" spans="1:4" x14ac:dyDescent="0.2">
      <c r="A1864" s="1">
        <v>39584</v>
      </c>
      <c r="B1864" s="6">
        <v>3936.1210000000001</v>
      </c>
      <c r="C1864" s="6">
        <v>4071.91</v>
      </c>
      <c r="D1864" s="6">
        <v>3789.0990000000002</v>
      </c>
    </row>
    <row r="1865" spans="1:4" x14ac:dyDescent="0.2">
      <c r="A1865" s="1">
        <v>39587</v>
      </c>
      <c r="B1865" s="6">
        <v>3914.0720000000001</v>
      </c>
      <c r="C1865" s="6">
        <v>4070.049</v>
      </c>
      <c r="D1865" s="6">
        <v>3805.8919999999998</v>
      </c>
    </row>
    <row r="1866" spans="1:4" x14ac:dyDescent="0.2">
      <c r="A1866" s="1">
        <v>39588</v>
      </c>
      <c r="B1866" s="6">
        <v>3710.8180000000002</v>
      </c>
      <c r="C1866" s="6">
        <v>3813.9349999999999</v>
      </c>
      <c r="D1866" s="6">
        <v>3592.6790000000001</v>
      </c>
    </row>
    <row r="1867" spans="1:4" x14ac:dyDescent="0.2">
      <c r="A1867" s="1">
        <v>39589</v>
      </c>
      <c r="B1867" s="6">
        <v>3783.049</v>
      </c>
      <c r="C1867" s="6">
        <v>3908.7719999999999</v>
      </c>
      <c r="D1867" s="6">
        <v>3690.701</v>
      </c>
    </row>
    <row r="1868" spans="1:4" x14ac:dyDescent="0.2">
      <c r="A1868" s="1">
        <v>39590</v>
      </c>
      <c r="B1868" s="6">
        <v>3711.444</v>
      </c>
      <c r="C1868" s="6">
        <v>3871.5529999999999</v>
      </c>
      <c r="D1868" s="6">
        <v>3672.2020000000002</v>
      </c>
    </row>
    <row r="1869" spans="1:4" x14ac:dyDescent="0.2">
      <c r="A1869" s="1">
        <v>39591</v>
      </c>
      <c r="B1869" s="6">
        <v>3675.1469999999999</v>
      </c>
      <c r="C1869" s="6">
        <v>3829.645</v>
      </c>
      <c r="D1869" s="6">
        <v>3603.2750000000001</v>
      </c>
    </row>
    <row r="1870" spans="1:4" x14ac:dyDescent="0.2">
      <c r="A1870" s="1">
        <v>39594</v>
      </c>
      <c r="B1870" s="6">
        <v>3559.2170000000001</v>
      </c>
      <c r="C1870" s="6">
        <v>3728.7510000000002</v>
      </c>
      <c r="D1870" s="6">
        <v>3483.4110000000001</v>
      </c>
    </row>
    <row r="1871" spans="1:4" x14ac:dyDescent="0.2">
      <c r="A1871" s="1">
        <v>39595</v>
      </c>
      <c r="B1871" s="6">
        <v>3576.1970000000001</v>
      </c>
      <c r="C1871" s="6">
        <v>3743.5390000000002</v>
      </c>
      <c r="D1871" s="6">
        <v>3486.9050000000002</v>
      </c>
    </row>
    <row r="1872" spans="1:4" x14ac:dyDescent="0.2">
      <c r="A1872" s="1">
        <v>39596</v>
      </c>
      <c r="B1872" s="6">
        <v>3676.23</v>
      </c>
      <c r="C1872" s="6">
        <v>3847.2579999999998</v>
      </c>
      <c r="D1872" s="6">
        <v>3568.6790000000001</v>
      </c>
    </row>
    <row r="1873" spans="1:4" x14ac:dyDescent="0.2">
      <c r="A1873" s="1">
        <v>39597</v>
      </c>
      <c r="B1873" s="6">
        <v>3580.8679999999999</v>
      </c>
      <c r="C1873" s="6">
        <v>3749.2159999999999</v>
      </c>
      <c r="D1873" s="6">
        <v>3501.2809999999999</v>
      </c>
    </row>
    <row r="1874" spans="1:4" x14ac:dyDescent="0.2">
      <c r="A1874" s="1">
        <v>39598</v>
      </c>
      <c r="B1874" s="6">
        <v>3611.33</v>
      </c>
      <c r="C1874" s="6">
        <v>3755.6309999999999</v>
      </c>
      <c r="D1874" s="6">
        <v>3506.8409999999999</v>
      </c>
    </row>
    <row r="1875" spans="1:4" x14ac:dyDescent="0.2">
      <c r="A1875" s="1">
        <v>39601</v>
      </c>
      <c r="B1875" s="6">
        <v>3625.826</v>
      </c>
      <c r="C1875" s="6">
        <v>3788.1529999999998</v>
      </c>
      <c r="D1875" s="6">
        <v>3553.3150000000001</v>
      </c>
    </row>
    <row r="1876" spans="1:4" x14ac:dyDescent="0.2">
      <c r="A1876" s="1">
        <v>39602</v>
      </c>
      <c r="B1876" s="6">
        <v>3614.1109999999999</v>
      </c>
      <c r="C1876" s="6">
        <v>3771.0970000000002</v>
      </c>
      <c r="D1876" s="6">
        <v>3536.9209999999998</v>
      </c>
    </row>
    <row r="1877" spans="1:4" x14ac:dyDescent="0.2">
      <c r="A1877" s="1">
        <v>39603</v>
      </c>
      <c r="B1877" s="6">
        <v>3546.9160000000002</v>
      </c>
      <c r="C1877" s="6">
        <v>3704.078</v>
      </c>
      <c r="D1877" s="6">
        <v>3472.67</v>
      </c>
    </row>
    <row r="1878" spans="1:4" x14ac:dyDescent="0.2">
      <c r="A1878" s="1">
        <v>39604</v>
      </c>
      <c r="B1878" s="6">
        <v>3512.1379999999999</v>
      </c>
      <c r="C1878" s="6">
        <v>3657.4870000000001</v>
      </c>
      <c r="D1878" s="6">
        <v>3434.0189999999998</v>
      </c>
    </row>
    <row r="1879" spans="1:4" x14ac:dyDescent="0.2">
      <c r="A1879" s="1">
        <v>39605</v>
      </c>
      <c r="B1879" s="6">
        <v>3489.502</v>
      </c>
      <c r="C1879" s="6">
        <v>3629.9229999999998</v>
      </c>
      <c r="D1879" s="6">
        <v>3420.0729999999999</v>
      </c>
    </row>
    <row r="1880" spans="1:4" x14ac:dyDescent="0.2">
      <c r="A1880" s="1">
        <v>39609</v>
      </c>
      <c r="B1880" s="6">
        <v>3206.5619999999999</v>
      </c>
      <c r="C1880" s="6">
        <v>3312.7939999999999</v>
      </c>
      <c r="D1880" s="6">
        <v>3125.7950000000001</v>
      </c>
    </row>
    <row r="1881" spans="1:4" x14ac:dyDescent="0.2">
      <c r="A1881" s="1">
        <v>39610</v>
      </c>
      <c r="B1881" s="6">
        <v>3140.299</v>
      </c>
      <c r="C1881" s="6">
        <v>3226.9229999999998</v>
      </c>
      <c r="D1881" s="6">
        <v>3054.5320000000002</v>
      </c>
    </row>
    <row r="1882" spans="1:4" x14ac:dyDescent="0.2">
      <c r="A1882" s="1">
        <v>39611</v>
      </c>
      <c r="B1882" s="6">
        <v>3084.6329999999998</v>
      </c>
      <c r="C1882" s="6">
        <v>3197.5450000000001</v>
      </c>
      <c r="D1882" s="6">
        <v>3024.6469999999999</v>
      </c>
    </row>
    <row r="1883" spans="1:4" x14ac:dyDescent="0.2">
      <c r="A1883" s="1">
        <v>39612</v>
      </c>
      <c r="B1883" s="6">
        <v>2979.1170000000002</v>
      </c>
      <c r="C1883" s="6">
        <v>3045.105</v>
      </c>
      <c r="D1883" s="6">
        <v>2881.0390000000002</v>
      </c>
    </row>
    <row r="1884" spans="1:4" x14ac:dyDescent="0.2">
      <c r="A1884" s="1">
        <v>39615</v>
      </c>
      <c r="B1884" s="6">
        <v>2952.2420000000002</v>
      </c>
      <c r="C1884" s="6">
        <v>2977.8180000000002</v>
      </c>
      <c r="D1884" s="6">
        <v>2811.913</v>
      </c>
    </row>
    <row r="1885" spans="1:4" x14ac:dyDescent="0.2">
      <c r="A1885" s="1">
        <v>39616</v>
      </c>
      <c r="B1885" s="6">
        <v>2842.6759999999999</v>
      </c>
      <c r="C1885" s="6">
        <v>2791.2890000000002</v>
      </c>
      <c r="D1885" s="6">
        <v>2640.915</v>
      </c>
    </row>
    <row r="1886" spans="1:4" x14ac:dyDescent="0.2">
      <c r="A1886" s="1">
        <v>39617</v>
      </c>
      <c r="B1886" s="6">
        <v>2991.2730000000001</v>
      </c>
      <c r="C1886" s="6">
        <v>2951.8440000000001</v>
      </c>
      <c r="D1886" s="6">
        <v>2777.7220000000002</v>
      </c>
    </row>
    <row r="1887" spans="1:4" x14ac:dyDescent="0.2">
      <c r="A1887" s="1">
        <v>39618</v>
      </c>
      <c r="B1887" s="6">
        <v>2773.076</v>
      </c>
      <c r="C1887" s="6">
        <v>2702.8009999999999</v>
      </c>
      <c r="D1887" s="6">
        <v>2561.029</v>
      </c>
    </row>
    <row r="1888" spans="1:4" x14ac:dyDescent="0.2">
      <c r="A1888" s="1">
        <v>39619</v>
      </c>
      <c r="B1888" s="6">
        <v>2849.6680000000001</v>
      </c>
      <c r="C1888" s="6">
        <v>2764.28</v>
      </c>
      <c r="D1888" s="6">
        <v>2600.3020000000001</v>
      </c>
    </row>
    <row r="1889" spans="1:4" x14ac:dyDescent="0.2">
      <c r="A1889" s="1">
        <v>39622</v>
      </c>
      <c r="B1889" s="6">
        <v>2789.9409999999998</v>
      </c>
      <c r="C1889" s="6">
        <v>2717.9690000000001</v>
      </c>
      <c r="D1889" s="6">
        <v>2548.0529999999999</v>
      </c>
    </row>
    <row r="1890" spans="1:4" x14ac:dyDescent="0.2">
      <c r="A1890" s="1">
        <v>39623</v>
      </c>
      <c r="B1890" s="6">
        <v>2851.915</v>
      </c>
      <c r="C1890" s="6">
        <v>2806.7739999999999</v>
      </c>
      <c r="D1890" s="6">
        <v>2616.0639999999999</v>
      </c>
    </row>
    <row r="1891" spans="1:4" x14ac:dyDescent="0.2">
      <c r="A1891" s="1">
        <v>39624</v>
      </c>
      <c r="B1891" s="6">
        <v>2969.5369999999998</v>
      </c>
      <c r="C1891" s="6">
        <v>2966.895</v>
      </c>
      <c r="D1891" s="6">
        <v>2754.752</v>
      </c>
    </row>
    <row r="1892" spans="1:4" x14ac:dyDescent="0.2">
      <c r="A1892" s="1">
        <v>39625</v>
      </c>
      <c r="B1892" s="6">
        <v>2980.9070000000002</v>
      </c>
      <c r="C1892" s="6">
        <v>3003.3020000000001</v>
      </c>
      <c r="D1892" s="6">
        <v>2787.8539999999998</v>
      </c>
    </row>
    <row r="1893" spans="1:4" x14ac:dyDescent="0.2">
      <c r="A1893" s="1">
        <v>39626</v>
      </c>
      <c r="B1893" s="6">
        <v>2816.0210000000002</v>
      </c>
      <c r="C1893" s="6">
        <v>2792.7049999999999</v>
      </c>
      <c r="D1893" s="6">
        <v>2590.317</v>
      </c>
    </row>
    <row r="1894" spans="1:4" x14ac:dyDescent="0.2">
      <c r="A1894" s="1">
        <v>39629</v>
      </c>
      <c r="B1894" s="6">
        <v>2791.819</v>
      </c>
      <c r="C1894" s="6">
        <v>2813.7159999999999</v>
      </c>
      <c r="D1894" s="6">
        <v>2579.6129999999998</v>
      </c>
    </row>
    <row r="1895" spans="1:4" x14ac:dyDescent="0.2">
      <c r="A1895" s="1">
        <v>39630</v>
      </c>
      <c r="B1895" s="6">
        <v>2698.3470000000002</v>
      </c>
      <c r="C1895" s="6">
        <v>2765.0639999999999</v>
      </c>
      <c r="D1895" s="6">
        <v>2526.3209999999999</v>
      </c>
    </row>
    <row r="1896" spans="1:4" x14ac:dyDescent="0.2">
      <c r="A1896" s="1">
        <v>39631</v>
      </c>
      <c r="B1896" s="6">
        <v>2699.5970000000002</v>
      </c>
      <c r="C1896" s="6">
        <v>2811.2249999999999</v>
      </c>
      <c r="D1896" s="6">
        <v>2572.6060000000002</v>
      </c>
    </row>
    <row r="1897" spans="1:4" x14ac:dyDescent="0.2">
      <c r="A1897" s="1">
        <v>39632</v>
      </c>
      <c r="B1897" s="6">
        <v>2760.6120000000001</v>
      </c>
      <c r="C1897" s="6">
        <v>2941.5210000000002</v>
      </c>
      <c r="D1897" s="6">
        <v>2686.875</v>
      </c>
    </row>
    <row r="1898" spans="1:4" x14ac:dyDescent="0.2">
      <c r="A1898" s="1">
        <v>39633</v>
      </c>
      <c r="B1898" s="6">
        <v>2741.8519999999999</v>
      </c>
      <c r="C1898" s="6">
        <v>2941.085</v>
      </c>
      <c r="D1898" s="6">
        <v>2685.1660000000002</v>
      </c>
    </row>
    <row r="1899" spans="1:4" x14ac:dyDescent="0.2">
      <c r="A1899" s="1">
        <v>39636</v>
      </c>
      <c r="B1899" s="6">
        <v>2882.7629999999999</v>
      </c>
      <c r="C1899" s="6">
        <v>3094.8449999999998</v>
      </c>
      <c r="D1899" s="6">
        <v>2832.0450000000001</v>
      </c>
    </row>
    <row r="1900" spans="1:4" x14ac:dyDescent="0.2">
      <c r="A1900" s="1">
        <v>39637</v>
      </c>
      <c r="B1900" s="6">
        <v>2901.8409999999999</v>
      </c>
      <c r="C1900" s="6">
        <v>3142.32</v>
      </c>
      <c r="D1900" s="6">
        <v>2887.9259999999999</v>
      </c>
    </row>
    <row r="1901" spans="1:4" x14ac:dyDescent="0.2">
      <c r="A1901" s="1">
        <v>39638</v>
      </c>
      <c r="B1901" s="6">
        <v>3015.1260000000002</v>
      </c>
      <c r="C1901" s="6">
        <v>3226.1469999999999</v>
      </c>
      <c r="D1901" s="6">
        <v>2967.5410000000002</v>
      </c>
    </row>
    <row r="1902" spans="1:4" x14ac:dyDescent="0.2">
      <c r="A1902" s="1">
        <v>39639</v>
      </c>
      <c r="B1902" s="6">
        <v>2973.7280000000001</v>
      </c>
      <c r="C1902" s="6">
        <v>3152.489</v>
      </c>
      <c r="D1902" s="6">
        <v>2904.62</v>
      </c>
    </row>
    <row r="1903" spans="1:4" x14ac:dyDescent="0.2">
      <c r="A1903" s="1">
        <v>39640</v>
      </c>
      <c r="B1903" s="6">
        <v>2953.498</v>
      </c>
      <c r="C1903" s="6">
        <v>3132.7330000000002</v>
      </c>
      <c r="D1903" s="6">
        <v>2891.3629999999998</v>
      </c>
    </row>
    <row r="1904" spans="1:4" x14ac:dyDescent="0.2">
      <c r="A1904" s="1">
        <v>39643</v>
      </c>
      <c r="B1904" s="6">
        <v>2975.8739999999998</v>
      </c>
      <c r="C1904" s="6">
        <v>3198.3519999999999</v>
      </c>
      <c r="D1904" s="6">
        <v>2958.0079999999998</v>
      </c>
    </row>
    <row r="1905" spans="1:4" x14ac:dyDescent="0.2">
      <c r="A1905" s="1">
        <v>39644</v>
      </c>
      <c r="B1905" s="6">
        <v>2852.9789999999998</v>
      </c>
      <c r="C1905" s="6">
        <v>3106.326</v>
      </c>
      <c r="D1905" s="6">
        <v>2892.8490000000002</v>
      </c>
    </row>
    <row r="1906" spans="1:4" x14ac:dyDescent="0.2">
      <c r="A1906" s="1">
        <v>39645</v>
      </c>
      <c r="B1906" s="6">
        <v>2745.596</v>
      </c>
      <c r="C1906" s="6">
        <v>2948.5259999999998</v>
      </c>
      <c r="D1906" s="6">
        <v>2751.0540000000001</v>
      </c>
    </row>
    <row r="1907" spans="1:4" x14ac:dyDescent="0.2">
      <c r="A1907" s="1">
        <v>39646</v>
      </c>
      <c r="B1907" s="6">
        <v>2718.0680000000002</v>
      </c>
      <c r="C1907" s="6">
        <v>2918.3690000000001</v>
      </c>
      <c r="D1907" s="6">
        <v>2711.7179999999998</v>
      </c>
    </row>
    <row r="1908" spans="1:4" x14ac:dyDescent="0.2">
      <c r="A1908" s="1">
        <v>39647</v>
      </c>
      <c r="B1908" s="6">
        <v>2815.462</v>
      </c>
      <c r="C1908" s="6">
        <v>3015.7979999999998</v>
      </c>
      <c r="D1908" s="6">
        <v>2792.7</v>
      </c>
    </row>
    <row r="1909" spans="1:4" x14ac:dyDescent="0.2">
      <c r="A1909" s="1">
        <v>39650</v>
      </c>
      <c r="B1909" s="6">
        <v>2911.0509999999999</v>
      </c>
      <c r="C1909" s="6">
        <v>3139.509</v>
      </c>
      <c r="D1909" s="6">
        <v>2913.6959999999999</v>
      </c>
    </row>
    <row r="1910" spans="1:4" x14ac:dyDescent="0.2">
      <c r="A1910" s="1">
        <v>39651</v>
      </c>
      <c r="B1910" s="6">
        <v>2904.7429999999999</v>
      </c>
      <c r="C1910" s="6">
        <v>3150.0149999999999</v>
      </c>
      <c r="D1910" s="6">
        <v>2931.3040000000001</v>
      </c>
    </row>
    <row r="1911" spans="1:4" x14ac:dyDescent="0.2">
      <c r="A1911" s="1">
        <v>39652</v>
      </c>
      <c r="B1911" s="6">
        <v>2883.32</v>
      </c>
      <c r="C1911" s="6">
        <v>3122.6869999999999</v>
      </c>
      <c r="D1911" s="6">
        <v>2915.125</v>
      </c>
    </row>
    <row r="1912" spans="1:4" x14ac:dyDescent="0.2">
      <c r="A1912" s="1">
        <v>39653</v>
      </c>
      <c r="B1912" s="6">
        <v>2977.3620000000001</v>
      </c>
      <c r="C1912" s="6">
        <v>3200.7350000000001</v>
      </c>
      <c r="D1912" s="6">
        <v>2990.7689999999998</v>
      </c>
    </row>
    <row r="1913" spans="1:4" x14ac:dyDescent="0.2">
      <c r="A1913" s="1">
        <v>39654</v>
      </c>
      <c r="B1913" s="6">
        <v>2939.2020000000002</v>
      </c>
      <c r="C1913" s="6">
        <v>3172.1680000000001</v>
      </c>
      <c r="D1913" s="6">
        <v>2971.5219999999999</v>
      </c>
    </row>
    <row r="1914" spans="1:4" x14ac:dyDescent="0.2">
      <c r="A1914" s="1">
        <v>39657</v>
      </c>
      <c r="B1914" s="6">
        <v>2960.8510000000001</v>
      </c>
      <c r="C1914" s="6">
        <v>3215.846</v>
      </c>
      <c r="D1914" s="6">
        <v>3021.5120000000002</v>
      </c>
    </row>
    <row r="1915" spans="1:4" x14ac:dyDescent="0.2">
      <c r="A1915" s="1">
        <v>39658</v>
      </c>
      <c r="B1915" s="6">
        <v>2905.63</v>
      </c>
      <c r="C1915" s="6">
        <v>3150</v>
      </c>
      <c r="D1915" s="6">
        <v>2960.0720000000001</v>
      </c>
    </row>
    <row r="1916" spans="1:4" x14ac:dyDescent="0.2">
      <c r="A1916" s="1">
        <v>39659</v>
      </c>
      <c r="B1916" s="6">
        <v>2884.384</v>
      </c>
      <c r="C1916" s="6">
        <v>3132.7660000000001</v>
      </c>
      <c r="D1916" s="6">
        <v>2944.3690000000001</v>
      </c>
    </row>
    <row r="1917" spans="1:4" x14ac:dyDescent="0.2">
      <c r="A1917" s="1">
        <v>39660</v>
      </c>
      <c r="B1917" s="6">
        <v>2805.21</v>
      </c>
      <c r="C1917" s="6">
        <v>3017.2170000000001</v>
      </c>
      <c r="D1917" s="6">
        <v>2834.0990000000002</v>
      </c>
    </row>
    <row r="1918" spans="1:4" x14ac:dyDescent="0.2">
      <c r="A1918" s="1">
        <v>39661</v>
      </c>
      <c r="B1918" s="6">
        <v>2840.788</v>
      </c>
      <c r="C1918" s="6">
        <v>3063.8119999999999</v>
      </c>
      <c r="D1918" s="6">
        <v>2876.134</v>
      </c>
    </row>
    <row r="1919" spans="1:4" x14ac:dyDescent="0.2">
      <c r="A1919" s="1">
        <v>39664</v>
      </c>
      <c r="B1919" s="6">
        <v>2773.15</v>
      </c>
      <c r="C1919" s="6">
        <v>2990.1680000000001</v>
      </c>
      <c r="D1919" s="6">
        <v>2803.567</v>
      </c>
    </row>
    <row r="1920" spans="1:4" x14ac:dyDescent="0.2">
      <c r="A1920" s="1">
        <v>39665</v>
      </c>
      <c r="B1920" s="6">
        <v>2703.0790000000002</v>
      </c>
      <c r="C1920" s="6">
        <v>2897.7249999999999</v>
      </c>
      <c r="D1920" s="6">
        <v>2712.6309999999999</v>
      </c>
    </row>
    <row r="1921" spans="1:4" x14ac:dyDescent="0.2">
      <c r="A1921" s="1">
        <v>39666</v>
      </c>
      <c r="B1921" s="6">
        <v>2721.6930000000002</v>
      </c>
      <c r="C1921" s="6">
        <v>2904.1860000000001</v>
      </c>
      <c r="D1921" s="6">
        <v>2705.277</v>
      </c>
    </row>
    <row r="1922" spans="1:4" x14ac:dyDescent="0.2">
      <c r="A1922" s="1">
        <v>39667</v>
      </c>
      <c r="B1922" s="6">
        <v>2720.442</v>
      </c>
      <c r="C1922" s="6">
        <v>2923.7449999999999</v>
      </c>
      <c r="D1922" s="6">
        <v>2717.3519999999999</v>
      </c>
    </row>
    <row r="1923" spans="1:4" x14ac:dyDescent="0.2">
      <c r="A1923" s="1">
        <v>39668</v>
      </c>
      <c r="B1923" s="6">
        <v>2591.462</v>
      </c>
      <c r="C1923" s="6">
        <v>2711.9639999999999</v>
      </c>
      <c r="D1923" s="6">
        <v>2514.9659999999999</v>
      </c>
    </row>
    <row r="1924" spans="1:4" x14ac:dyDescent="0.2">
      <c r="A1924" s="1">
        <v>39671</v>
      </c>
      <c r="B1924" s="6">
        <v>2456.8110000000001</v>
      </c>
      <c r="C1924" s="6">
        <v>2508.59</v>
      </c>
      <c r="D1924" s="6">
        <v>2295.7640000000001</v>
      </c>
    </row>
    <row r="1925" spans="1:4" x14ac:dyDescent="0.2">
      <c r="A1925" s="1">
        <v>39672</v>
      </c>
      <c r="B1925" s="6">
        <v>2444.1550000000002</v>
      </c>
      <c r="C1925" s="6">
        <v>2473.4169999999999</v>
      </c>
      <c r="D1925" s="6">
        <v>2251.393</v>
      </c>
    </row>
    <row r="1926" spans="1:4" x14ac:dyDescent="0.2">
      <c r="A1926" s="1">
        <v>39673</v>
      </c>
      <c r="B1926" s="6">
        <v>2444.672</v>
      </c>
      <c r="C1926" s="6">
        <v>2472.3000000000002</v>
      </c>
      <c r="D1926" s="6">
        <v>2246.7579999999998</v>
      </c>
    </row>
    <row r="1927" spans="1:4" x14ac:dyDescent="0.2">
      <c r="A1927" s="1">
        <v>39674</v>
      </c>
      <c r="B1927" s="6">
        <v>2443.5120000000002</v>
      </c>
      <c r="C1927" s="6">
        <v>2483.6959999999999</v>
      </c>
      <c r="D1927" s="6">
        <v>2263.9479999999999</v>
      </c>
    </row>
    <row r="1928" spans="1:4" x14ac:dyDescent="0.2">
      <c r="A1928" s="1">
        <v>39675</v>
      </c>
      <c r="B1928" s="6">
        <v>2447.6149999999998</v>
      </c>
      <c r="C1928" s="6">
        <v>2473.7170000000001</v>
      </c>
      <c r="D1928" s="6">
        <v>2257.41</v>
      </c>
    </row>
    <row r="1929" spans="1:4" x14ac:dyDescent="0.2">
      <c r="A1929" s="1">
        <v>39678</v>
      </c>
      <c r="B1929" s="6">
        <v>2313.402</v>
      </c>
      <c r="C1929" s="6">
        <v>2289.2959999999998</v>
      </c>
      <c r="D1929" s="6">
        <v>2079.5459999999998</v>
      </c>
    </row>
    <row r="1930" spans="1:4" x14ac:dyDescent="0.2">
      <c r="A1930" s="1">
        <v>39679</v>
      </c>
      <c r="B1930" s="6">
        <v>2348.4720000000002</v>
      </c>
      <c r="C1930" s="6">
        <v>2327.0189999999998</v>
      </c>
      <c r="D1930" s="6">
        <v>2119.8319999999999</v>
      </c>
    </row>
    <row r="1931" spans="1:4" x14ac:dyDescent="0.2">
      <c r="A1931" s="1">
        <v>39680</v>
      </c>
      <c r="B1931" s="6">
        <v>2532.94</v>
      </c>
      <c r="C1931" s="6">
        <v>2520.7370000000001</v>
      </c>
      <c r="D1931" s="6">
        <v>2299.6729999999998</v>
      </c>
    </row>
    <row r="1932" spans="1:4" x14ac:dyDescent="0.2">
      <c r="A1932" s="1">
        <v>39681</v>
      </c>
      <c r="B1932" s="6">
        <v>2443.9789999999998</v>
      </c>
      <c r="C1932" s="6">
        <v>2431.1010000000001</v>
      </c>
      <c r="D1932" s="6">
        <v>2217.0509999999999</v>
      </c>
    </row>
    <row r="1933" spans="1:4" x14ac:dyDescent="0.2">
      <c r="A1933" s="1">
        <v>39682</v>
      </c>
      <c r="B1933" s="6">
        <v>2404.9279999999999</v>
      </c>
      <c r="C1933" s="6">
        <v>2382.5230000000001</v>
      </c>
      <c r="D1933" s="6">
        <v>2171.6799999999998</v>
      </c>
    </row>
    <row r="1934" spans="1:4" x14ac:dyDescent="0.2">
      <c r="A1934" s="1">
        <v>39685</v>
      </c>
      <c r="B1934" s="6">
        <v>2400.5479999999998</v>
      </c>
      <c r="C1934" s="6">
        <v>2374.06</v>
      </c>
      <c r="D1934" s="6">
        <v>2170.92</v>
      </c>
    </row>
    <row r="1935" spans="1:4" x14ac:dyDescent="0.2">
      <c r="A1935" s="1">
        <v>39686</v>
      </c>
      <c r="B1935" s="6">
        <v>2331.5320000000002</v>
      </c>
      <c r="C1935" s="6">
        <v>2244.9929999999999</v>
      </c>
      <c r="D1935" s="6">
        <v>2041.982</v>
      </c>
    </row>
    <row r="1936" spans="1:4" x14ac:dyDescent="0.2">
      <c r="A1936" s="1">
        <v>39687</v>
      </c>
      <c r="B1936" s="6">
        <v>2325.2919999999999</v>
      </c>
      <c r="C1936" s="6">
        <v>2237.8670000000002</v>
      </c>
      <c r="D1936" s="6">
        <v>2044.259</v>
      </c>
    </row>
    <row r="1937" spans="1:4" x14ac:dyDescent="0.2">
      <c r="A1937" s="1">
        <v>39688</v>
      </c>
      <c r="B1937" s="6">
        <v>2335.8649999999998</v>
      </c>
      <c r="C1937" s="6">
        <v>2236.8240000000001</v>
      </c>
      <c r="D1937" s="6">
        <v>2044.346</v>
      </c>
    </row>
    <row r="1938" spans="1:4" x14ac:dyDescent="0.2">
      <c r="A1938" s="1">
        <v>39689</v>
      </c>
      <c r="B1938" s="6">
        <v>2391.64</v>
      </c>
      <c r="C1938" s="6">
        <v>2307.1579999999999</v>
      </c>
      <c r="D1938" s="6">
        <v>2105.8820000000001</v>
      </c>
    </row>
    <row r="1939" spans="1:4" x14ac:dyDescent="0.2">
      <c r="A1939" s="1">
        <v>39692</v>
      </c>
      <c r="B1939" s="6">
        <v>2309.1709999999998</v>
      </c>
      <c r="C1939" s="6">
        <v>2238.047</v>
      </c>
      <c r="D1939" s="6">
        <v>2046.059</v>
      </c>
    </row>
    <row r="1940" spans="1:4" x14ac:dyDescent="0.2">
      <c r="A1940" s="1">
        <v>39693</v>
      </c>
      <c r="B1940" s="6">
        <v>2285.4110000000001</v>
      </c>
      <c r="C1940" s="6">
        <v>2253.7730000000001</v>
      </c>
      <c r="D1940" s="6">
        <v>2064.11</v>
      </c>
    </row>
    <row r="1941" spans="1:4" x14ac:dyDescent="0.2">
      <c r="A1941" s="1">
        <v>39694</v>
      </c>
      <c r="B1941" s="6">
        <v>2245.9639999999999</v>
      </c>
      <c r="C1941" s="6">
        <v>2237.2800000000002</v>
      </c>
      <c r="D1941" s="6">
        <v>2057.1089999999999</v>
      </c>
    </row>
    <row r="1942" spans="1:4" x14ac:dyDescent="0.2">
      <c r="A1942" s="1">
        <v>39695</v>
      </c>
      <c r="B1942" s="6">
        <v>2251.1460000000002</v>
      </c>
      <c r="C1942" s="6">
        <v>2254.6880000000001</v>
      </c>
      <c r="D1942" s="6">
        <v>2066.884</v>
      </c>
    </row>
    <row r="1943" spans="1:4" x14ac:dyDescent="0.2">
      <c r="A1943" s="1">
        <v>39696</v>
      </c>
      <c r="B1943" s="6">
        <v>2183.4319999999998</v>
      </c>
      <c r="C1943" s="6">
        <v>2148.741</v>
      </c>
      <c r="D1943" s="6">
        <v>1952.604</v>
      </c>
    </row>
    <row r="1944" spans="1:4" x14ac:dyDescent="0.2">
      <c r="A1944" s="1">
        <v>39699</v>
      </c>
      <c r="B1944" s="6">
        <v>2126.518</v>
      </c>
      <c r="C1944" s="6">
        <v>2039.8889999999999</v>
      </c>
      <c r="D1944" s="6">
        <v>1847.385</v>
      </c>
    </row>
    <row r="1945" spans="1:4" x14ac:dyDescent="0.2">
      <c r="A1945" s="1">
        <v>39700</v>
      </c>
      <c r="B1945" s="6">
        <v>2139.145</v>
      </c>
      <c r="C1945" s="6">
        <v>2057.5610000000001</v>
      </c>
      <c r="D1945" s="6">
        <v>1864.155</v>
      </c>
    </row>
    <row r="1946" spans="1:4" x14ac:dyDescent="0.2">
      <c r="A1946" s="1">
        <v>39701</v>
      </c>
      <c r="B1946" s="6">
        <v>2143.1759999999999</v>
      </c>
      <c r="C1946" s="6">
        <v>2072.808</v>
      </c>
      <c r="D1946" s="6">
        <v>1883.982</v>
      </c>
    </row>
    <row r="1947" spans="1:4" x14ac:dyDescent="0.2">
      <c r="A1947" s="1">
        <v>39702</v>
      </c>
      <c r="B1947" s="6">
        <v>2072.1260000000002</v>
      </c>
      <c r="C1947" s="6">
        <v>2034.2470000000001</v>
      </c>
      <c r="D1947" s="6">
        <v>1838.2270000000001</v>
      </c>
    </row>
    <row r="1948" spans="1:4" x14ac:dyDescent="0.2">
      <c r="A1948" s="1">
        <v>39703</v>
      </c>
      <c r="B1948" s="6">
        <v>2077.846</v>
      </c>
      <c r="C1948" s="6">
        <v>2038.66</v>
      </c>
      <c r="D1948" s="6">
        <v>1836.7429999999999</v>
      </c>
    </row>
    <row r="1949" spans="1:4" x14ac:dyDescent="0.2">
      <c r="A1949" s="1">
        <v>39707</v>
      </c>
      <c r="B1949" s="6">
        <v>2000.6510000000001</v>
      </c>
      <c r="C1949" s="6">
        <v>1993.461</v>
      </c>
      <c r="D1949" s="6">
        <v>1795.3720000000001</v>
      </c>
    </row>
    <row r="1950" spans="1:4" x14ac:dyDescent="0.2">
      <c r="A1950" s="1">
        <v>39708</v>
      </c>
      <c r="B1950" s="6">
        <v>1929.135</v>
      </c>
      <c r="C1950" s="6">
        <v>1956.0350000000001</v>
      </c>
      <c r="D1950" s="6">
        <v>1764.1969999999999</v>
      </c>
    </row>
    <row r="1951" spans="1:4" x14ac:dyDescent="0.2">
      <c r="A1951" s="1">
        <v>39709</v>
      </c>
      <c r="B1951" s="6">
        <v>1895.99</v>
      </c>
      <c r="C1951" s="6">
        <v>1899.3230000000001</v>
      </c>
      <c r="D1951" s="6">
        <v>1710.748</v>
      </c>
    </row>
    <row r="1952" spans="1:4" x14ac:dyDescent="0.2">
      <c r="A1952" s="1">
        <v>39710</v>
      </c>
      <c r="B1952" s="6">
        <v>2073.1129999999998</v>
      </c>
      <c r="C1952" s="6">
        <v>2086.826</v>
      </c>
      <c r="D1952" s="6">
        <v>1877.6949999999999</v>
      </c>
    </row>
    <row r="1953" spans="1:4" x14ac:dyDescent="0.2">
      <c r="A1953" s="1">
        <v>39713</v>
      </c>
      <c r="B1953" s="6">
        <v>2207.614</v>
      </c>
      <c r="C1953" s="6">
        <v>2182.7919999999999</v>
      </c>
      <c r="D1953" s="6">
        <v>1963.298</v>
      </c>
    </row>
    <row r="1954" spans="1:4" x14ac:dyDescent="0.2">
      <c r="A1954" s="1">
        <v>39714</v>
      </c>
      <c r="B1954" s="6">
        <v>2123.4780000000001</v>
      </c>
      <c r="C1954" s="6">
        <v>2042.1969999999999</v>
      </c>
      <c r="D1954" s="6">
        <v>1832.1579999999999</v>
      </c>
    </row>
    <row r="1955" spans="1:4" x14ac:dyDescent="0.2">
      <c r="A1955" s="1">
        <v>39715</v>
      </c>
      <c r="B1955" s="6">
        <v>2138.8530000000001</v>
      </c>
      <c r="C1955" s="6">
        <v>2088.549</v>
      </c>
      <c r="D1955" s="6">
        <v>1877.346</v>
      </c>
    </row>
    <row r="1956" spans="1:4" x14ac:dyDescent="0.2">
      <c r="A1956" s="1">
        <v>39716</v>
      </c>
      <c r="B1956" s="6">
        <v>2223.5320000000002</v>
      </c>
      <c r="C1956" s="6">
        <v>2138.0650000000001</v>
      </c>
      <c r="D1956" s="6">
        <v>1921.029</v>
      </c>
    </row>
    <row r="1957" spans="1:4" x14ac:dyDescent="0.2">
      <c r="A1957" s="1">
        <v>39717</v>
      </c>
      <c r="B1957" s="6">
        <v>2243.6570000000002</v>
      </c>
      <c r="C1957" s="6">
        <v>2136.0010000000002</v>
      </c>
      <c r="D1957" s="6">
        <v>1917.374</v>
      </c>
    </row>
    <row r="1958" spans="1:4" x14ac:dyDescent="0.2">
      <c r="A1958" s="1">
        <v>39727</v>
      </c>
      <c r="B1958" s="6">
        <v>2128.6959999999999</v>
      </c>
      <c r="C1958" s="6">
        <v>2054.0419999999999</v>
      </c>
      <c r="D1958" s="6">
        <v>1855.1210000000001</v>
      </c>
    </row>
    <row r="1959" spans="1:4" x14ac:dyDescent="0.2">
      <c r="A1959" s="1">
        <v>39728</v>
      </c>
      <c r="B1959" s="6">
        <v>2102.4479999999999</v>
      </c>
      <c r="C1959" s="6">
        <v>2046.191</v>
      </c>
      <c r="D1959" s="6">
        <v>1849.9690000000001</v>
      </c>
    </row>
    <row r="1960" spans="1:4" x14ac:dyDescent="0.2">
      <c r="A1960" s="1">
        <v>39729</v>
      </c>
      <c r="B1960" s="6">
        <v>2022.8810000000001</v>
      </c>
      <c r="C1960" s="6">
        <v>1995.61</v>
      </c>
      <c r="D1960" s="6">
        <v>1807.691</v>
      </c>
    </row>
    <row r="1961" spans="1:4" x14ac:dyDescent="0.2">
      <c r="A1961" s="1">
        <v>39730</v>
      </c>
      <c r="B1961" s="6">
        <v>1995.297</v>
      </c>
      <c r="C1961" s="6">
        <v>1969.8150000000001</v>
      </c>
      <c r="D1961" s="6">
        <v>1781.0229999999999</v>
      </c>
    </row>
    <row r="1962" spans="1:4" x14ac:dyDescent="0.2">
      <c r="A1962" s="1">
        <v>39731</v>
      </c>
      <c r="B1962" s="6">
        <v>1906.96</v>
      </c>
      <c r="C1962" s="6">
        <v>1837.404</v>
      </c>
      <c r="D1962" s="6">
        <v>1646.934</v>
      </c>
    </row>
    <row r="1963" spans="1:4" x14ac:dyDescent="0.2">
      <c r="A1963" s="1">
        <v>39734</v>
      </c>
      <c r="B1963" s="6">
        <v>1985.4860000000001</v>
      </c>
      <c r="C1963" s="6">
        <v>1872.9469999999999</v>
      </c>
      <c r="D1963" s="6">
        <v>1686.877</v>
      </c>
    </row>
    <row r="1964" spans="1:4" x14ac:dyDescent="0.2">
      <c r="A1964" s="1">
        <v>39735</v>
      </c>
      <c r="B1964" s="6">
        <v>1934.6189999999999</v>
      </c>
      <c r="C1964" s="6">
        <v>1816.32</v>
      </c>
      <c r="D1964" s="6">
        <v>1629.739</v>
      </c>
    </row>
    <row r="1965" spans="1:4" x14ac:dyDescent="0.2">
      <c r="A1965" s="1">
        <v>39736</v>
      </c>
      <c r="B1965" s="6">
        <v>1914.356</v>
      </c>
      <c r="C1965" s="6">
        <v>1806.7909999999999</v>
      </c>
      <c r="D1965" s="6">
        <v>1615.7760000000001</v>
      </c>
    </row>
    <row r="1966" spans="1:4" x14ac:dyDescent="0.2">
      <c r="A1966" s="1">
        <v>39737</v>
      </c>
      <c r="B1966" s="6">
        <v>1820.903</v>
      </c>
      <c r="C1966" s="6">
        <v>1704.5650000000001</v>
      </c>
      <c r="D1966" s="6">
        <v>1524.317</v>
      </c>
    </row>
    <row r="1967" spans="1:4" x14ac:dyDescent="0.2">
      <c r="A1967" s="1">
        <v>39738</v>
      </c>
      <c r="B1967" s="6">
        <v>1833.2619999999999</v>
      </c>
      <c r="C1967" s="6">
        <v>1726.4</v>
      </c>
      <c r="D1967" s="6">
        <v>1547.9590000000001</v>
      </c>
    </row>
    <row r="1968" spans="1:4" x14ac:dyDescent="0.2">
      <c r="A1968" s="1">
        <v>39741</v>
      </c>
      <c r="B1968" s="6">
        <v>1896.7329999999999</v>
      </c>
      <c r="C1968" s="6">
        <v>1786.5640000000001</v>
      </c>
      <c r="D1968" s="6">
        <v>1606.0219999999999</v>
      </c>
    </row>
    <row r="1969" spans="1:4" x14ac:dyDescent="0.2">
      <c r="A1969" s="1">
        <v>39742</v>
      </c>
      <c r="B1969" s="6">
        <v>1881.4059999999999</v>
      </c>
      <c r="C1969" s="6">
        <v>1782.664</v>
      </c>
      <c r="D1969" s="6">
        <v>1611.7270000000001</v>
      </c>
    </row>
    <row r="1970" spans="1:4" x14ac:dyDescent="0.2">
      <c r="A1970" s="1">
        <v>39743</v>
      </c>
      <c r="B1970" s="6">
        <v>1833.3230000000001</v>
      </c>
      <c r="C1970" s="6">
        <v>1748.84</v>
      </c>
      <c r="D1970" s="6">
        <v>1580.886</v>
      </c>
    </row>
    <row r="1971" spans="1:4" x14ac:dyDescent="0.2">
      <c r="A1971" s="1">
        <v>39744</v>
      </c>
      <c r="B1971" s="6">
        <v>1834.78</v>
      </c>
      <c r="C1971" s="6">
        <v>1766.59</v>
      </c>
      <c r="D1971" s="6">
        <v>1597.614</v>
      </c>
    </row>
    <row r="1972" spans="1:4" x14ac:dyDescent="0.2">
      <c r="A1972" s="1">
        <v>39745</v>
      </c>
      <c r="B1972" s="6">
        <v>1781.598</v>
      </c>
      <c r="C1972" s="6">
        <v>1741.181</v>
      </c>
      <c r="D1972" s="6">
        <v>1575.0550000000001</v>
      </c>
    </row>
    <row r="1973" spans="1:4" x14ac:dyDescent="0.2">
      <c r="A1973" s="1">
        <v>39748</v>
      </c>
      <c r="B1973" s="6">
        <v>1654.671</v>
      </c>
      <c r="C1973" s="6">
        <v>1604.758</v>
      </c>
      <c r="D1973" s="6">
        <v>1452.9359999999999</v>
      </c>
    </row>
    <row r="1974" spans="1:4" x14ac:dyDescent="0.2">
      <c r="A1974" s="1">
        <v>39749</v>
      </c>
      <c r="B1974" s="6">
        <v>1705.82</v>
      </c>
      <c r="C1974" s="6">
        <v>1642.0550000000001</v>
      </c>
      <c r="D1974" s="6">
        <v>1490.7429999999999</v>
      </c>
    </row>
    <row r="1975" spans="1:4" x14ac:dyDescent="0.2">
      <c r="A1975" s="1">
        <v>39750</v>
      </c>
      <c r="B1975" s="6">
        <v>1658.223</v>
      </c>
      <c r="C1975" s="6">
        <v>1576.931</v>
      </c>
      <c r="D1975" s="6">
        <v>1426.0830000000001</v>
      </c>
    </row>
    <row r="1976" spans="1:4" x14ac:dyDescent="0.2">
      <c r="A1976" s="1">
        <v>39751</v>
      </c>
      <c r="B1976" s="6">
        <v>1697.6559999999999</v>
      </c>
      <c r="C1976" s="6">
        <v>1590.2260000000001</v>
      </c>
      <c r="D1976" s="6">
        <v>1436.896</v>
      </c>
    </row>
    <row r="1977" spans="1:4" x14ac:dyDescent="0.2">
      <c r="A1977" s="1">
        <v>39752</v>
      </c>
      <c r="B1977" s="6">
        <v>1663.66</v>
      </c>
      <c r="C1977" s="6">
        <v>1562.0219999999999</v>
      </c>
      <c r="D1977" s="6">
        <v>1406.758</v>
      </c>
    </row>
    <row r="1978" spans="1:4" x14ac:dyDescent="0.2">
      <c r="A1978" s="1">
        <v>39755</v>
      </c>
      <c r="B1978" s="6">
        <v>1653.5419999999999</v>
      </c>
      <c r="C1978" s="6">
        <v>1539.7950000000001</v>
      </c>
      <c r="D1978" s="6">
        <v>1388.376</v>
      </c>
    </row>
    <row r="1979" spans="1:4" x14ac:dyDescent="0.2">
      <c r="A1979" s="1">
        <v>39756</v>
      </c>
      <c r="B1979" s="6">
        <v>1627.759</v>
      </c>
      <c r="C1979" s="6">
        <v>1513.4949999999999</v>
      </c>
      <c r="D1979" s="6">
        <v>1374.35</v>
      </c>
    </row>
    <row r="1980" spans="1:4" x14ac:dyDescent="0.2">
      <c r="A1980" s="1">
        <v>39757</v>
      </c>
      <c r="B1980" s="6">
        <v>1691.42</v>
      </c>
      <c r="C1980" s="6">
        <v>1563.3689999999999</v>
      </c>
      <c r="D1980" s="6">
        <v>1423.451</v>
      </c>
    </row>
    <row r="1981" spans="1:4" x14ac:dyDescent="0.2">
      <c r="A1981" s="1">
        <v>39758</v>
      </c>
      <c r="B1981" s="6">
        <v>1649.7760000000001</v>
      </c>
      <c r="C1981" s="6">
        <v>1536.598</v>
      </c>
      <c r="D1981" s="6">
        <v>1405.798</v>
      </c>
    </row>
    <row r="1982" spans="1:4" x14ac:dyDescent="0.2">
      <c r="A1982" s="1">
        <v>39759</v>
      </c>
      <c r="B1982" s="6">
        <v>1677.827</v>
      </c>
      <c r="C1982" s="6">
        <v>1561.221</v>
      </c>
      <c r="D1982" s="6">
        <v>1432.779</v>
      </c>
    </row>
    <row r="1983" spans="1:4" x14ac:dyDescent="0.2">
      <c r="A1983" s="1">
        <v>39762</v>
      </c>
      <c r="B1983" s="6">
        <v>1801.665</v>
      </c>
      <c r="C1983" s="6">
        <v>1676.277</v>
      </c>
      <c r="D1983" s="6">
        <v>1541.3009999999999</v>
      </c>
    </row>
    <row r="1984" spans="1:4" x14ac:dyDescent="0.2">
      <c r="A1984" s="1">
        <v>39763</v>
      </c>
      <c r="B1984" s="6">
        <v>1781.3610000000001</v>
      </c>
      <c r="C1984" s="6">
        <v>1662.848</v>
      </c>
      <c r="D1984" s="6">
        <v>1533.356</v>
      </c>
    </row>
    <row r="1985" spans="1:4" x14ac:dyDescent="0.2">
      <c r="A1985" s="1">
        <v>39764</v>
      </c>
      <c r="B1985" s="6">
        <v>1801.8230000000001</v>
      </c>
      <c r="C1985" s="6">
        <v>1704.2260000000001</v>
      </c>
      <c r="D1985" s="6">
        <v>1580.0530000000001</v>
      </c>
    </row>
    <row r="1986" spans="1:4" x14ac:dyDescent="0.2">
      <c r="A1986" s="1">
        <v>39765</v>
      </c>
      <c r="B1986" s="6">
        <v>1874.0820000000001</v>
      </c>
      <c r="C1986" s="6">
        <v>1784.4970000000001</v>
      </c>
      <c r="D1986" s="6">
        <v>1652.164</v>
      </c>
    </row>
    <row r="1987" spans="1:4" x14ac:dyDescent="0.2">
      <c r="A1987" s="1">
        <v>39766</v>
      </c>
      <c r="B1987" s="6">
        <v>1943.654</v>
      </c>
      <c r="C1987" s="6">
        <v>1867.4849999999999</v>
      </c>
      <c r="D1987" s="6">
        <v>1737.4690000000001</v>
      </c>
    </row>
    <row r="1988" spans="1:4" x14ac:dyDescent="0.2">
      <c r="A1988" s="1">
        <v>39769</v>
      </c>
      <c r="B1988" s="6">
        <v>1987.2249999999999</v>
      </c>
      <c r="C1988" s="6">
        <v>1959.0719999999999</v>
      </c>
      <c r="D1988" s="6">
        <v>1827.9670000000001</v>
      </c>
    </row>
    <row r="1989" spans="1:4" x14ac:dyDescent="0.2">
      <c r="A1989" s="1">
        <v>39770</v>
      </c>
      <c r="B1989" s="6">
        <v>1839.819</v>
      </c>
      <c r="C1989" s="6">
        <v>1816.2850000000001</v>
      </c>
      <c r="D1989" s="6">
        <v>1695.211</v>
      </c>
    </row>
    <row r="1990" spans="1:4" x14ac:dyDescent="0.2">
      <c r="A1990" s="1">
        <v>39771</v>
      </c>
      <c r="B1990" s="6">
        <v>1953.163</v>
      </c>
      <c r="C1990" s="6">
        <v>1944.327</v>
      </c>
      <c r="D1990" s="6">
        <v>1809.915</v>
      </c>
    </row>
    <row r="1991" spans="1:4" x14ac:dyDescent="0.2">
      <c r="A1991" s="1">
        <v>39772</v>
      </c>
      <c r="B1991" s="6">
        <v>1932.4280000000001</v>
      </c>
      <c r="C1991" s="6">
        <v>1948.681</v>
      </c>
      <c r="D1991" s="6">
        <v>1811.9849999999999</v>
      </c>
    </row>
    <row r="1992" spans="1:4" x14ac:dyDescent="0.2">
      <c r="A1992" s="1">
        <v>39773</v>
      </c>
      <c r="B1992" s="6">
        <v>1920.7349999999999</v>
      </c>
      <c r="C1992" s="6">
        <v>1921.04</v>
      </c>
      <c r="D1992" s="6">
        <v>1794.57</v>
      </c>
    </row>
    <row r="1993" spans="1:4" x14ac:dyDescent="0.2">
      <c r="A1993" s="1">
        <v>39776</v>
      </c>
      <c r="B1993" s="6">
        <v>1837.6420000000001</v>
      </c>
      <c r="C1993" s="6">
        <v>1842.3440000000001</v>
      </c>
      <c r="D1993" s="6">
        <v>1726.55</v>
      </c>
    </row>
    <row r="1994" spans="1:4" x14ac:dyDescent="0.2">
      <c r="A1994" s="1">
        <v>39777</v>
      </c>
      <c r="B1994" s="6">
        <v>1834.2940000000001</v>
      </c>
      <c r="C1994" s="6">
        <v>1827.6420000000001</v>
      </c>
      <c r="D1994" s="6">
        <v>1714.32</v>
      </c>
    </row>
    <row r="1995" spans="1:4" x14ac:dyDescent="0.2">
      <c r="A1995" s="1">
        <v>39778</v>
      </c>
      <c r="B1995" s="6">
        <v>1843.4949999999999</v>
      </c>
      <c r="C1995" s="6">
        <v>1834.7739999999999</v>
      </c>
      <c r="D1995" s="6">
        <v>1717.2159999999999</v>
      </c>
    </row>
    <row r="1996" spans="1:4" x14ac:dyDescent="0.2">
      <c r="A1996" s="1">
        <v>39779</v>
      </c>
      <c r="B1996" s="6">
        <v>1870.473</v>
      </c>
      <c r="C1996" s="6">
        <v>1861.518</v>
      </c>
      <c r="D1996" s="6">
        <v>1738.5509999999999</v>
      </c>
    </row>
    <row r="1997" spans="1:4" x14ac:dyDescent="0.2">
      <c r="A1997" s="1">
        <v>39780</v>
      </c>
      <c r="B1997" s="6">
        <v>1829.924</v>
      </c>
      <c r="C1997" s="6">
        <v>1841.45</v>
      </c>
      <c r="D1997" s="6">
        <v>1719.43</v>
      </c>
    </row>
    <row r="1998" spans="1:4" x14ac:dyDescent="0.2">
      <c r="A1998" s="1">
        <v>39783</v>
      </c>
      <c r="B1998" s="6">
        <v>1864.2049999999999</v>
      </c>
      <c r="C1998" s="6">
        <v>1919.4749999999999</v>
      </c>
      <c r="D1998" s="6">
        <v>1801.671</v>
      </c>
    </row>
    <row r="1999" spans="1:4" x14ac:dyDescent="0.2">
      <c r="A1999" s="1">
        <v>39784</v>
      </c>
      <c r="B1999" s="6">
        <v>1868.6310000000001</v>
      </c>
      <c r="C1999" s="6">
        <v>1957.3219999999999</v>
      </c>
      <c r="D1999" s="6">
        <v>1841.692</v>
      </c>
    </row>
    <row r="2000" spans="1:4" x14ac:dyDescent="0.2">
      <c r="A2000" s="1">
        <v>39785</v>
      </c>
      <c r="B2000" s="6">
        <v>1952.6679999999999</v>
      </c>
      <c r="C2000" s="6">
        <v>2039.9269999999999</v>
      </c>
      <c r="D2000" s="6">
        <v>1912.7629999999999</v>
      </c>
    </row>
    <row r="2001" spans="1:4" x14ac:dyDescent="0.2">
      <c r="A2001" s="1">
        <v>39786</v>
      </c>
      <c r="B2001" s="6">
        <v>1982.9280000000001</v>
      </c>
      <c r="C2001" s="6">
        <v>2037.723</v>
      </c>
      <c r="D2001" s="6">
        <v>1912.809</v>
      </c>
    </row>
    <row r="2002" spans="1:4" x14ac:dyDescent="0.2">
      <c r="A2002" s="1">
        <v>39787</v>
      </c>
      <c r="B2002" s="6">
        <v>2013.175</v>
      </c>
      <c r="C2002" s="6">
        <v>2098.6559999999999</v>
      </c>
      <c r="D2002" s="6">
        <v>1972.4069999999999</v>
      </c>
    </row>
    <row r="2003" spans="1:4" x14ac:dyDescent="0.2">
      <c r="A2003" s="1">
        <v>39790</v>
      </c>
      <c r="B2003" s="6">
        <v>2095.0360000000001</v>
      </c>
      <c r="C2003" s="6">
        <v>2190.5320000000002</v>
      </c>
      <c r="D2003" s="6">
        <v>2054.2049999999999</v>
      </c>
    </row>
    <row r="2004" spans="1:4" x14ac:dyDescent="0.2">
      <c r="A2004" s="1">
        <v>39791</v>
      </c>
      <c r="B2004" s="6">
        <v>2040.847</v>
      </c>
      <c r="C2004" s="6">
        <v>2134.58</v>
      </c>
      <c r="D2004" s="6">
        <v>2001.2180000000001</v>
      </c>
    </row>
    <row r="2005" spans="1:4" x14ac:dyDescent="0.2">
      <c r="A2005" s="1">
        <v>39792</v>
      </c>
      <c r="B2005" s="6">
        <v>2096.393</v>
      </c>
      <c r="C2005" s="6">
        <v>2195.7429999999999</v>
      </c>
      <c r="D2005" s="6">
        <v>2070.9</v>
      </c>
    </row>
    <row r="2006" spans="1:4" x14ac:dyDescent="0.2">
      <c r="A2006" s="1">
        <v>39793</v>
      </c>
      <c r="B2006" s="6">
        <v>2046.337</v>
      </c>
      <c r="C2006" s="6">
        <v>2127.183</v>
      </c>
      <c r="D2006" s="6">
        <v>2013.356</v>
      </c>
    </row>
    <row r="2007" spans="1:4" x14ac:dyDescent="0.2">
      <c r="A2007" s="1">
        <v>39794</v>
      </c>
      <c r="B2007" s="6">
        <v>1960.38</v>
      </c>
      <c r="C2007" s="6">
        <v>2031.992</v>
      </c>
      <c r="D2007" s="6">
        <v>1916.1980000000001</v>
      </c>
    </row>
    <row r="2008" spans="1:4" x14ac:dyDescent="0.2">
      <c r="A2008" s="1">
        <v>39797</v>
      </c>
      <c r="B2008" s="6">
        <v>1975.0340000000001</v>
      </c>
      <c r="C2008" s="6">
        <v>2073.029</v>
      </c>
      <c r="D2008" s="6">
        <v>1956.2860000000001</v>
      </c>
    </row>
    <row r="2009" spans="1:4" x14ac:dyDescent="0.2">
      <c r="A2009" s="1">
        <v>39798</v>
      </c>
      <c r="B2009" s="6">
        <v>1994.45</v>
      </c>
      <c r="C2009" s="6">
        <v>2110.2440000000001</v>
      </c>
      <c r="D2009" s="6">
        <v>1983.742</v>
      </c>
    </row>
    <row r="2010" spans="1:4" x14ac:dyDescent="0.2">
      <c r="A2010" s="1">
        <v>39799</v>
      </c>
      <c r="B2010" s="6">
        <v>2001.42</v>
      </c>
      <c r="C2010" s="6">
        <v>2136.3090000000002</v>
      </c>
      <c r="D2010" s="6">
        <v>2015.4949999999999</v>
      </c>
    </row>
    <row r="2011" spans="1:4" x14ac:dyDescent="0.2">
      <c r="A2011" s="1">
        <v>39800</v>
      </c>
      <c r="B2011" s="6">
        <v>2045.1020000000001</v>
      </c>
      <c r="C2011" s="6">
        <v>2175.357</v>
      </c>
      <c r="D2011" s="6">
        <v>2049.4989999999998</v>
      </c>
    </row>
    <row r="2012" spans="1:4" x14ac:dyDescent="0.2">
      <c r="A2012" s="1">
        <v>39801</v>
      </c>
      <c r="B2012" s="6">
        <v>2052.114</v>
      </c>
      <c r="C2012" s="6">
        <v>2194.9940000000001</v>
      </c>
      <c r="D2012" s="6">
        <v>2066.431</v>
      </c>
    </row>
    <row r="2013" spans="1:4" x14ac:dyDescent="0.2">
      <c r="A2013" s="1">
        <v>39804</v>
      </c>
      <c r="B2013" s="6">
        <v>2017.549</v>
      </c>
      <c r="C2013" s="6">
        <v>2193.4749999999999</v>
      </c>
      <c r="D2013" s="6">
        <v>2075.308</v>
      </c>
    </row>
    <row r="2014" spans="1:4" x14ac:dyDescent="0.2">
      <c r="A2014" s="1">
        <v>39805</v>
      </c>
      <c r="B2014" s="6">
        <v>1918.9549999999999</v>
      </c>
      <c r="C2014" s="6">
        <v>2054.5349999999999</v>
      </c>
      <c r="D2014" s="6">
        <v>1938.597</v>
      </c>
    </row>
    <row r="2015" spans="1:4" x14ac:dyDescent="0.2">
      <c r="A2015" s="1">
        <v>39806</v>
      </c>
      <c r="B2015" s="6">
        <v>1887.075</v>
      </c>
      <c r="C2015" s="6">
        <v>2010.104</v>
      </c>
      <c r="D2015" s="6">
        <v>1895.662</v>
      </c>
    </row>
    <row r="2016" spans="1:4" x14ac:dyDescent="0.2">
      <c r="A2016" s="1">
        <v>39807</v>
      </c>
      <c r="B2016" s="6">
        <v>1870.7650000000001</v>
      </c>
      <c r="C2016" s="6">
        <v>2003.4880000000001</v>
      </c>
      <c r="D2016" s="6">
        <v>1898.36</v>
      </c>
    </row>
    <row r="2017" spans="1:4" x14ac:dyDescent="0.2">
      <c r="A2017" s="1">
        <v>39808</v>
      </c>
      <c r="B2017" s="6">
        <v>1862.096</v>
      </c>
      <c r="C2017" s="6">
        <v>1983.7570000000001</v>
      </c>
      <c r="D2017" s="6">
        <v>1877.903</v>
      </c>
    </row>
    <row r="2018" spans="1:4" x14ac:dyDescent="0.2">
      <c r="A2018" s="1">
        <v>39811</v>
      </c>
      <c r="B2018" s="6">
        <v>1854.7570000000001</v>
      </c>
      <c r="C2018" s="6">
        <v>1984.7550000000001</v>
      </c>
      <c r="D2018" s="6">
        <v>1873.5260000000001</v>
      </c>
    </row>
    <row r="2019" spans="1:4" x14ac:dyDescent="0.2">
      <c r="A2019" s="1">
        <v>39812</v>
      </c>
      <c r="B2019" s="6">
        <v>1833.4349999999999</v>
      </c>
      <c r="C2019" s="6">
        <v>1971.4659999999999</v>
      </c>
      <c r="D2019" s="6">
        <v>1865.9559999999999</v>
      </c>
    </row>
    <row r="2020" spans="1:4" x14ac:dyDescent="0.2">
      <c r="A2020" s="1">
        <v>39813</v>
      </c>
      <c r="B2020" s="6">
        <v>1817.722</v>
      </c>
      <c r="C2020" s="6">
        <v>1939.433</v>
      </c>
      <c r="D2020" s="6">
        <v>1830.8230000000001</v>
      </c>
    </row>
    <row r="2021" spans="1:4" x14ac:dyDescent="0.2">
      <c r="A2021" s="1">
        <v>39818</v>
      </c>
      <c r="B2021" s="6">
        <v>1882.9590000000001</v>
      </c>
      <c r="C2021" s="6">
        <v>2020.2429999999999</v>
      </c>
      <c r="D2021" s="6">
        <v>1920.098</v>
      </c>
    </row>
    <row r="2022" spans="1:4" x14ac:dyDescent="0.2">
      <c r="A2022" s="1">
        <v>39819</v>
      </c>
      <c r="B2022" s="6">
        <v>1942.7950000000001</v>
      </c>
      <c r="C2022" s="6">
        <v>2091.8919999999998</v>
      </c>
      <c r="D2022" s="6">
        <v>1982.87</v>
      </c>
    </row>
    <row r="2023" spans="1:4" x14ac:dyDescent="0.2">
      <c r="A2023" s="1">
        <v>39820</v>
      </c>
      <c r="B2023" s="6">
        <v>1931.1780000000001</v>
      </c>
      <c r="C2023" s="6">
        <v>2104.922</v>
      </c>
      <c r="D2023" s="6">
        <v>1995.1890000000001</v>
      </c>
    </row>
    <row r="2024" spans="1:4" x14ac:dyDescent="0.2">
      <c r="A2024" s="1">
        <v>39821</v>
      </c>
      <c r="B2024" s="6">
        <v>1887.991</v>
      </c>
      <c r="C2024" s="6">
        <v>2052.3000000000002</v>
      </c>
      <c r="D2024" s="6">
        <v>1951.9849999999999</v>
      </c>
    </row>
    <row r="2025" spans="1:4" x14ac:dyDescent="0.2">
      <c r="A2025" s="1">
        <v>39822</v>
      </c>
      <c r="B2025" s="6">
        <v>1918.365</v>
      </c>
      <c r="C2025" s="6">
        <v>2107.7660000000001</v>
      </c>
      <c r="D2025" s="6">
        <v>2009.095</v>
      </c>
    </row>
    <row r="2026" spans="1:4" x14ac:dyDescent="0.2">
      <c r="A2026" s="1">
        <v>39825</v>
      </c>
      <c r="B2026" s="6">
        <v>1920.6869999999999</v>
      </c>
      <c r="C2026" s="6">
        <v>2137.8409999999999</v>
      </c>
      <c r="D2026" s="6">
        <v>2032.54</v>
      </c>
    </row>
    <row r="2027" spans="1:4" x14ac:dyDescent="0.2">
      <c r="A2027" s="1">
        <v>39826</v>
      </c>
      <c r="B2027" s="6">
        <v>1876.1849999999999</v>
      </c>
      <c r="C2027" s="6">
        <v>2081.672</v>
      </c>
      <c r="D2027" s="6">
        <v>1970.0250000000001</v>
      </c>
    </row>
    <row r="2028" spans="1:4" x14ac:dyDescent="0.2">
      <c r="A2028" s="1">
        <v>39827</v>
      </c>
      <c r="B2028" s="6">
        <v>1955.2439999999999</v>
      </c>
      <c r="C2028" s="6">
        <v>2160.0639999999999</v>
      </c>
      <c r="D2028" s="6">
        <v>2054.569</v>
      </c>
    </row>
    <row r="2029" spans="1:4" x14ac:dyDescent="0.2">
      <c r="A2029" s="1">
        <v>39828</v>
      </c>
      <c r="B2029" s="6">
        <v>1954.874</v>
      </c>
      <c r="C2029" s="6">
        <v>2181.0610000000001</v>
      </c>
      <c r="D2029" s="6">
        <v>2079.8629999999998</v>
      </c>
    </row>
    <row r="2030" spans="1:4" x14ac:dyDescent="0.2">
      <c r="A2030" s="1">
        <v>39829</v>
      </c>
      <c r="B2030" s="6">
        <v>1990.2139999999999</v>
      </c>
      <c r="C2030" s="6">
        <v>2195.634</v>
      </c>
      <c r="D2030" s="6">
        <v>2090.0169999999998</v>
      </c>
    </row>
    <row r="2031" spans="1:4" x14ac:dyDescent="0.2">
      <c r="A2031" s="1">
        <v>39832</v>
      </c>
      <c r="B2031" s="6">
        <v>2012.4649999999999</v>
      </c>
      <c r="C2031" s="6">
        <v>2192.8069999999998</v>
      </c>
      <c r="D2031" s="6">
        <v>2085.5819999999999</v>
      </c>
    </row>
    <row r="2032" spans="1:4" x14ac:dyDescent="0.2">
      <c r="A2032" s="1">
        <v>39833</v>
      </c>
      <c r="B2032" s="6">
        <v>2025.19</v>
      </c>
      <c r="C2032" s="6">
        <v>2214.8389999999999</v>
      </c>
      <c r="D2032" s="6">
        <v>2111.3850000000002</v>
      </c>
    </row>
    <row r="2033" spans="1:4" x14ac:dyDescent="0.2">
      <c r="A2033" s="1">
        <v>39834</v>
      </c>
      <c r="B2033" s="6">
        <v>2021.71</v>
      </c>
      <c r="C2033" s="6">
        <v>2217.6260000000002</v>
      </c>
      <c r="D2033" s="6">
        <v>2107.8679999999999</v>
      </c>
    </row>
    <row r="2034" spans="1:4" x14ac:dyDescent="0.2">
      <c r="A2034" s="1">
        <v>39835</v>
      </c>
      <c r="B2034" s="6">
        <v>2044.5509999999999</v>
      </c>
      <c r="C2034" s="6">
        <v>2256.3670000000002</v>
      </c>
      <c r="D2034" s="6">
        <v>2140.1590000000001</v>
      </c>
    </row>
    <row r="2035" spans="1:4" x14ac:dyDescent="0.2">
      <c r="A2035" s="1">
        <v>39836</v>
      </c>
      <c r="B2035" s="6">
        <v>2032.682</v>
      </c>
      <c r="C2035" s="6">
        <v>2238.0819999999999</v>
      </c>
      <c r="D2035" s="6">
        <v>2122.348</v>
      </c>
    </row>
    <row r="2036" spans="1:4" x14ac:dyDescent="0.2">
      <c r="A2036" s="1">
        <v>39846</v>
      </c>
      <c r="B2036" s="6">
        <v>2057.0630000000001</v>
      </c>
      <c r="C2036" s="6">
        <v>2306.7689999999998</v>
      </c>
      <c r="D2036" s="6">
        <v>2193.694</v>
      </c>
    </row>
    <row r="2037" spans="1:4" x14ac:dyDescent="0.2">
      <c r="A2037" s="1">
        <v>39847</v>
      </c>
      <c r="B2037" s="6">
        <v>2108.91</v>
      </c>
      <c r="C2037" s="6">
        <v>2369.654</v>
      </c>
      <c r="D2037" s="6">
        <v>2254.4059999999999</v>
      </c>
    </row>
    <row r="2038" spans="1:4" x14ac:dyDescent="0.2">
      <c r="A2038" s="1">
        <v>39848</v>
      </c>
      <c r="B2038" s="6">
        <v>2166.4140000000002</v>
      </c>
      <c r="C2038" s="6">
        <v>2423.8870000000002</v>
      </c>
      <c r="D2038" s="6">
        <v>2297.0720000000001</v>
      </c>
    </row>
    <row r="2039" spans="1:4" x14ac:dyDescent="0.2">
      <c r="A2039" s="1">
        <v>39849</v>
      </c>
      <c r="B2039" s="6">
        <v>2150.971</v>
      </c>
      <c r="C2039" s="6">
        <v>2384.7640000000001</v>
      </c>
      <c r="D2039" s="6">
        <v>2270.259</v>
      </c>
    </row>
    <row r="2040" spans="1:4" x14ac:dyDescent="0.2">
      <c r="A2040" s="1">
        <v>39850</v>
      </c>
      <c r="B2040" s="6">
        <v>2237.2800000000002</v>
      </c>
      <c r="C2040" s="6">
        <v>2493.7399999999998</v>
      </c>
      <c r="D2040" s="6">
        <v>2367.7220000000002</v>
      </c>
    </row>
    <row r="2041" spans="1:4" x14ac:dyDescent="0.2">
      <c r="A2041" s="1">
        <v>39853</v>
      </c>
      <c r="B2041" s="6">
        <v>2296.672</v>
      </c>
      <c r="C2041" s="6">
        <v>2579.2280000000001</v>
      </c>
      <c r="D2041" s="6">
        <v>2441.6350000000002</v>
      </c>
    </row>
    <row r="2042" spans="1:4" x14ac:dyDescent="0.2">
      <c r="A2042" s="1">
        <v>39854</v>
      </c>
      <c r="B2042" s="6">
        <v>2326.7550000000001</v>
      </c>
      <c r="C2042" s="6">
        <v>2653.2130000000002</v>
      </c>
      <c r="D2042" s="6">
        <v>2508.645</v>
      </c>
    </row>
    <row r="2043" spans="1:4" x14ac:dyDescent="0.2">
      <c r="A2043" s="1">
        <v>39855</v>
      </c>
      <c r="B2043" s="6">
        <v>2331.1379999999999</v>
      </c>
      <c r="C2043" s="6">
        <v>2658.05</v>
      </c>
      <c r="D2043" s="6">
        <v>2511.3110000000001</v>
      </c>
    </row>
    <row r="2044" spans="1:4" x14ac:dyDescent="0.2">
      <c r="A2044" s="1">
        <v>39856</v>
      </c>
      <c r="B2044" s="6">
        <v>2318.3429999999998</v>
      </c>
      <c r="C2044" s="6">
        <v>2707.922</v>
      </c>
      <c r="D2044" s="6">
        <v>2557.241</v>
      </c>
    </row>
    <row r="2045" spans="1:4" x14ac:dyDescent="0.2">
      <c r="A2045" s="1">
        <v>39857</v>
      </c>
      <c r="B2045" s="6">
        <v>2399.0650000000001</v>
      </c>
      <c r="C2045" s="6">
        <v>2805.01</v>
      </c>
      <c r="D2045" s="6">
        <v>2640.39</v>
      </c>
    </row>
    <row r="2046" spans="1:4" x14ac:dyDescent="0.2">
      <c r="A2046" s="1">
        <v>39860</v>
      </c>
      <c r="B2046" s="6">
        <v>2462.2449999999999</v>
      </c>
      <c r="C2046" s="6">
        <v>2854.444</v>
      </c>
      <c r="D2046" s="6">
        <v>2694.4340000000002</v>
      </c>
    </row>
    <row r="2047" spans="1:4" x14ac:dyDescent="0.2">
      <c r="A2047" s="1">
        <v>39861</v>
      </c>
      <c r="B2047" s="6">
        <v>2385.2930000000001</v>
      </c>
      <c r="C2047" s="6">
        <v>2738.58</v>
      </c>
      <c r="D2047" s="6">
        <v>2591.384</v>
      </c>
    </row>
    <row r="2048" spans="1:4" x14ac:dyDescent="0.2">
      <c r="A2048" s="1">
        <v>39862</v>
      </c>
      <c r="B2048" s="6">
        <v>2275.8429999999998</v>
      </c>
      <c r="C2048" s="6">
        <v>2632.9079999999999</v>
      </c>
      <c r="D2048" s="6">
        <v>2500.357</v>
      </c>
    </row>
    <row r="2049" spans="1:4" x14ac:dyDescent="0.2">
      <c r="A2049" s="1">
        <v>39863</v>
      </c>
      <c r="B2049" s="6">
        <v>2298.4119999999998</v>
      </c>
      <c r="C2049" s="6">
        <v>2687.489</v>
      </c>
      <c r="D2049" s="6">
        <v>2560.6559999999999</v>
      </c>
    </row>
    <row r="2050" spans="1:4" x14ac:dyDescent="0.2">
      <c r="A2050" s="1">
        <v>39864</v>
      </c>
      <c r="B2050" s="6">
        <v>2344.3200000000002</v>
      </c>
      <c r="C2050" s="6">
        <v>2776.9549999999999</v>
      </c>
      <c r="D2050" s="6">
        <v>2643.5369999999998</v>
      </c>
    </row>
    <row r="2051" spans="1:4" x14ac:dyDescent="0.2">
      <c r="A2051" s="1">
        <v>39867</v>
      </c>
      <c r="B2051" s="6">
        <v>2410.4810000000002</v>
      </c>
      <c r="C2051" s="6">
        <v>2871.7919999999999</v>
      </c>
      <c r="D2051" s="6">
        <v>2732.4160000000002</v>
      </c>
    </row>
    <row r="2052" spans="1:4" x14ac:dyDescent="0.2">
      <c r="A2052" s="1">
        <v>39868</v>
      </c>
      <c r="B2052" s="6">
        <v>2301.8490000000002</v>
      </c>
      <c r="C2052" s="6">
        <v>2754.24</v>
      </c>
      <c r="D2052" s="6">
        <v>2622.0239999999999</v>
      </c>
    </row>
    <row r="2053" spans="1:4" x14ac:dyDescent="0.2">
      <c r="A2053" s="1">
        <v>39869</v>
      </c>
      <c r="B2053" s="6">
        <v>2304.2510000000002</v>
      </c>
      <c r="C2053" s="6">
        <v>2771.098</v>
      </c>
      <c r="D2053" s="6">
        <v>2650.183</v>
      </c>
    </row>
    <row r="2054" spans="1:4" x14ac:dyDescent="0.2">
      <c r="A2054" s="1">
        <v>39870</v>
      </c>
      <c r="B2054" s="6">
        <v>2190.1849999999999</v>
      </c>
      <c r="C2054" s="6">
        <v>2571.2759999999998</v>
      </c>
      <c r="D2054" s="6">
        <v>2461.931</v>
      </c>
    </row>
    <row r="2055" spans="1:4" x14ac:dyDescent="0.2">
      <c r="A2055" s="1">
        <v>39871</v>
      </c>
      <c r="B2055" s="6">
        <v>2140.489</v>
      </c>
      <c r="C2055" s="6">
        <v>2416.9490000000001</v>
      </c>
      <c r="D2055" s="6">
        <v>2302.0169999999998</v>
      </c>
    </row>
    <row r="2056" spans="1:4" x14ac:dyDescent="0.2">
      <c r="A2056" s="1">
        <v>39874</v>
      </c>
      <c r="B2056" s="6">
        <v>2164.6660000000002</v>
      </c>
      <c r="C2056" s="6">
        <v>2478.808</v>
      </c>
      <c r="D2056" s="6">
        <v>2374.9670000000001</v>
      </c>
    </row>
    <row r="2057" spans="1:4" x14ac:dyDescent="0.2">
      <c r="A2057" s="1">
        <v>39875</v>
      </c>
      <c r="B2057" s="6">
        <v>2142.154</v>
      </c>
      <c r="C2057" s="6">
        <v>2499.826</v>
      </c>
      <c r="D2057" s="6">
        <v>2402.4380000000001</v>
      </c>
    </row>
    <row r="2058" spans="1:4" x14ac:dyDescent="0.2">
      <c r="A2058" s="1">
        <v>39876</v>
      </c>
      <c r="B2058" s="6">
        <v>2285.1489999999999</v>
      </c>
      <c r="C2058" s="6">
        <v>2651.4050000000002</v>
      </c>
      <c r="D2058" s="6">
        <v>2541.431</v>
      </c>
    </row>
    <row r="2059" spans="1:4" x14ac:dyDescent="0.2">
      <c r="A2059" s="1">
        <v>39877</v>
      </c>
      <c r="B2059" s="6">
        <v>2304.9189999999999</v>
      </c>
      <c r="C2059" s="6">
        <v>2671.5749999999998</v>
      </c>
      <c r="D2059" s="6">
        <v>2564.7669999999998</v>
      </c>
    </row>
    <row r="2060" spans="1:4" x14ac:dyDescent="0.2">
      <c r="A2060" s="1">
        <v>39878</v>
      </c>
      <c r="B2060" s="6">
        <v>2286.576</v>
      </c>
      <c r="C2060" s="6">
        <v>2653.4690000000001</v>
      </c>
      <c r="D2060" s="6">
        <v>2548.335</v>
      </c>
    </row>
    <row r="2061" spans="1:4" x14ac:dyDescent="0.2">
      <c r="A2061" s="1">
        <v>39881</v>
      </c>
      <c r="B2061" s="6">
        <v>2202.527</v>
      </c>
      <c r="C2061" s="6">
        <v>2536.0100000000002</v>
      </c>
      <c r="D2061" s="6">
        <v>2429.3270000000002</v>
      </c>
    </row>
    <row r="2062" spans="1:4" x14ac:dyDescent="0.2">
      <c r="A2062" s="1">
        <v>39882</v>
      </c>
      <c r="B2062" s="6">
        <v>2240.7820000000002</v>
      </c>
      <c r="C2062" s="6">
        <v>2601.4169999999999</v>
      </c>
      <c r="D2062" s="6">
        <v>2487.79</v>
      </c>
    </row>
    <row r="2063" spans="1:4" x14ac:dyDescent="0.2">
      <c r="A2063" s="1">
        <v>39883</v>
      </c>
      <c r="B2063" s="6">
        <v>2220.38</v>
      </c>
      <c r="C2063" s="6">
        <v>2587.3710000000001</v>
      </c>
      <c r="D2063" s="6">
        <v>2481.9569999999999</v>
      </c>
    </row>
    <row r="2064" spans="1:4" x14ac:dyDescent="0.2">
      <c r="A2064" s="1">
        <v>39884</v>
      </c>
      <c r="B2064" s="6">
        <v>2215.6999999999998</v>
      </c>
      <c r="C2064" s="6">
        <v>2597.232</v>
      </c>
      <c r="D2064" s="6">
        <v>2492.52</v>
      </c>
    </row>
    <row r="2065" spans="1:4" x14ac:dyDescent="0.2">
      <c r="A2065" s="1">
        <v>39885</v>
      </c>
      <c r="B2065" s="6">
        <v>2205.422</v>
      </c>
      <c r="C2065" s="6">
        <v>2569.6289999999999</v>
      </c>
      <c r="D2065" s="6">
        <v>2469.922</v>
      </c>
    </row>
    <row r="2066" spans="1:4" x14ac:dyDescent="0.2">
      <c r="A2066" s="1">
        <v>39888</v>
      </c>
      <c r="B2066" s="6">
        <v>2241.614</v>
      </c>
      <c r="C2066" s="6">
        <v>2603.058</v>
      </c>
      <c r="D2066" s="6">
        <v>2503.9050000000002</v>
      </c>
    </row>
    <row r="2067" spans="1:4" x14ac:dyDescent="0.2">
      <c r="A2067" s="1">
        <v>39889</v>
      </c>
      <c r="B2067" s="6">
        <v>2322.4029999999998</v>
      </c>
      <c r="C2067" s="6">
        <v>2699.5940000000001</v>
      </c>
      <c r="D2067" s="6">
        <v>2595.0700000000002</v>
      </c>
    </row>
    <row r="2068" spans="1:4" x14ac:dyDescent="0.2">
      <c r="A2068" s="1">
        <v>39890</v>
      </c>
      <c r="B2068" s="6">
        <v>2332.652</v>
      </c>
      <c r="C2068" s="6">
        <v>2734.547</v>
      </c>
      <c r="D2068" s="6">
        <v>2624.444</v>
      </c>
    </row>
    <row r="2069" spans="1:4" x14ac:dyDescent="0.2">
      <c r="A2069" s="1">
        <v>39891</v>
      </c>
      <c r="B2069" s="6">
        <v>2382.5639999999999</v>
      </c>
      <c r="C2069" s="6">
        <v>2797.1550000000002</v>
      </c>
      <c r="D2069" s="6">
        <v>2687.2840000000001</v>
      </c>
    </row>
    <row r="2070" spans="1:4" x14ac:dyDescent="0.2">
      <c r="A2070" s="1">
        <v>39892</v>
      </c>
      <c r="B2070" s="6">
        <v>2379.8380000000002</v>
      </c>
      <c r="C2070" s="6">
        <v>2784.1060000000002</v>
      </c>
      <c r="D2070" s="6">
        <v>2672.4520000000002</v>
      </c>
    </row>
    <row r="2071" spans="1:4" x14ac:dyDescent="0.2">
      <c r="A2071" s="1">
        <v>39895</v>
      </c>
      <c r="B2071" s="6">
        <v>2439.395</v>
      </c>
      <c r="C2071" s="6">
        <v>2843.8789999999999</v>
      </c>
      <c r="D2071" s="6">
        <v>2723.0239999999999</v>
      </c>
    </row>
    <row r="2072" spans="1:4" x14ac:dyDescent="0.2">
      <c r="A2072" s="1">
        <v>39896</v>
      </c>
      <c r="B2072" s="6">
        <v>2451.7829999999999</v>
      </c>
      <c r="C2072" s="6">
        <v>2865.3330000000001</v>
      </c>
      <c r="D2072" s="6">
        <v>2743.7629999999999</v>
      </c>
    </row>
    <row r="2073" spans="1:4" x14ac:dyDescent="0.2">
      <c r="A2073" s="1">
        <v>39897</v>
      </c>
      <c r="B2073" s="6">
        <v>2401.3270000000002</v>
      </c>
      <c r="C2073" s="6">
        <v>2785.6640000000002</v>
      </c>
      <c r="D2073" s="6">
        <v>2681.4009999999998</v>
      </c>
    </row>
    <row r="2074" spans="1:4" x14ac:dyDescent="0.2">
      <c r="A2074" s="1">
        <v>39898</v>
      </c>
      <c r="B2074" s="6">
        <v>2479.7890000000002</v>
      </c>
      <c r="C2074" s="6">
        <v>2853.4110000000001</v>
      </c>
      <c r="D2074" s="6">
        <v>2747.375</v>
      </c>
    </row>
    <row r="2075" spans="1:4" x14ac:dyDescent="0.2">
      <c r="A2075" s="1">
        <v>39899</v>
      </c>
      <c r="B2075" s="6">
        <v>2498.931</v>
      </c>
      <c r="C2075" s="6">
        <v>2877.88</v>
      </c>
      <c r="D2075" s="6">
        <v>2773.3319999999999</v>
      </c>
    </row>
    <row r="2076" spans="1:4" x14ac:dyDescent="0.2">
      <c r="A2076" s="1">
        <v>39902</v>
      </c>
      <c r="B2076" s="6">
        <v>2484.4870000000001</v>
      </c>
      <c r="C2076" s="6">
        <v>2883.2139999999999</v>
      </c>
      <c r="D2076" s="6">
        <v>2785.3560000000002</v>
      </c>
    </row>
    <row r="2077" spans="1:4" x14ac:dyDescent="0.2">
      <c r="A2077" s="1">
        <v>39903</v>
      </c>
      <c r="B2077" s="6">
        <v>2507.7890000000002</v>
      </c>
      <c r="C2077" s="6">
        <v>2914.1280000000002</v>
      </c>
      <c r="D2077" s="6">
        <v>2814.1689999999999</v>
      </c>
    </row>
    <row r="2078" spans="1:4" x14ac:dyDescent="0.2">
      <c r="A2078" s="1">
        <v>39904</v>
      </c>
      <c r="B2078" s="6">
        <v>2548.2220000000002</v>
      </c>
      <c r="C2078" s="6">
        <v>2962.8389999999999</v>
      </c>
      <c r="D2078" s="6">
        <v>2855.8530000000001</v>
      </c>
    </row>
    <row r="2079" spans="1:4" x14ac:dyDescent="0.2">
      <c r="A2079" s="1">
        <v>39905</v>
      </c>
      <c r="B2079" s="6">
        <v>2576.4</v>
      </c>
      <c r="C2079" s="6">
        <v>2965.7350000000001</v>
      </c>
      <c r="D2079" s="6">
        <v>2861.154</v>
      </c>
    </row>
    <row r="2080" spans="1:4" x14ac:dyDescent="0.2">
      <c r="A2080" s="1">
        <v>39906</v>
      </c>
      <c r="B2080" s="6">
        <v>2570.5030000000002</v>
      </c>
      <c r="C2080" s="6">
        <v>2934.2530000000002</v>
      </c>
      <c r="D2080" s="6">
        <v>2848.3249999999998</v>
      </c>
    </row>
    <row r="2081" spans="1:4" x14ac:dyDescent="0.2">
      <c r="A2081" s="1">
        <v>39910</v>
      </c>
      <c r="B2081" s="6">
        <v>2576.9499999999998</v>
      </c>
      <c r="C2081" s="6">
        <v>2968.5189999999998</v>
      </c>
      <c r="D2081" s="6">
        <v>2893.8580000000002</v>
      </c>
    </row>
    <row r="2082" spans="1:4" x14ac:dyDescent="0.2">
      <c r="A2082" s="1">
        <v>39911</v>
      </c>
      <c r="B2082" s="6">
        <v>2479.348</v>
      </c>
      <c r="C2082" s="6">
        <v>2867.1680000000001</v>
      </c>
      <c r="D2082" s="6">
        <v>2799.4340000000002</v>
      </c>
    </row>
    <row r="2083" spans="1:4" x14ac:dyDescent="0.2">
      <c r="A2083" s="1">
        <v>39912</v>
      </c>
      <c r="B2083" s="6">
        <v>2517.6689999999999</v>
      </c>
      <c r="C2083" s="6">
        <v>2915.0239999999999</v>
      </c>
      <c r="D2083" s="6">
        <v>2860.712</v>
      </c>
    </row>
    <row r="2084" spans="1:4" x14ac:dyDescent="0.2">
      <c r="A2084" s="1">
        <v>39913</v>
      </c>
      <c r="B2084" s="6">
        <v>2595.5300000000002</v>
      </c>
      <c r="C2084" s="6">
        <v>3009.3760000000002</v>
      </c>
      <c r="D2084" s="6">
        <v>2945.9050000000002</v>
      </c>
    </row>
    <row r="2085" spans="1:4" x14ac:dyDescent="0.2">
      <c r="A2085" s="1">
        <v>39916</v>
      </c>
      <c r="B2085" s="6">
        <v>2656.518</v>
      </c>
      <c r="C2085" s="6">
        <v>3050.3719999999998</v>
      </c>
      <c r="D2085" s="6">
        <v>2979.83</v>
      </c>
    </row>
    <row r="2086" spans="1:4" x14ac:dyDescent="0.2">
      <c r="A2086" s="1">
        <v>39917</v>
      </c>
      <c r="B2086" s="6">
        <v>2676.8719999999998</v>
      </c>
      <c r="C2086" s="6">
        <v>3099.4290000000001</v>
      </c>
      <c r="D2086" s="6">
        <v>3030.3069999999998</v>
      </c>
    </row>
    <row r="2087" spans="1:4" x14ac:dyDescent="0.2">
      <c r="A2087" s="1">
        <v>39918</v>
      </c>
      <c r="B2087" s="6">
        <v>2686.99</v>
      </c>
      <c r="C2087" s="6">
        <v>3143.8209999999999</v>
      </c>
      <c r="D2087" s="6">
        <v>3071.288</v>
      </c>
    </row>
    <row r="2088" spans="1:4" x14ac:dyDescent="0.2">
      <c r="A2088" s="1">
        <v>39919</v>
      </c>
      <c r="B2088" s="6">
        <v>2687.1060000000002</v>
      </c>
      <c r="C2088" s="6">
        <v>3159.26</v>
      </c>
      <c r="D2088" s="6">
        <v>3089.67</v>
      </c>
    </row>
    <row r="2089" spans="1:4" x14ac:dyDescent="0.2">
      <c r="A2089" s="1">
        <v>39920</v>
      </c>
      <c r="B2089" s="6">
        <v>2650.6909999999998</v>
      </c>
      <c r="C2089" s="6">
        <v>3119.4189999999999</v>
      </c>
      <c r="D2089" s="6">
        <v>3042.6550000000002</v>
      </c>
    </row>
    <row r="2090" spans="1:4" x14ac:dyDescent="0.2">
      <c r="A2090" s="1">
        <v>39923</v>
      </c>
      <c r="B2090" s="6">
        <v>2707.6669999999999</v>
      </c>
      <c r="C2090" s="6">
        <v>3205.884</v>
      </c>
      <c r="D2090" s="6">
        <v>3122.5369999999998</v>
      </c>
    </row>
    <row r="2091" spans="1:4" x14ac:dyDescent="0.2">
      <c r="A2091" s="1">
        <v>39924</v>
      </c>
      <c r="B2091" s="6">
        <v>2675.442</v>
      </c>
      <c r="C2091" s="6">
        <v>3205.076</v>
      </c>
      <c r="D2091" s="6">
        <v>3117.7</v>
      </c>
    </row>
    <row r="2092" spans="1:4" x14ac:dyDescent="0.2">
      <c r="A2092" s="1">
        <v>39925</v>
      </c>
      <c r="B2092" s="6">
        <v>2576.2809999999999</v>
      </c>
      <c r="C2092" s="6">
        <v>3042.6379999999999</v>
      </c>
      <c r="D2092" s="6">
        <v>2959.5569999999998</v>
      </c>
    </row>
    <row r="2093" spans="1:4" x14ac:dyDescent="0.2">
      <c r="A2093" s="1">
        <v>39926</v>
      </c>
      <c r="B2093" s="6">
        <v>2593.5639999999999</v>
      </c>
      <c r="C2093" s="6">
        <v>3059.7089999999998</v>
      </c>
      <c r="D2093" s="6">
        <v>2980.154</v>
      </c>
    </row>
    <row r="2094" spans="1:4" x14ac:dyDescent="0.2">
      <c r="A2094" s="1">
        <v>39927</v>
      </c>
      <c r="B2094" s="6">
        <v>2572.8879999999999</v>
      </c>
      <c r="C2094" s="6">
        <v>3036.761</v>
      </c>
      <c r="D2094" s="6">
        <v>2956.25</v>
      </c>
    </row>
    <row r="2095" spans="1:4" x14ac:dyDescent="0.2">
      <c r="A2095" s="1">
        <v>39930</v>
      </c>
      <c r="B2095" s="6">
        <v>2513.2919999999999</v>
      </c>
      <c r="C2095" s="6">
        <v>2916.114</v>
      </c>
      <c r="D2095" s="6">
        <v>2838.172</v>
      </c>
    </row>
    <row r="2096" spans="1:4" x14ac:dyDescent="0.2">
      <c r="A2096" s="1">
        <v>39931</v>
      </c>
      <c r="B2096" s="6">
        <v>2518.5309999999999</v>
      </c>
      <c r="C2096" s="6">
        <v>2959.9520000000002</v>
      </c>
      <c r="D2096" s="6">
        <v>2870.51</v>
      </c>
    </row>
    <row r="2097" spans="1:4" x14ac:dyDescent="0.2">
      <c r="A2097" s="1">
        <v>39932</v>
      </c>
      <c r="B2097" s="6">
        <v>2605.37</v>
      </c>
      <c r="C2097" s="6">
        <v>3040.04</v>
      </c>
      <c r="D2097" s="6">
        <v>2933.5630000000001</v>
      </c>
    </row>
    <row r="2098" spans="1:4" x14ac:dyDescent="0.2">
      <c r="A2098" s="1">
        <v>39933</v>
      </c>
      <c r="B2098" s="6">
        <v>2622.9259999999999</v>
      </c>
      <c r="C2098" s="6">
        <v>3086.2170000000001</v>
      </c>
      <c r="D2098" s="6">
        <v>2971.8960000000002</v>
      </c>
    </row>
    <row r="2099" spans="1:4" x14ac:dyDescent="0.2">
      <c r="A2099" s="1">
        <v>39937</v>
      </c>
      <c r="B2099" s="6">
        <v>2714.3009999999999</v>
      </c>
      <c r="C2099" s="6">
        <v>3190.2539999999999</v>
      </c>
      <c r="D2099" s="6">
        <v>3069.8539999999998</v>
      </c>
    </row>
    <row r="2100" spans="1:4" x14ac:dyDescent="0.2">
      <c r="A2100" s="1">
        <v>39938</v>
      </c>
      <c r="B2100" s="6">
        <v>2727.0140000000001</v>
      </c>
      <c r="C2100" s="6">
        <v>3220.6149999999998</v>
      </c>
      <c r="D2100" s="6">
        <v>3117.3980000000001</v>
      </c>
    </row>
    <row r="2101" spans="1:4" x14ac:dyDescent="0.2">
      <c r="A2101" s="1">
        <v>39939</v>
      </c>
      <c r="B2101" s="6">
        <v>2764.9789999999998</v>
      </c>
      <c r="C2101" s="6">
        <v>3264.5790000000002</v>
      </c>
      <c r="D2101" s="6">
        <v>3175.6390000000001</v>
      </c>
    </row>
    <row r="2102" spans="1:4" x14ac:dyDescent="0.2">
      <c r="A2102" s="1">
        <v>39940</v>
      </c>
      <c r="B2102" s="6">
        <v>2767.076</v>
      </c>
      <c r="C2102" s="6">
        <v>3242.6260000000002</v>
      </c>
      <c r="D2102" s="6">
        <v>3154.7809999999999</v>
      </c>
    </row>
    <row r="2103" spans="1:4" x14ac:dyDescent="0.2">
      <c r="A2103" s="1">
        <v>39941</v>
      </c>
      <c r="B2103" s="6">
        <v>2789.2190000000001</v>
      </c>
      <c r="C2103" s="6">
        <v>3257.5880000000002</v>
      </c>
      <c r="D2103" s="6">
        <v>3160.7379999999998</v>
      </c>
    </row>
    <row r="2104" spans="1:4" x14ac:dyDescent="0.2">
      <c r="A2104" s="1">
        <v>39944</v>
      </c>
      <c r="B2104" s="6">
        <v>2725.3159999999998</v>
      </c>
      <c r="C2104" s="6">
        <v>3134.5729999999999</v>
      </c>
      <c r="D2104" s="6">
        <v>3033.3910000000001</v>
      </c>
    </row>
    <row r="2105" spans="1:4" x14ac:dyDescent="0.2">
      <c r="A2105" s="1">
        <v>39945</v>
      </c>
      <c r="B2105" s="6">
        <v>2788.5619999999999</v>
      </c>
      <c r="C2105" s="6">
        <v>3212.1390000000001</v>
      </c>
      <c r="D2105" s="6">
        <v>3108.8090000000002</v>
      </c>
    </row>
    <row r="2106" spans="1:4" x14ac:dyDescent="0.2">
      <c r="A2106" s="1">
        <v>39946</v>
      </c>
      <c r="B2106" s="6">
        <v>2814.0050000000001</v>
      </c>
      <c r="C2106" s="6">
        <v>3234.1509999999998</v>
      </c>
      <c r="D2106" s="6">
        <v>3137.4180000000001</v>
      </c>
    </row>
    <row r="2107" spans="1:4" x14ac:dyDescent="0.2">
      <c r="A2107" s="1">
        <v>39947</v>
      </c>
      <c r="B2107" s="6">
        <v>2792.5970000000002</v>
      </c>
      <c r="C2107" s="6">
        <v>3246.5569999999998</v>
      </c>
      <c r="D2107" s="6">
        <v>3160.982</v>
      </c>
    </row>
    <row r="2108" spans="1:4" x14ac:dyDescent="0.2">
      <c r="A2108" s="1">
        <v>39948</v>
      </c>
      <c r="B2108" s="6">
        <v>2796.116</v>
      </c>
      <c r="C2108" s="6">
        <v>3270.7379999999998</v>
      </c>
      <c r="D2108" s="6">
        <v>3183.1849999999999</v>
      </c>
    </row>
    <row r="2109" spans="1:4" x14ac:dyDescent="0.2">
      <c r="A2109" s="1">
        <v>39951</v>
      </c>
      <c r="B2109" s="6">
        <v>2810.5729999999999</v>
      </c>
      <c r="C2109" s="6">
        <v>3295.6509999999998</v>
      </c>
      <c r="D2109" s="6">
        <v>3212.9270000000001</v>
      </c>
    </row>
    <row r="2110" spans="1:4" x14ac:dyDescent="0.2">
      <c r="A2110" s="1">
        <v>39952</v>
      </c>
      <c r="B2110" s="6">
        <v>2840.0839999999998</v>
      </c>
      <c r="C2110" s="6">
        <v>3325.5309999999999</v>
      </c>
      <c r="D2110" s="6">
        <v>3243.4119999999998</v>
      </c>
    </row>
    <row r="2111" spans="1:4" x14ac:dyDescent="0.2">
      <c r="A2111" s="1">
        <v>39953</v>
      </c>
      <c r="B2111" s="6">
        <v>2812.8649999999998</v>
      </c>
      <c r="C2111" s="6">
        <v>3306.4740000000002</v>
      </c>
      <c r="D2111" s="6">
        <v>3227.4180000000001</v>
      </c>
    </row>
    <row r="2112" spans="1:4" x14ac:dyDescent="0.2">
      <c r="A2112" s="1">
        <v>39954</v>
      </c>
      <c r="B2112" s="6">
        <v>2750.01</v>
      </c>
      <c r="C2112" s="6">
        <v>3247.4749999999999</v>
      </c>
      <c r="D2112" s="6">
        <v>3170.2460000000001</v>
      </c>
    </row>
    <row r="2113" spans="1:4" x14ac:dyDescent="0.2">
      <c r="A2113" s="1">
        <v>39955</v>
      </c>
      <c r="B2113" s="6">
        <v>2740.6770000000001</v>
      </c>
      <c r="C2113" s="6">
        <v>3254.5340000000001</v>
      </c>
      <c r="D2113" s="6">
        <v>3164.2710000000002</v>
      </c>
    </row>
    <row r="2114" spans="1:4" x14ac:dyDescent="0.2">
      <c r="A2114" s="1">
        <v>39958</v>
      </c>
      <c r="B2114" s="6">
        <v>2752.7159999999999</v>
      </c>
      <c r="C2114" s="6">
        <v>3271.5010000000002</v>
      </c>
      <c r="D2114" s="6">
        <v>3165.127</v>
      </c>
    </row>
    <row r="2115" spans="1:4" x14ac:dyDescent="0.2">
      <c r="A2115" s="1">
        <v>39959</v>
      </c>
      <c r="B2115" s="6">
        <v>2719.7640000000001</v>
      </c>
      <c r="C2115" s="6">
        <v>3274.8490000000002</v>
      </c>
      <c r="D2115" s="6">
        <v>3179.55</v>
      </c>
    </row>
    <row r="2116" spans="1:4" x14ac:dyDescent="0.2">
      <c r="A2116" s="1">
        <v>39960</v>
      </c>
      <c r="B2116" s="6">
        <v>2759.712</v>
      </c>
      <c r="C2116" s="6">
        <v>3276.748</v>
      </c>
      <c r="D2116" s="6">
        <v>3179.6680000000001</v>
      </c>
    </row>
    <row r="2117" spans="1:4" x14ac:dyDescent="0.2">
      <c r="A2117" s="1">
        <v>39965</v>
      </c>
      <c r="B2117" s="6">
        <v>2858.3420000000001</v>
      </c>
      <c r="C2117" s="6">
        <v>3332.337</v>
      </c>
      <c r="D2117" s="6">
        <v>3226.0369999999998</v>
      </c>
    </row>
    <row r="2118" spans="1:4" x14ac:dyDescent="0.2">
      <c r="A2118" s="1">
        <v>39966</v>
      </c>
      <c r="B2118" s="6">
        <v>2865.0990000000002</v>
      </c>
      <c r="C2118" s="6">
        <v>3353.922</v>
      </c>
      <c r="D2118" s="6">
        <v>3242.413</v>
      </c>
    </row>
    <row r="2119" spans="1:4" x14ac:dyDescent="0.2">
      <c r="A2119" s="1">
        <v>39967</v>
      </c>
      <c r="B2119" s="6">
        <v>2939.3870000000002</v>
      </c>
      <c r="C2119" s="6">
        <v>3380.1880000000001</v>
      </c>
      <c r="D2119" s="6">
        <v>3266.5929999999998</v>
      </c>
    </row>
    <row r="2120" spans="1:4" x14ac:dyDescent="0.2">
      <c r="A2120" s="1">
        <v>39968</v>
      </c>
      <c r="B2120" s="6">
        <v>2953.7510000000002</v>
      </c>
      <c r="C2120" s="6">
        <v>3375.873</v>
      </c>
      <c r="D2120" s="6">
        <v>3256.328</v>
      </c>
    </row>
    <row r="2121" spans="1:4" x14ac:dyDescent="0.2">
      <c r="A2121" s="1">
        <v>39969</v>
      </c>
      <c r="B2121" s="6">
        <v>2939.306</v>
      </c>
      <c r="C2121" s="6">
        <v>3355.7779999999998</v>
      </c>
      <c r="D2121" s="6">
        <v>3243.4989999999998</v>
      </c>
    </row>
    <row r="2122" spans="1:4" x14ac:dyDescent="0.2">
      <c r="A2122" s="1">
        <v>39972</v>
      </c>
      <c r="B2122" s="6">
        <v>2948.4780000000001</v>
      </c>
      <c r="C2122" s="6">
        <v>3350.2379999999998</v>
      </c>
      <c r="D2122" s="6">
        <v>3244.393</v>
      </c>
    </row>
    <row r="2123" spans="1:4" x14ac:dyDescent="0.2">
      <c r="A2123" s="1">
        <v>39973</v>
      </c>
      <c r="B2123" s="6">
        <v>2960.556</v>
      </c>
      <c r="C2123" s="6">
        <v>3366.9110000000001</v>
      </c>
      <c r="D2123" s="6">
        <v>3266.0210000000002</v>
      </c>
    </row>
    <row r="2124" spans="1:4" x14ac:dyDescent="0.2">
      <c r="A2124" s="1">
        <v>39974</v>
      </c>
      <c r="B2124" s="6">
        <v>2989.5949999999998</v>
      </c>
      <c r="C2124" s="6">
        <v>3403.2080000000001</v>
      </c>
      <c r="D2124" s="6">
        <v>3302.471</v>
      </c>
    </row>
    <row r="2125" spans="1:4" x14ac:dyDescent="0.2">
      <c r="A2125" s="1">
        <v>39975</v>
      </c>
      <c r="B2125" s="6">
        <v>2961.6289999999999</v>
      </c>
      <c r="C2125" s="6">
        <v>3382.9969999999998</v>
      </c>
      <c r="D2125" s="6">
        <v>3282.26</v>
      </c>
    </row>
    <row r="2126" spans="1:4" x14ac:dyDescent="0.2">
      <c r="A2126" s="1">
        <v>39976</v>
      </c>
      <c r="B2126" s="6">
        <v>2906.2860000000001</v>
      </c>
      <c r="C2126" s="6">
        <v>3309.587</v>
      </c>
      <c r="D2126" s="6">
        <v>3217.7109999999998</v>
      </c>
    </row>
    <row r="2127" spans="1:4" x14ac:dyDescent="0.2">
      <c r="A2127" s="1">
        <v>39979</v>
      </c>
      <c r="B2127" s="6">
        <v>2966.192</v>
      </c>
      <c r="C2127" s="6">
        <v>3356.7139999999999</v>
      </c>
      <c r="D2127" s="6">
        <v>3258.5819999999999</v>
      </c>
    </row>
    <row r="2128" spans="1:4" x14ac:dyDescent="0.2">
      <c r="A2128" s="1">
        <v>39980</v>
      </c>
      <c r="B2128" s="6">
        <v>2961.22</v>
      </c>
      <c r="C2128" s="6">
        <v>3349.35</v>
      </c>
      <c r="D2128" s="6">
        <v>3250.12</v>
      </c>
    </row>
    <row r="2129" spans="1:4" x14ac:dyDescent="0.2">
      <c r="A2129" s="1">
        <v>39981</v>
      </c>
      <c r="B2129" s="6">
        <v>3010.5880000000002</v>
      </c>
      <c r="C2129" s="6">
        <v>3403.962</v>
      </c>
      <c r="D2129" s="6">
        <v>3293.8310000000001</v>
      </c>
    </row>
    <row r="2130" spans="1:4" x14ac:dyDescent="0.2">
      <c r="A2130" s="1">
        <v>39982</v>
      </c>
      <c r="B2130" s="6">
        <v>3057.4279999999999</v>
      </c>
      <c r="C2130" s="6">
        <v>3431.2809999999999</v>
      </c>
      <c r="D2130" s="6">
        <v>3311.3589999999999</v>
      </c>
    </row>
    <row r="2131" spans="1:4" x14ac:dyDescent="0.2">
      <c r="A2131" s="1">
        <v>39983</v>
      </c>
      <c r="B2131" s="6">
        <v>3080.0010000000002</v>
      </c>
      <c r="C2131" s="6">
        <v>3434.0549999999998</v>
      </c>
      <c r="D2131" s="6">
        <v>3319.7550000000001</v>
      </c>
    </row>
    <row r="2132" spans="1:4" x14ac:dyDescent="0.2">
      <c r="A2132" s="1">
        <v>39986</v>
      </c>
      <c r="B2132" s="6">
        <v>3082.5630000000001</v>
      </c>
      <c r="C2132" s="6">
        <v>3405.13</v>
      </c>
      <c r="D2132" s="6">
        <v>3297.3530000000001</v>
      </c>
    </row>
    <row r="2133" spans="1:4" x14ac:dyDescent="0.2">
      <c r="A2133" s="1">
        <v>39987</v>
      </c>
      <c r="B2133" s="6">
        <v>3083.895</v>
      </c>
      <c r="C2133" s="6">
        <v>3392.1120000000001</v>
      </c>
      <c r="D2133" s="6">
        <v>3295.9360000000001</v>
      </c>
    </row>
    <row r="2134" spans="1:4" x14ac:dyDescent="0.2">
      <c r="A2134" s="1">
        <v>39988</v>
      </c>
      <c r="B2134" s="6">
        <v>3120.73</v>
      </c>
      <c r="C2134" s="6">
        <v>3431.444</v>
      </c>
      <c r="D2134" s="6">
        <v>3333.87</v>
      </c>
    </row>
    <row r="2135" spans="1:4" x14ac:dyDescent="0.2">
      <c r="A2135" s="1">
        <v>39989</v>
      </c>
      <c r="B2135" s="6">
        <v>3117.9209999999998</v>
      </c>
      <c r="C2135" s="6">
        <v>3427.473</v>
      </c>
      <c r="D2135" s="6">
        <v>3339.8159999999998</v>
      </c>
    </row>
    <row r="2136" spans="1:4" x14ac:dyDescent="0.2">
      <c r="A2136" s="1">
        <v>39990</v>
      </c>
      <c r="B2136" s="6">
        <v>3128.4209999999998</v>
      </c>
      <c r="C2136" s="6">
        <v>3448.4609999999998</v>
      </c>
      <c r="D2136" s="6">
        <v>3356.4160000000002</v>
      </c>
    </row>
    <row r="2137" spans="1:4" x14ac:dyDescent="0.2">
      <c r="A2137" s="1">
        <v>39993</v>
      </c>
      <c r="B2137" s="6">
        <v>3179.9720000000002</v>
      </c>
      <c r="C2137" s="6">
        <v>3476.788</v>
      </c>
      <c r="D2137" s="6">
        <v>3364.9369999999999</v>
      </c>
    </row>
    <row r="2138" spans="1:4" x14ac:dyDescent="0.2">
      <c r="A2138" s="1">
        <v>39994</v>
      </c>
      <c r="B2138" s="6">
        <v>3166.4740000000002</v>
      </c>
      <c r="C2138" s="6">
        <v>3452.2629999999999</v>
      </c>
      <c r="D2138" s="6">
        <v>3335.098</v>
      </c>
    </row>
    <row r="2139" spans="1:4" x14ac:dyDescent="0.2">
      <c r="A2139" s="1">
        <v>39995</v>
      </c>
      <c r="B2139" s="6">
        <v>3237.9029999999998</v>
      </c>
      <c r="C2139" s="6">
        <v>3503.7539999999999</v>
      </c>
      <c r="D2139" s="6">
        <v>3357.2190000000001</v>
      </c>
    </row>
    <row r="2140" spans="1:4" x14ac:dyDescent="0.2">
      <c r="A2140" s="1">
        <v>39996</v>
      </c>
      <c r="B2140" s="6">
        <v>3282.3589999999999</v>
      </c>
      <c r="C2140" s="6">
        <v>3540.509</v>
      </c>
      <c r="D2140" s="6">
        <v>3389.915</v>
      </c>
    </row>
    <row r="2141" spans="1:4" x14ac:dyDescent="0.2">
      <c r="A2141" s="1">
        <v>39997</v>
      </c>
      <c r="B2141" s="6">
        <v>3327.1350000000002</v>
      </c>
      <c r="C2141" s="6">
        <v>3584.8580000000002</v>
      </c>
      <c r="D2141" s="6">
        <v>3423.7649999999999</v>
      </c>
    </row>
    <row r="2142" spans="1:4" x14ac:dyDescent="0.2">
      <c r="A2142" s="1">
        <v>40000</v>
      </c>
      <c r="B2142" s="6">
        <v>3374.7530000000002</v>
      </c>
      <c r="C2142" s="6">
        <v>3592.64</v>
      </c>
      <c r="D2142" s="6">
        <v>3417.1619999999998</v>
      </c>
    </row>
    <row r="2143" spans="1:4" x14ac:dyDescent="0.2">
      <c r="A2143" s="1">
        <v>40001</v>
      </c>
      <c r="B2143" s="6">
        <v>3340.4929999999999</v>
      </c>
      <c r="C2143" s="6">
        <v>3589.1869999999999</v>
      </c>
      <c r="D2143" s="6">
        <v>3433.1570000000002</v>
      </c>
    </row>
    <row r="2144" spans="1:4" x14ac:dyDescent="0.2">
      <c r="A2144" s="1">
        <v>40002</v>
      </c>
      <c r="B2144" s="6">
        <v>3352.2689999999998</v>
      </c>
      <c r="C2144" s="6">
        <v>3633.433</v>
      </c>
      <c r="D2144" s="6">
        <v>3479.2089999999998</v>
      </c>
    </row>
    <row r="2145" spans="1:4" x14ac:dyDescent="0.2">
      <c r="A2145" s="1">
        <v>40003</v>
      </c>
      <c r="B2145" s="6">
        <v>3396.3040000000001</v>
      </c>
      <c r="C2145" s="6">
        <v>3701.79</v>
      </c>
      <c r="D2145" s="6">
        <v>3551.9810000000002</v>
      </c>
    </row>
    <row r="2146" spans="1:4" x14ac:dyDescent="0.2">
      <c r="A2146" s="1">
        <v>40004</v>
      </c>
      <c r="B2146" s="6">
        <v>3398.31</v>
      </c>
      <c r="C2146" s="6">
        <v>3719.97</v>
      </c>
      <c r="D2146" s="6">
        <v>3566.9319999999998</v>
      </c>
    </row>
    <row r="2147" spans="1:4" x14ac:dyDescent="0.2">
      <c r="A2147" s="1">
        <v>40007</v>
      </c>
      <c r="B2147" s="6">
        <v>3361.011</v>
      </c>
      <c r="C2147" s="6">
        <v>3754.3440000000001</v>
      </c>
      <c r="D2147" s="6">
        <v>3598.0079999999998</v>
      </c>
    </row>
    <row r="2148" spans="1:4" x14ac:dyDescent="0.2">
      <c r="A2148" s="1">
        <v>40008</v>
      </c>
      <c r="B2148" s="6">
        <v>3454.7530000000002</v>
      </c>
      <c r="C2148" s="6">
        <v>3813.8760000000002</v>
      </c>
      <c r="D2148" s="6">
        <v>3658.5030000000002</v>
      </c>
    </row>
    <row r="2149" spans="1:4" x14ac:dyDescent="0.2">
      <c r="A2149" s="1">
        <v>40009</v>
      </c>
      <c r="B2149" s="6">
        <v>3493.3049999999998</v>
      </c>
      <c r="C2149" s="6">
        <v>3848.6320000000001</v>
      </c>
      <c r="D2149" s="6">
        <v>3694.7539999999999</v>
      </c>
    </row>
    <row r="2150" spans="1:4" x14ac:dyDescent="0.2">
      <c r="A2150" s="1">
        <v>40010</v>
      </c>
      <c r="B2150" s="6">
        <v>3501.24</v>
      </c>
      <c r="C2150" s="6">
        <v>3829.2069999999999</v>
      </c>
      <c r="D2150" s="6">
        <v>3682.37</v>
      </c>
    </row>
    <row r="2151" spans="1:4" x14ac:dyDescent="0.2">
      <c r="A2151" s="1">
        <v>40011</v>
      </c>
      <c r="B2151" s="6">
        <v>3519.8090000000002</v>
      </c>
      <c r="C2151" s="6">
        <v>3852.8629999999998</v>
      </c>
      <c r="D2151" s="6">
        <v>3703.2559999999999</v>
      </c>
    </row>
    <row r="2152" spans="1:4" x14ac:dyDescent="0.2">
      <c r="A2152" s="1">
        <v>40014</v>
      </c>
      <c r="B2152" s="6">
        <v>3591.123</v>
      </c>
      <c r="C2152" s="6">
        <v>3919.4259999999999</v>
      </c>
      <c r="D2152" s="6">
        <v>3768.3589999999999</v>
      </c>
    </row>
    <row r="2153" spans="1:4" x14ac:dyDescent="0.2">
      <c r="A2153" s="1">
        <v>40015</v>
      </c>
      <c r="B2153" s="6">
        <v>3539.8319999999999</v>
      </c>
      <c r="C2153" s="6">
        <v>3824.288</v>
      </c>
      <c r="D2153" s="6">
        <v>3671.16</v>
      </c>
    </row>
    <row r="2154" spans="1:4" x14ac:dyDescent="0.2">
      <c r="A2154" s="1">
        <v>40016</v>
      </c>
      <c r="B2154" s="6">
        <v>3606.924</v>
      </c>
      <c r="C2154" s="6">
        <v>3894.5630000000001</v>
      </c>
      <c r="D2154" s="6">
        <v>3725.4459999999999</v>
      </c>
    </row>
    <row r="2155" spans="1:4" x14ac:dyDescent="0.2">
      <c r="A2155" s="1">
        <v>40017</v>
      </c>
      <c r="B2155" s="6">
        <v>3651.9690000000001</v>
      </c>
      <c r="C2155" s="6">
        <v>3933.1129999999998</v>
      </c>
      <c r="D2155" s="6">
        <v>3771.7080000000001</v>
      </c>
    </row>
    <row r="2156" spans="1:4" x14ac:dyDescent="0.2">
      <c r="A2156" s="1">
        <v>40018</v>
      </c>
      <c r="B2156" s="6">
        <v>3667.556</v>
      </c>
      <c r="C2156" s="6">
        <v>3907.9670000000001</v>
      </c>
      <c r="D2156" s="6">
        <v>3741.69</v>
      </c>
    </row>
    <row r="2157" spans="1:4" x14ac:dyDescent="0.2">
      <c r="A2157" s="1">
        <v>40021</v>
      </c>
      <c r="B2157" s="6">
        <v>3743.6260000000002</v>
      </c>
      <c r="C2157" s="6">
        <v>3972.6439999999998</v>
      </c>
      <c r="D2157" s="6">
        <v>3816.0369999999998</v>
      </c>
    </row>
    <row r="2158" spans="1:4" x14ac:dyDescent="0.2">
      <c r="A2158" s="1">
        <v>40022</v>
      </c>
      <c r="B2158" s="6">
        <v>3755.8180000000002</v>
      </c>
      <c r="C2158" s="6">
        <v>4022.91</v>
      </c>
      <c r="D2158" s="6">
        <v>3865.9349999999999</v>
      </c>
    </row>
    <row r="2159" spans="1:4" x14ac:dyDescent="0.2">
      <c r="A2159" s="1">
        <v>40023</v>
      </c>
      <c r="B2159" s="6">
        <v>3558.5079999999998</v>
      </c>
      <c r="C2159" s="6">
        <v>3764.64</v>
      </c>
      <c r="D2159" s="6">
        <v>3618.029</v>
      </c>
    </row>
    <row r="2160" spans="1:4" x14ac:dyDescent="0.2">
      <c r="A2160" s="1">
        <v>40024</v>
      </c>
      <c r="B2160" s="6">
        <v>3634.8180000000002</v>
      </c>
      <c r="C2160" s="6">
        <v>3803.1239999999998</v>
      </c>
      <c r="D2160" s="6">
        <v>3660.61</v>
      </c>
    </row>
    <row r="2161" spans="1:4" x14ac:dyDescent="0.2">
      <c r="A2161" s="1">
        <v>40025</v>
      </c>
      <c r="B2161" s="6">
        <v>3734.6219999999998</v>
      </c>
      <c r="C2161" s="6">
        <v>3928.5839999999998</v>
      </c>
      <c r="D2161" s="6">
        <v>3771.1709999999998</v>
      </c>
    </row>
    <row r="2162" spans="1:4" x14ac:dyDescent="0.2">
      <c r="A2162" s="1">
        <v>40028</v>
      </c>
      <c r="B2162" s="6">
        <v>3787.0329999999999</v>
      </c>
      <c r="C2162" s="6">
        <v>4020.2660000000001</v>
      </c>
      <c r="D2162" s="6">
        <v>3838.62</v>
      </c>
    </row>
    <row r="2163" spans="1:4" x14ac:dyDescent="0.2">
      <c r="A2163" s="1">
        <v>40029</v>
      </c>
      <c r="B2163" s="6">
        <v>3786.6149999999998</v>
      </c>
      <c r="C2163" s="6">
        <v>4069.346</v>
      </c>
      <c r="D2163" s="6">
        <v>3876.241</v>
      </c>
    </row>
    <row r="2164" spans="1:4" x14ac:dyDescent="0.2">
      <c r="A2164" s="1">
        <v>40030</v>
      </c>
      <c r="B2164" s="6">
        <v>3740.9360000000001</v>
      </c>
      <c r="C2164" s="6">
        <v>4069.3380000000002</v>
      </c>
      <c r="D2164" s="6">
        <v>3901.1610000000001</v>
      </c>
    </row>
    <row r="2165" spans="1:4" x14ac:dyDescent="0.2">
      <c r="A2165" s="1">
        <v>40031</v>
      </c>
      <c r="B2165" s="6">
        <v>3663.12</v>
      </c>
      <c r="C2165" s="6">
        <v>4015.4209999999998</v>
      </c>
      <c r="D2165" s="6">
        <v>3849.2190000000001</v>
      </c>
    </row>
    <row r="2166" spans="1:4" x14ac:dyDescent="0.2">
      <c r="A2166" s="1">
        <v>40032</v>
      </c>
      <c r="B2166" s="6">
        <v>3555.0949999999998</v>
      </c>
      <c r="C2166" s="6">
        <v>3893.125</v>
      </c>
      <c r="D2166" s="6">
        <v>3742.5309999999999</v>
      </c>
    </row>
    <row r="2167" spans="1:4" x14ac:dyDescent="0.2">
      <c r="A2167" s="1">
        <v>40035</v>
      </c>
      <c r="B2167" s="6">
        <v>3544.5390000000002</v>
      </c>
      <c r="C2167" s="6">
        <v>3933.047</v>
      </c>
      <c r="D2167" s="6">
        <v>3774.8020000000001</v>
      </c>
    </row>
    <row r="2168" spans="1:4" x14ac:dyDescent="0.2">
      <c r="A2168" s="1">
        <v>40036</v>
      </c>
      <c r="B2168" s="6">
        <v>3556.375</v>
      </c>
      <c r="C2168" s="6">
        <v>3953.2930000000001</v>
      </c>
      <c r="D2168" s="6">
        <v>3800.6959999999999</v>
      </c>
    </row>
    <row r="2169" spans="1:4" x14ac:dyDescent="0.2">
      <c r="A2169" s="1">
        <v>40037</v>
      </c>
      <c r="B2169" s="6">
        <v>3397.4</v>
      </c>
      <c r="C2169" s="6">
        <v>3770.1370000000002</v>
      </c>
      <c r="D2169" s="6">
        <v>3610.931</v>
      </c>
    </row>
    <row r="2170" spans="1:4" x14ac:dyDescent="0.2">
      <c r="A2170" s="1">
        <v>40038</v>
      </c>
      <c r="B2170" s="6">
        <v>3440.82</v>
      </c>
      <c r="C2170" s="6">
        <v>3778.14</v>
      </c>
      <c r="D2170" s="6">
        <v>3616.8429999999998</v>
      </c>
    </row>
    <row r="2171" spans="1:4" x14ac:dyDescent="0.2">
      <c r="A2171" s="1">
        <v>40039</v>
      </c>
      <c r="B2171" s="6">
        <v>3344.462</v>
      </c>
      <c r="C2171" s="6">
        <v>3609.6979999999999</v>
      </c>
      <c r="D2171" s="6">
        <v>3434.0030000000002</v>
      </c>
    </row>
    <row r="2172" spans="1:4" x14ac:dyDescent="0.2">
      <c r="A2172" s="1">
        <v>40042</v>
      </c>
      <c r="B2172" s="6">
        <v>3140.2710000000002</v>
      </c>
      <c r="C2172" s="6">
        <v>3358.1030000000001</v>
      </c>
      <c r="D2172" s="6">
        <v>3197.2289999999998</v>
      </c>
    </row>
    <row r="2173" spans="1:4" x14ac:dyDescent="0.2">
      <c r="A2173" s="1">
        <v>40043</v>
      </c>
      <c r="B2173" s="6">
        <v>3171.9859999999999</v>
      </c>
      <c r="C2173" s="6">
        <v>3424.7750000000001</v>
      </c>
      <c r="D2173" s="6">
        <v>3252.116</v>
      </c>
    </row>
    <row r="2174" spans="1:4" x14ac:dyDescent="0.2">
      <c r="A2174" s="1">
        <v>40044</v>
      </c>
      <c r="B2174" s="6">
        <v>3014.5680000000002</v>
      </c>
      <c r="C2174" s="6">
        <v>3247.5259999999998</v>
      </c>
      <c r="D2174" s="6">
        <v>3086.1849999999999</v>
      </c>
    </row>
    <row r="2175" spans="1:4" x14ac:dyDescent="0.2">
      <c r="A2175" s="1">
        <v>40045</v>
      </c>
      <c r="B2175" s="6">
        <v>3144.39</v>
      </c>
      <c r="C2175" s="6">
        <v>3374.3510000000001</v>
      </c>
      <c r="D2175" s="6">
        <v>3206.88</v>
      </c>
    </row>
    <row r="2176" spans="1:4" x14ac:dyDescent="0.2">
      <c r="A2176" s="1">
        <v>40046</v>
      </c>
      <c r="B2176" s="6">
        <v>3203.6239999999998</v>
      </c>
      <c r="C2176" s="6">
        <v>3468.0419999999999</v>
      </c>
      <c r="D2176" s="6">
        <v>3312.0810000000001</v>
      </c>
    </row>
    <row r="2177" spans="1:4" x14ac:dyDescent="0.2">
      <c r="A2177" s="1">
        <v>40049</v>
      </c>
      <c r="B2177" s="6">
        <v>3229.6</v>
      </c>
      <c r="C2177" s="6">
        <v>3541.8040000000001</v>
      </c>
      <c r="D2177" s="6">
        <v>3395.3960000000002</v>
      </c>
    </row>
    <row r="2178" spans="1:4" x14ac:dyDescent="0.2">
      <c r="A2178" s="1">
        <v>40050</v>
      </c>
      <c r="B2178" s="6">
        <v>3109.83</v>
      </c>
      <c r="C2178" s="6">
        <v>3485.924</v>
      </c>
      <c r="D2178" s="6">
        <v>3355.8710000000001</v>
      </c>
    </row>
    <row r="2179" spans="1:4" x14ac:dyDescent="0.2">
      <c r="A2179" s="1">
        <v>40051</v>
      </c>
      <c r="B2179" s="6">
        <v>3172.386</v>
      </c>
      <c r="C2179" s="6">
        <v>3595.1149999999998</v>
      </c>
      <c r="D2179" s="6">
        <v>3461.41</v>
      </c>
    </row>
    <row r="2180" spans="1:4" x14ac:dyDescent="0.2">
      <c r="A2180" s="1">
        <v>40052</v>
      </c>
      <c r="B2180" s="6">
        <v>3156.3009999999999</v>
      </c>
      <c r="C2180" s="6">
        <v>3629.5129999999999</v>
      </c>
      <c r="D2180" s="6">
        <v>3500.652</v>
      </c>
    </row>
    <row r="2181" spans="1:4" x14ac:dyDescent="0.2">
      <c r="A2181" s="1">
        <v>40053</v>
      </c>
      <c r="B2181" s="6">
        <v>3046.7809999999999</v>
      </c>
      <c r="C2181" s="6">
        <v>3531.41</v>
      </c>
      <c r="D2181" s="6">
        <v>3398.373</v>
      </c>
    </row>
    <row r="2182" spans="1:4" x14ac:dyDescent="0.2">
      <c r="A2182" s="1">
        <v>40056</v>
      </c>
      <c r="B2182" s="6">
        <v>2830.2710000000002</v>
      </c>
      <c r="C2182" s="6">
        <v>3277.9969999999998</v>
      </c>
      <c r="D2182" s="6">
        <v>3163.1680000000001</v>
      </c>
    </row>
    <row r="2183" spans="1:4" x14ac:dyDescent="0.2">
      <c r="A2183" s="1">
        <v>40057</v>
      </c>
      <c r="B2183" s="6">
        <v>2843.7</v>
      </c>
      <c r="C2183" s="6">
        <v>3245.2739999999999</v>
      </c>
      <c r="D2183" s="6">
        <v>3138.4140000000002</v>
      </c>
    </row>
    <row r="2184" spans="1:4" x14ac:dyDescent="0.2">
      <c r="A2184" s="1">
        <v>40058</v>
      </c>
      <c r="B2184" s="6">
        <v>2890.9259999999999</v>
      </c>
      <c r="C2184" s="6">
        <v>3265.0740000000001</v>
      </c>
      <c r="D2184" s="6">
        <v>3151.0039999999999</v>
      </c>
    </row>
    <row r="2185" spans="1:4" x14ac:dyDescent="0.2">
      <c r="A2185" s="1">
        <v>40059</v>
      </c>
      <c r="B2185" s="6">
        <v>3051.9639999999999</v>
      </c>
      <c r="C2185" s="6">
        <v>3427.442</v>
      </c>
      <c r="D2185" s="6">
        <v>3293.915</v>
      </c>
    </row>
    <row r="2186" spans="1:4" x14ac:dyDescent="0.2">
      <c r="A2186" s="1">
        <v>40060</v>
      </c>
      <c r="B2186" s="6">
        <v>3077.1419999999998</v>
      </c>
      <c r="C2186" s="6">
        <v>3489.0630000000001</v>
      </c>
      <c r="D2186" s="6">
        <v>3355.1860000000001</v>
      </c>
    </row>
    <row r="2187" spans="1:4" x14ac:dyDescent="0.2">
      <c r="A2187" s="1">
        <v>40063</v>
      </c>
      <c r="B2187" s="6">
        <v>3104.2080000000001</v>
      </c>
      <c r="C2187" s="6">
        <v>3527.2539999999999</v>
      </c>
      <c r="D2187" s="6">
        <v>3405.0010000000002</v>
      </c>
    </row>
    <row r="2188" spans="1:4" x14ac:dyDescent="0.2">
      <c r="A2188" s="1">
        <v>40064</v>
      </c>
      <c r="B2188" s="6">
        <v>3170.9670000000001</v>
      </c>
      <c r="C2188" s="6">
        <v>3592.806</v>
      </c>
      <c r="D2188" s="6">
        <v>3455.4659999999999</v>
      </c>
    </row>
    <row r="2189" spans="1:4" x14ac:dyDescent="0.2">
      <c r="A2189" s="1">
        <v>40065</v>
      </c>
      <c r="B2189" s="6">
        <v>3194.9090000000001</v>
      </c>
      <c r="C2189" s="6">
        <v>3613.41</v>
      </c>
      <c r="D2189" s="6">
        <v>3466.616</v>
      </c>
    </row>
    <row r="2190" spans="1:4" x14ac:dyDescent="0.2">
      <c r="A2190" s="1">
        <v>40066</v>
      </c>
      <c r="B2190" s="6">
        <v>3162.9140000000002</v>
      </c>
      <c r="C2190" s="6">
        <v>3581.683</v>
      </c>
      <c r="D2190" s="6">
        <v>3429.5430000000001</v>
      </c>
    </row>
    <row r="2191" spans="1:4" x14ac:dyDescent="0.2">
      <c r="A2191" s="1">
        <v>40067</v>
      </c>
      <c r="B2191" s="6">
        <v>3238.1329999999998</v>
      </c>
      <c r="C2191" s="6">
        <v>3641.8159999999998</v>
      </c>
      <c r="D2191" s="6">
        <v>3492.1529999999998</v>
      </c>
    </row>
    <row r="2192" spans="1:4" x14ac:dyDescent="0.2">
      <c r="A2192" s="1">
        <v>40070</v>
      </c>
      <c r="B2192" s="6">
        <v>3293.3939999999998</v>
      </c>
      <c r="C2192" s="6">
        <v>3736.576</v>
      </c>
      <c r="D2192" s="6">
        <v>3579.922</v>
      </c>
    </row>
    <row r="2193" spans="1:4" x14ac:dyDescent="0.2">
      <c r="A2193" s="1">
        <v>40071</v>
      </c>
      <c r="B2193" s="6">
        <v>3302.6419999999998</v>
      </c>
      <c r="C2193" s="6">
        <v>3775.2130000000002</v>
      </c>
      <c r="D2193" s="6">
        <v>3619.6030000000001</v>
      </c>
    </row>
    <row r="2194" spans="1:4" x14ac:dyDescent="0.2">
      <c r="A2194" s="1">
        <v>40072</v>
      </c>
      <c r="B2194" s="6">
        <v>3258.2359999999999</v>
      </c>
      <c r="C2194" s="6">
        <v>3781.0639999999999</v>
      </c>
      <c r="D2194" s="6">
        <v>3646.4140000000002</v>
      </c>
    </row>
    <row r="2195" spans="1:4" x14ac:dyDescent="0.2">
      <c r="A2195" s="1">
        <v>40073</v>
      </c>
      <c r="B2195" s="6">
        <v>3320.096</v>
      </c>
      <c r="C2195" s="6">
        <v>3868.6669999999999</v>
      </c>
      <c r="D2195" s="6">
        <v>3740.7649999999999</v>
      </c>
    </row>
    <row r="2196" spans="1:4" x14ac:dyDescent="0.2">
      <c r="A2196" s="1">
        <v>40074</v>
      </c>
      <c r="B2196" s="6">
        <v>3199.6889999999999</v>
      </c>
      <c r="C2196" s="6">
        <v>3739.732</v>
      </c>
      <c r="D2196" s="6">
        <v>3626.91</v>
      </c>
    </row>
    <row r="2197" spans="1:4" x14ac:dyDescent="0.2">
      <c r="A2197" s="1">
        <v>40077</v>
      </c>
      <c r="B2197" s="6">
        <v>3208.6039999999998</v>
      </c>
      <c r="C2197" s="6">
        <v>3804.3310000000001</v>
      </c>
      <c r="D2197" s="6">
        <v>3676.5219999999999</v>
      </c>
    </row>
    <row r="2198" spans="1:4" x14ac:dyDescent="0.2">
      <c r="A2198" s="1">
        <v>40078</v>
      </c>
      <c r="B2198" s="6">
        <v>3131.0259999999998</v>
      </c>
      <c r="C2198" s="6">
        <v>3708.1990000000001</v>
      </c>
      <c r="D2198" s="6">
        <v>3589.1860000000001</v>
      </c>
    </row>
    <row r="2199" spans="1:4" x14ac:dyDescent="0.2">
      <c r="A2199" s="1">
        <v>40079</v>
      </c>
      <c r="B2199" s="6">
        <v>3060.069</v>
      </c>
      <c r="C2199" s="6">
        <v>3595.7060000000001</v>
      </c>
      <c r="D2199" s="6">
        <v>3482.4749999999999</v>
      </c>
    </row>
    <row r="2200" spans="1:4" x14ac:dyDescent="0.2">
      <c r="A2200" s="1">
        <v>40080</v>
      </c>
      <c r="B2200" s="6">
        <v>3080.9259999999999</v>
      </c>
      <c r="C2200" s="6">
        <v>3568.6689999999999</v>
      </c>
      <c r="D2200" s="6">
        <v>3452.7550000000001</v>
      </c>
    </row>
    <row r="2201" spans="1:4" x14ac:dyDescent="0.2">
      <c r="A2201" s="1">
        <v>40081</v>
      </c>
      <c r="B2201" s="6">
        <v>3058.5279999999998</v>
      </c>
      <c r="C2201" s="6">
        <v>3536.8110000000001</v>
      </c>
      <c r="D2201" s="6">
        <v>3415.828</v>
      </c>
    </row>
    <row r="2202" spans="1:4" x14ac:dyDescent="0.2">
      <c r="A2202" s="1">
        <v>40084</v>
      </c>
      <c r="B2202" s="6">
        <v>2972.643</v>
      </c>
      <c r="C2202" s="6">
        <v>3434.6550000000002</v>
      </c>
      <c r="D2202" s="6">
        <v>3308.4989999999998</v>
      </c>
    </row>
    <row r="2203" spans="1:4" x14ac:dyDescent="0.2">
      <c r="A2203" s="1">
        <v>40085</v>
      </c>
      <c r="B2203" s="6">
        <v>2972.2860000000001</v>
      </c>
      <c r="C2203" s="6">
        <v>3372.0740000000001</v>
      </c>
      <c r="D2203" s="6">
        <v>3220.3780000000002</v>
      </c>
    </row>
    <row r="2204" spans="1:4" x14ac:dyDescent="0.2">
      <c r="A2204" s="1">
        <v>40086</v>
      </c>
      <c r="B2204" s="6">
        <v>3004.8049999999998</v>
      </c>
      <c r="C2204" s="6">
        <v>3400.623</v>
      </c>
      <c r="D2204" s="6">
        <v>3250.4029999999998</v>
      </c>
    </row>
    <row r="2205" spans="1:4" x14ac:dyDescent="0.2">
      <c r="A2205" s="1">
        <v>40095</v>
      </c>
      <c r="B2205" s="6">
        <v>3163.7080000000001</v>
      </c>
      <c r="C2205" s="6">
        <v>3576.444</v>
      </c>
      <c r="D2205" s="6">
        <v>3419.11</v>
      </c>
    </row>
    <row r="2206" spans="1:4" x14ac:dyDescent="0.2">
      <c r="A2206" s="1">
        <v>40098</v>
      </c>
      <c r="B2206" s="6">
        <v>3151.6320000000001</v>
      </c>
      <c r="C2206" s="6">
        <v>3597.8629999999998</v>
      </c>
      <c r="D2206" s="6">
        <v>3439.2779999999998</v>
      </c>
    </row>
    <row r="2207" spans="1:4" x14ac:dyDescent="0.2">
      <c r="A2207" s="1">
        <v>40099</v>
      </c>
      <c r="B2207" s="6">
        <v>3198.5169999999998</v>
      </c>
      <c r="C2207" s="6">
        <v>3659.0810000000001</v>
      </c>
      <c r="D2207" s="6">
        <v>3501.873</v>
      </c>
    </row>
    <row r="2208" spans="1:4" x14ac:dyDescent="0.2">
      <c r="A2208" s="1">
        <v>40100</v>
      </c>
      <c r="B2208" s="6">
        <v>3227.3989999999999</v>
      </c>
      <c r="C2208" s="6">
        <v>3692.6480000000001</v>
      </c>
      <c r="D2208" s="6">
        <v>3543.4059999999999</v>
      </c>
    </row>
    <row r="2209" spans="1:4" x14ac:dyDescent="0.2">
      <c r="A2209" s="1">
        <v>40101</v>
      </c>
      <c r="B2209" s="6">
        <v>3239.643</v>
      </c>
      <c r="C2209" s="6">
        <v>3704.404</v>
      </c>
      <c r="D2209" s="6">
        <v>3559.6060000000002</v>
      </c>
    </row>
    <row r="2210" spans="1:4" x14ac:dyDescent="0.2">
      <c r="A2210" s="1">
        <v>40102</v>
      </c>
      <c r="B2210" s="6">
        <v>3241.7089999999998</v>
      </c>
      <c r="C2210" s="6">
        <v>3716.8969999999999</v>
      </c>
      <c r="D2210" s="6">
        <v>3578.5569999999998</v>
      </c>
    </row>
    <row r="2211" spans="1:4" x14ac:dyDescent="0.2">
      <c r="A2211" s="1">
        <v>40105</v>
      </c>
      <c r="B2211" s="6">
        <v>3329.1579999999999</v>
      </c>
      <c r="C2211" s="6">
        <v>3808.181</v>
      </c>
      <c r="D2211" s="6">
        <v>3661.7130000000002</v>
      </c>
    </row>
    <row r="2212" spans="1:4" x14ac:dyDescent="0.2">
      <c r="A2212" s="1">
        <v>40106</v>
      </c>
      <c r="B2212" s="6">
        <v>3377.5740000000001</v>
      </c>
      <c r="C2212" s="6">
        <v>3865.8319999999999</v>
      </c>
      <c r="D2212" s="6">
        <v>3715.8339999999998</v>
      </c>
    </row>
    <row r="2213" spans="1:4" x14ac:dyDescent="0.2">
      <c r="A2213" s="1">
        <v>40107</v>
      </c>
      <c r="B2213" s="6">
        <v>3369.2849999999999</v>
      </c>
      <c r="C2213" s="6">
        <v>3839.9470000000001</v>
      </c>
      <c r="D2213" s="6">
        <v>3686.2130000000002</v>
      </c>
    </row>
    <row r="2214" spans="1:4" x14ac:dyDescent="0.2">
      <c r="A2214" s="1">
        <v>40108</v>
      </c>
      <c r="B2214" s="6">
        <v>3347.32</v>
      </c>
      <c r="C2214" s="6">
        <v>3855.768</v>
      </c>
      <c r="D2214" s="6">
        <v>3706.2750000000001</v>
      </c>
    </row>
    <row r="2215" spans="1:4" x14ac:dyDescent="0.2">
      <c r="A2215" s="1">
        <v>40109</v>
      </c>
      <c r="B2215" s="6">
        <v>3413.252</v>
      </c>
      <c r="C2215" s="6">
        <v>3908.4349999999999</v>
      </c>
      <c r="D2215" s="6">
        <v>3751.5509999999999</v>
      </c>
    </row>
    <row r="2216" spans="1:4" x14ac:dyDescent="0.2">
      <c r="A2216" s="1">
        <v>40112</v>
      </c>
      <c r="B2216" s="6">
        <v>3414.239</v>
      </c>
      <c r="C2216" s="6">
        <v>3911.6529999999998</v>
      </c>
      <c r="D2216" s="6">
        <v>3761.2649999999999</v>
      </c>
    </row>
    <row r="2217" spans="1:4" x14ac:dyDescent="0.2">
      <c r="A2217" s="1">
        <v>40113</v>
      </c>
      <c r="B2217" s="6">
        <v>3314.7220000000002</v>
      </c>
      <c r="C2217" s="6">
        <v>3807.9760000000001</v>
      </c>
      <c r="D2217" s="6">
        <v>3657.8879999999999</v>
      </c>
    </row>
    <row r="2218" spans="1:4" x14ac:dyDescent="0.2">
      <c r="A2218" s="1">
        <v>40114</v>
      </c>
      <c r="B2218" s="6">
        <v>3329.3270000000002</v>
      </c>
      <c r="C2218" s="6">
        <v>3846.415</v>
      </c>
      <c r="D2218" s="6">
        <v>3695.386</v>
      </c>
    </row>
    <row r="2219" spans="1:4" x14ac:dyDescent="0.2">
      <c r="A2219" s="1">
        <v>40115</v>
      </c>
      <c r="B2219" s="6">
        <v>3247.0509999999999</v>
      </c>
      <c r="C2219" s="6">
        <v>3777.5050000000001</v>
      </c>
      <c r="D2219" s="6">
        <v>3624.5479999999998</v>
      </c>
    </row>
    <row r="2220" spans="1:4" x14ac:dyDescent="0.2">
      <c r="A2220" s="1">
        <v>40116</v>
      </c>
      <c r="B2220" s="6">
        <v>3280.3719999999998</v>
      </c>
      <c r="C2220" s="6">
        <v>3827.683</v>
      </c>
      <c r="D2220" s="6">
        <v>3665.991</v>
      </c>
    </row>
    <row r="2221" spans="1:4" x14ac:dyDescent="0.2">
      <c r="A2221" s="1">
        <v>40119</v>
      </c>
      <c r="B2221" s="6">
        <v>3392.8029999999999</v>
      </c>
      <c r="C2221" s="6">
        <v>3955.7829999999999</v>
      </c>
      <c r="D2221" s="6">
        <v>3784.1889999999999</v>
      </c>
    </row>
    <row r="2222" spans="1:4" x14ac:dyDescent="0.2">
      <c r="A2222" s="1">
        <v>40120</v>
      </c>
      <c r="B2222" s="6">
        <v>3435.4250000000002</v>
      </c>
      <c r="C2222" s="6">
        <v>4053.212</v>
      </c>
      <c r="D2222" s="6">
        <v>3869.77</v>
      </c>
    </row>
    <row r="2223" spans="1:4" x14ac:dyDescent="0.2">
      <c r="A2223" s="1">
        <v>40121</v>
      </c>
      <c r="B2223" s="6">
        <v>3453.8879999999999</v>
      </c>
      <c r="C2223" s="6">
        <v>4083.482</v>
      </c>
      <c r="D2223" s="6">
        <v>3911.0909999999999</v>
      </c>
    </row>
    <row r="2224" spans="1:4" x14ac:dyDescent="0.2">
      <c r="A2224" s="1">
        <v>40122</v>
      </c>
      <c r="B2224" s="6">
        <v>3464.3180000000002</v>
      </c>
      <c r="C2224" s="6">
        <v>4125.7809999999999</v>
      </c>
      <c r="D2224" s="6">
        <v>3951.0010000000002</v>
      </c>
    </row>
    <row r="2225" spans="1:4" x14ac:dyDescent="0.2">
      <c r="A2225" s="1">
        <v>40123</v>
      </c>
      <c r="B2225" s="6">
        <v>3483.0210000000002</v>
      </c>
      <c r="C2225" s="6">
        <v>4145.1369999999997</v>
      </c>
      <c r="D2225" s="6">
        <v>3969.6350000000002</v>
      </c>
    </row>
    <row r="2226" spans="1:4" x14ac:dyDescent="0.2">
      <c r="A2226" s="1">
        <v>40126</v>
      </c>
      <c r="B2226" s="6">
        <v>3495.788</v>
      </c>
      <c r="C2226" s="6">
        <v>4176.1880000000001</v>
      </c>
      <c r="D2226" s="6">
        <v>4006.8249999999998</v>
      </c>
    </row>
    <row r="2227" spans="1:4" x14ac:dyDescent="0.2">
      <c r="A2227" s="1">
        <v>40127</v>
      </c>
      <c r="B2227" s="6">
        <v>3503.7759999999998</v>
      </c>
      <c r="C2227" s="6">
        <v>4182.7700000000004</v>
      </c>
      <c r="D2227" s="6">
        <v>4017.9769999999999</v>
      </c>
    </row>
    <row r="2228" spans="1:4" x14ac:dyDescent="0.2">
      <c r="A2228" s="1">
        <v>40128</v>
      </c>
      <c r="B2228" s="6">
        <v>3495.674</v>
      </c>
      <c r="C2228" s="6">
        <v>4199.549</v>
      </c>
      <c r="D2228" s="6">
        <v>4046.1129999999998</v>
      </c>
    </row>
    <row r="2229" spans="1:4" x14ac:dyDescent="0.2">
      <c r="A2229" s="1">
        <v>40129</v>
      </c>
      <c r="B2229" s="6">
        <v>3499.9920000000002</v>
      </c>
      <c r="C2229" s="6">
        <v>4213.2449999999999</v>
      </c>
      <c r="D2229" s="6">
        <v>4056.6419999999998</v>
      </c>
    </row>
    <row r="2230" spans="1:4" x14ac:dyDescent="0.2">
      <c r="A2230" s="1">
        <v>40130</v>
      </c>
      <c r="B2230" s="6">
        <v>3518.7220000000002</v>
      </c>
      <c r="C2230" s="6">
        <v>4267.0079999999998</v>
      </c>
      <c r="D2230" s="6">
        <v>4104.9870000000001</v>
      </c>
    </row>
    <row r="2231" spans="1:4" x14ac:dyDescent="0.2">
      <c r="A2231" s="1">
        <v>40133</v>
      </c>
      <c r="B2231" s="6">
        <v>3625.7979999999998</v>
      </c>
      <c r="C2231" s="6">
        <v>4364.973</v>
      </c>
      <c r="D2231" s="6">
        <v>4197.5379999999996</v>
      </c>
    </row>
    <row r="2232" spans="1:4" x14ac:dyDescent="0.2">
      <c r="A2232" s="1">
        <v>40134</v>
      </c>
      <c r="B2232" s="6">
        <v>3628.3539999999998</v>
      </c>
      <c r="C2232" s="6">
        <v>4387.5519999999997</v>
      </c>
      <c r="D2232" s="6">
        <v>4226.4960000000001</v>
      </c>
    </row>
    <row r="2233" spans="1:4" x14ac:dyDescent="0.2">
      <c r="A2233" s="1">
        <v>40135</v>
      </c>
      <c r="B2233" s="6">
        <v>3630.2289999999998</v>
      </c>
      <c r="C2233" s="6">
        <v>4406.7790000000005</v>
      </c>
      <c r="D2233" s="6">
        <v>4253.3670000000002</v>
      </c>
    </row>
    <row r="2234" spans="1:4" x14ac:dyDescent="0.2">
      <c r="A2234" s="1">
        <v>40136</v>
      </c>
      <c r="B2234" s="6">
        <v>3642.4369999999999</v>
      </c>
      <c r="C2234" s="6">
        <v>4476.1379999999999</v>
      </c>
      <c r="D2234" s="6">
        <v>4331.0079999999998</v>
      </c>
    </row>
    <row r="2235" spans="1:4" x14ac:dyDescent="0.2">
      <c r="A2235" s="1">
        <v>40137</v>
      </c>
      <c r="B2235" s="6">
        <v>3631.0129999999999</v>
      </c>
      <c r="C2235" s="6">
        <v>4508.2929999999997</v>
      </c>
      <c r="D2235" s="6">
        <v>4358.7470000000003</v>
      </c>
    </row>
    <row r="2236" spans="1:4" x14ac:dyDescent="0.2">
      <c r="A2236" s="1">
        <v>40140</v>
      </c>
      <c r="B2236" s="6">
        <v>3665.509</v>
      </c>
      <c r="C2236" s="6">
        <v>4591.3389999999999</v>
      </c>
      <c r="D2236" s="6">
        <v>4445.7280000000001</v>
      </c>
    </row>
    <row r="2237" spans="1:4" x14ac:dyDescent="0.2">
      <c r="A2237" s="1">
        <v>40141</v>
      </c>
      <c r="B2237" s="6">
        <v>3548.08</v>
      </c>
      <c r="C2237" s="6">
        <v>4347.6570000000002</v>
      </c>
      <c r="D2237" s="6">
        <v>4193.5569999999998</v>
      </c>
    </row>
    <row r="2238" spans="1:4" x14ac:dyDescent="0.2">
      <c r="A2238" s="1">
        <v>40142</v>
      </c>
      <c r="B2238" s="6">
        <v>3629.6289999999999</v>
      </c>
      <c r="C2238" s="6">
        <v>4512.08</v>
      </c>
      <c r="D2238" s="6">
        <v>4360.0209999999997</v>
      </c>
    </row>
    <row r="2239" spans="1:4" x14ac:dyDescent="0.2">
      <c r="A2239" s="1">
        <v>40143</v>
      </c>
      <c r="B2239" s="6">
        <v>3485.7730000000001</v>
      </c>
      <c r="C2239" s="6">
        <v>4328.4080000000004</v>
      </c>
      <c r="D2239" s="6">
        <v>4182.0929999999998</v>
      </c>
    </row>
    <row r="2240" spans="1:4" x14ac:dyDescent="0.2">
      <c r="A2240" s="1">
        <v>40144</v>
      </c>
      <c r="B2240" s="6">
        <v>3382.51</v>
      </c>
      <c r="C2240" s="6">
        <v>4215.3379999999997</v>
      </c>
      <c r="D2240" s="6">
        <v>4074.01</v>
      </c>
    </row>
    <row r="2241" spans="1:4" x14ac:dyDescent="0.2">
      <c r="A2241" s="1">
        <v>40147</v>
      </c>
      <c r="B2241" s="6">
        <v>3511.6689999999999</v>
      </c>
      <c r="C2241" s="6">
        <v>4405.3280000000004</v>
      </c>
      <c r="D2241" s="6">
        <v>4264.0529999999999</v>
      </c>
    </row>
    <row r="2242" spans="1:4" x14ac:dyDescent="0.2">
      <c r="A2242" s="1">
        <v>40148</v>
      </c>
      <c r="B2242" s="6">
        <v>3560.8310000000001</v>
      </c>
      <c r="C2242" s="6">
        <v>4525.2879999999996</v>
      </c>
      <c r="D2242" s="6">
        <v>4394.99</v>
      </c>
    </row>
    <row r="2243" spans="1:4" x14ac:dyDescent="0.2">
      <c r="A2243" s="1">
        <v>40149</v>
      </c>
      <c r="B2243" s="6">
        <v>3597.3290000000002</v>
      </c>
      <c r="C2243" s="6">
        <v>4591.384</v>
      </c>
      <c r="D2243" s="6">
        <v>4474.9260000000004</v>
      </c>
    </row>
    <row r="2244" spans="1:4" x14ac:dyDescent="0.2">
      <c r="A2244" s="1">
        <v>40150</v>
      </c>
      <c r="B2244" s="6">
        <v>3590.8760000000002</v>
      </c>
      <c r="C2244" s="6">
        <v>4621.9409999999998</v>
      </c>
      <c r="D2244" s="6">
        <v>4515.835</v>
      </c>
    </row>
    <row r="2245" spans="1:4" x14ac:dyDescent="0.2">
      <c r="A2245" s="1">
        <v>40151</v>
      </c>
      <c r="B2245" s="6">
        <v>3643.491</v>
      </c>
      <c r="C2245" s="6">
        <v>4506.0820000000003</v>
      </c>
      <c r="D2245" s="6">
        <v>4375.9790000000003</v>
      </c>
    </row>
    <row r="2246" spans="1:4" x14ac:dyDescent="0.2">
      <c r="A2246" s="1">
        <v>40154</v>
      </c>
      <c r="B2246" s="6">
        <v>3668.8319999999999</v>
      </c>
      <c r="C2246" s="6">
        <v>4581.2420000000002</v>
      </c>
      <c r="D2246" s="6">
        <v>4459.0789999999997</v>
      </c>
    </row>
    <row r="2247" spans="1:4" x14ac:dyDescent="0.2">
      <c r="A2247" s="1">
        <v>40155</v>
      </c>
      <c r="B2247" s="6">
        <v>3624.0189999999998</v>
      </c>
      <c r="C2247" s="6">
        <v>4571.7640000000001</v>
      </c>
      <c r="D2247" s="6">
        <v>4450.83</v>
      </c>
    </row>
    <row r="2248" spans="1:4" x14ac:dyDescent="0.2">
      <c r="A2248" s="1">
        <v>40156</v>
      </c>
      <c r="B2248" s="6">
        <v>3554.4780000000001</v>
      </c>
      <c r="C2248" s="6">
        <v>4498.152</v>
      </c>
      <c r="D2248" s="6">
        <v>4386.5320000000002</v>
      </c>
    </row>
    <row r="2249" spans="1:4" x14ac:dyDescent="0.2">
      <c r="A2249" s="1">
        <v>40157</v>
      </c>
      <c r="B2249" s="6">
        <v>3577.2370000000001</v>
      </c>
      <c r="C2249" s="6">
        <v>4536.5569999999998</v>
      </c>
      <c r="D2249" s="6">
        <v>4411.6859999999997</v>
      </c>
    </row>
    <row r="2250" spans="1:4" x14ac:dyDescent="0.2">
      <c r="A2250" s="1">
        <v>40158</v>
      </c>
      <c r="B2250" s="6">
        <v>3575.02</v>
      </c>
      <c r="C2250" s="6">
        <v>4534.7629999999999</v>
      </c>
      <c r="D2250" s="6">
        <v>4408.3940000000002</v>
      </c>
    </row>
    <row r="2251" spans="1:4" x14ac:dyDescent="0.2">
      <c r="A2251" s="1">
        <v>40161</v>
      </c>
      <c r="B2251" s="6">
        <v>3612.7530000000002</v>
      </c>
      <c r="C2251" s="6">
        <v>4513.5940000000001</v>
      </c>
      <c r="D2251" s="6">
        <v>4384.5360000000001</v>
      </c>
    </row>
    <row r="2252" spans="1:4" x14ac:dyDescent="0.2">
      <c r="A2252" s="1">
        <v>40162</v>
      </c>
      <c r="B2252" s="6">
        <v>3583.3409999999999</v>
      </c>
      <c r="C2252" s="6">
        <v>4523.4930000000004</v>
      </c>
      <c r="D2252" s="6">
        <v>4412.4530000000004</v>
      </c>
    </row>
    <row r="2253" spans="1:4" x14ac:dyDescent="0.2">
      <c r="A2253" s="1">
        <v>40163</v>
      </c>
      <c r="B2253" s="6">
        <v>3560.723</v>
      </c>
      <c r="C2253" s="6">
        <v>4506.0389999999998</v>
      </c>
      <c r="D2253" s="6">
        <v>4391.3360000000002</v>
      </c>
    </row>
    <row r="2254" spans="1:4" x14ac:dyDescent="0.2">
      <c r="A2254" s="1">
        <v>40164</v>
      </c>
      <c r="B2254" s="6">
        <v>3480.1529999999998</v>
      </c>
      <c r="C2254" s="6">
        <v>4364.9260000000004</v>
      </c>
      <c r="D2254" s="6">
        <v>4258.451</v>
      </c>
    </row>
    <row r="2255" spans="1:4" x14ac:dyDescent="0.2">
      <c r="A2255" s="1">
        <v>40165</v>
      </c>
      <c r="B2255" s="6">
        <v>3391.7350000000001</v>
      </c>
      <c r="C2255" s="6">
        <v>4203.4799999999996</v>
      </c>
      <c r="D2255" s="6">
        <v>4091.683</v>
      </c>
    </row>
    <row r="2256" spans="1:4" x14ac:dyDescent="0.2">
      <c r="A2256" s="1">
        <v>40168</v>
      </c>
      <c r="B2256" s="6">
        <v>3396.6219999999998</v>
      </c>
      <c r="C2256" s="6">
        <v>4256.3890000000001</v>
      </c>
      <c r="D2256" s="6">
        <v>4146.9040000000005</v>
      </c>
    </row>
    <row r="2257" spans="1:4" x14ac:dyDescent="0.2">
      <c r="A2257" s="1">
        <v>40169</v>
      </c>
      <c r="B2257" s="6">
        <v>3305.5430000000001</v>
      </c>
      <c r="C2257" s="6">
        <v>4136.8220000000001</v>
      </c>
      <c r="D2257" s="6">
        <v>4024.3440000000001</v>
      </c>
    </row>
    <row r="2258" spans="1:4" x14ac:dyDescent="0.2">
      <c r="A2258" s="1">
        <v>40170</v>
      </c>
      <c r="B2258" s="6">
        <v>3336.48</v>
      </c>
      <c r="C2258" s="6">
        <v>4210.1729999999998</v>
      </c>
      <c r="D2258" s="6">
        <v>4098.2240000000002</v>
      </c>
    </row>
    <row r="2259" spans="1:4" x14ac:dyDescent="0.2">
      <c r="A2259" s="1">
        <v>40171</v>
      </c>
      <c r="B2259" s="6">
        <v>3438.817</v>
      </c>
      <c r="C2259" s="6">
        <v>4345.2960000000003</v>
      </c>
      <c r="D2259" s="6">
        <v>4229.8029999999999</v>
      </c>
    </row>
    <row r="2260" spans="1:4" x14ac:dyDescent="0.2">
      <c r="A2260" s="1">
        <v>40172</v>
      </c>
      <c r="B2260" s="6">
        <v>3424.7829999999999</v>
      </c>
      <c r="C2260" s="6">
        <v>4376.1930000000002</v>
      </c>
      <c r="D2260" s="6">
        <v>4255.6530000000002</v>
      </c>
    </row>
    <row r="2261" spans="1:4" x14ac:dyDescent="0.2">
      <c r="A2261" s="1">
        <v>40175</v>
      </c>
      <c r="B2261" s="6">
        <v>3478.433</v>
      </c>
      <c r="C2261" s="6">
        <v>4447.2049999999999</v>
      </c>
      <c r="D2261" s="6">
        <v>4326.2719999999999</v>
      </c>
    </row>
    <row r="2262" spans="1:4" x14ac:dyDescent="0.2">
      <c r="A2262" s="1">
        <v>40176</v>
      </c>
      <c r="B2262" s="6">
        <v>3500.7370000000001</v>
      </c>
      <c r="C2262" s="6">
        <v>4463.6040000000003</v>
      </c>
      <c r="D2262" s="6">
        <v>4351.143</v>
      </c>
    </row>
    <row r="2263" spans="1:4" x14ac:dyDescent="0.2">
      <c r="A2263" s="1">
        <v>40177</v>
      </c>
      <c r="B2263" s="6">
        <v>3558.857</v>
      </c>
      <c r="C2263" s="6">
        <v>4446.067</v>
      </c>
      <c r="D2263" s="6">
        <v>4336.6049999999996</v>
      </c>
    </row>
    <row r="2264" spans="1:4" x14ac:dyDescent="0.2">
      <c r="A2264" s="1">
        <v>40178</v>
      </c>
      <c r="B2264" s="6">
        <v>3575.6840000000002</v>
      </c>
      <c r="C2264" s="6">
        <v>4485.2550000000001</v>
      </c>
      <c r="D2264" s="6">
        <v>4391.2809999999999</v>
      </c>
    </row>
    <row r="2265" spans="1:4" x14ac:dyDescent="0.2">
      <c r="A2265" s="1">
        <v>40182</v>
      </c>
      <c r="B2265" s="6">
        <v>3535.2289999999998</v>
      </c>
      <c r="C2265" s="6">
        <v>4510.527</v>
      </c>
      <c r="D2265" s="6">
        <v>4406.7650000000003</v>
      </c>
    </row>
    <row r="2266" spans="1:4" x14ac:dyDescent="0.2">
      <c r="A2266" s="1">
        <v>40183</v>
      </c>
      <c r="B2266" s="6">
        <v>3564.038</v>
      </c>
      <c r="C2266" s="6">
        <v>4557.4750000000004</v>
      </c>
      <c r="D2266" s="6">
        <v>4462.232</v>
      </c>
    </row>
    <row r="2267" spans="1:4" x14ac:dyDescent="0.2">
      <c r="A2267" s="1">
        <v>40184</v>
      </c>
      <c r="B2267" s="6">
        <v>3541.7269999999999</v>
      </c>
      <c r="C2267" s="6">
        <v>4550.2790000000005</v>
      </c>
      <c r="D2267" s="6">
        <v>4452.8680000000004</v>
      </c>
    </row>
    <row r="2268" spans="1:4" x14ac:dyDescent="0.2">
      <c r="A2268" s="1">
        <v>40185</v>
      </c>
      <c r="B2268" s="6">
        <v>3471.4560000000001</v>
      </c>
      <c r="C2268" s="6">
        <v>4459.1549999999997</v>
      </c>
      <c r="D2268" s="6">
        <v>4361.1610000000001</v>
      </c>
    </row>
    <row r="2269" spans="1:4" x14ac:dyDescent="0.2">
      <c r="A2269" s="1">
        <v>40186</v>
      </c>
      <c r="B2269" s="6">
        <v>3480.13</v>
      </c>
      <c r="C2269" s="6">
        <v>4514.4520000000002</v>
      </c>
      <c r="D2269" s="6">
        <v>4417.7709999999997</v>
      </c>
    </row>
    <row r="2270" spans="1:4" x14ac:dyDescent="0.2">
      <c r="A2270" s="1">
        <v>40189</v>
      </c>
      <c r="B2270" s="6">
        <v>3482.0520000000001</v>
      </c>
      <c r="C2270" s="6">
        <v>4542.9489999999996</v>
      </c>
      <c r="D2270" s="6">
        <v>4449.942</v>
      </c>
    </row>
    <row r="2271" spans="1:4" x14ac:dyDescent="0.2">
      <c r="A2271" s="1">
        <v>40190</v>
      </c>
      <c r="B2271" s="6">
        <v>3534.9160000000002</v>
      </c>
      <c r="C2271" s="6">
        <v>4639.6319999999996</v>
      </c>
      <c r="D2271" s="6">
        <v>4541.6019999999999</v>
      </c>
    </row>
    <row r="2272" spans="1:4" x14ac:dyDescent="0.2">
      <c r="A2272" s="1">
        <v>40191</v>
      </c>
      <c r="B2272" s="6">
        <v>3421.1439999999998</v>
      </c>
      <c r="C2272" s="6">
        <v>4591.0240000000003</v>
      </c>
      <c r="D2272" s="6">
        <v>4485.317</v>
      </c>
    </row>
    <row r="2273" spans="1:4" x14ac:dyDescent="0.2">
      <c r="A2273" s="1">
        <v>40192</v>
      </c>
      <c r="B2273" s="6">
        <v>3469.0509999999999</v>
      </c>
      <c r="C2273" s="6">
        <v>4714.1000000000004</v>
      </c>
      <c r="D2273" s="6">
        <v>4609.3040000000001</v>
      </c>
    </row>
    <row r="2274" spans="1:4" x14ac:dyDescent="0.2">
      <c r="A2274" s="1">
        <v>40193</v>
      </c>
      <c r="B2274" s="6">
        <v>3482.7379999999998</v>
      </c>
      <c r="C2274" s="6">
        <v>4747.6480000000001</v>
      </c>
      <c r="D2274" s="6">
        <v>4658.0870000000004</v>
      </c>
    </row>
    <row r="2275" spans="1:4" x14ac:dyDescent="0.2">
      <c r="A2275" s="1">
        <v>40196</v>
      </c>
      <c r="B2275" s="6">
        <v>3500.6840000000002</v>
      </c>
      <c r="C2275" s="6">
        <v>4829.0619999999999</v>
      </c>
      <c r="D2275" s="6">
        <v>4734.0510000000004</v>
      </c>
    </row>
    <row r="2276" spans="1:4" x14ac:dyDescent="0.2">
      <c r="A2276" s="1">
        <v>40197</v>
      </c>
      <c r="B2276" s="6">
        <v>3507.482</v>
      </c>
      <c r="C2276" s="6">
        <v>4830.0159999999996</v>
      </c>
      <c r="D2276" s="6">
        <v>4740.4480000000003</v>
      </c>
    </row>
    <row r="2277" spans="1:4" x14ac:dyDescent="0.2">
      <c r="A2277" s="1">
        <v>40198</v>
      </c>
      <c r="B2277" s="6">
        <v>3394.4340000000002</v>
      </c>
      <c r="C2277" s="6">
        <v>4651.0739999999996</v>
      </c>
      <c r="D2277" s="6">
        <v>4586.7470000000003</v>
      </c>
    </row>
    <row r="2278" spans="1:4" x14ac:dyDescent="0.2">
      <c r="A2278" s="1">
        <v>40199</v>
      </c>
      <c r="B2278" s="6">
        <v>3408.5740000000001</v>
      </c>
      <c r="C2278" s="6">
        <v>4667.2089999999998</v>
      </c>
      <c r="D2278" s="6">
        <v>4606.4340000000002</v>
      </c>
    </row>
    <row r="2279" spans="1:4" x14ac:dyDescent="0.2">
      <c r="A2279" s="1">
        <v>40200</v>
      </c>
      <c r="B2279" s="6">
        <v>3366.1970000000001</v>
      </c>
      <c r="C2279" s="6">
        <v>4537.88</v>
      </c>
      <c r="D2279" s="6">
        <v>4471.2780000000002</v>
      </c>
    </row>
    <row r="2280" spans="1:4" x14ac:dyDescent="0.2">
      <c r="A2280" s="1">
        <v>40203</v>
      </c>
      <c r="B2280" s="6">
        <v>3328.0140000000001</v>
      </c>
      <c r="C2280" s="6">
        <v>4481.16</v>
      </c>
      <c r="D2280" s="6">
        <v>4407.0429999999997</v>
      </c>
    </row>
    <row r="2281" spans="1:4" x14ac:dyDescent="0.2">
      <c r="A2281" s="1">
        <v>40204</v>
      </c>
      <c r="B2281" s="6">
        <v>3242.797</v>
      </c>
      <c r="C2281" s="6">
        <v>4294.3829999999998</v>
      </c>
      <c r="D2281" s="6">
        <v>4226.9350000000004</v>
      </c>
    </row>
    <row r="2282" spans="1:4" x14ac:dyDescent="0.2">
      <c r="A2282" s="1">
        <v>40205</v>
      </c>
      <c r="B2282" s="6">
        <v>3198.5659999999998</v>
      </c>
      <c r="C2282" s="6">
        <v>4267.1130000000003</v>
      </c>
      <c r="D2282" s="6">
        <v>4194.634</v>
      </c>
    </row>
    <row r="2283" spans="1:4" x14ac:dyDescent="0.2">
      <c r="A2283" s="1">
        <v>40206</v>
      </c>
      <c r="B2283" s="6">
        <v>3206.57</v>
      </c>
      <c r="C2283" s="6">
        <v>4336.3810000000003</v>
      </c>
      <c r="D2283" s="6">
        <v>4248.0360000000001</v>
      </c>
    </row>
    <row r="2284" spans="1:4" x14ac:dyDescent="0.2">
      <c r="A2284" s="1">
        <v>40207</v>
      </c>
      <c r="B2284" s="6">
        <v>3204.1550000000002</v>
      </c>
      <c r="C2284" s="6">
        <v>4374.6490000000003</v>
      </c>
      <c r="D2284" s="6">
        <v>4290.3230000000003</v>
      </c>
    </row>
    <row r="2285" spans="1:4" x14ac:dyDescent="0.2">
      <c r="A2285" s="1">
        <v>40210</v>
      </c>
      <c r="B2285" s="6">
        <v>3152.7069999999999</v>
      </c>
      <c r="C2285" s="6">
        <v>4331.366</v>
      </c>
      <c r="D2285" s="6">
        <v>4239.9849999999997</v>
      </c>
    </row>
    <row r="2286" spans="1:4" x14ac:dyDescent="0.2">
      <c r="A2286" s="1">
        <v>40211</v>
      </c>
      <c r="B2286" s="6">
        <v>3146.1889999999999</v>
      </c>
      <c r="C2286" s="6">
        <v>4301.768</v>
      </c>
      <c r="D2286" s="6">
        <v>4225.4660000000003</v>
      </c>
    </row>
    <row r="2287" spans="1:4" x14ac:dyDescent="0.2">
      <c r="A2287" s="1">
        <v>40212</v>
      </c>
      <c r="B2287" s="6">
        <v>3230.7150000000001</v>
      </c>
      <c r="C2287" s="6">
        <v>4363.0789999999997</v>
      </c>
      <c r="D2287" s="6">
        <v>4304.8360000000002</v>
      </c>
    </row>
    <row r="2288" spans="1:4" x14ac:dyDescent="0.2">
      <c r="A2288" s="1">
        <v>40213</v>
      </c>
      <c r="B2288" s="6">
        <v>3218.8020000000001</v>
      </c>
      <c r="C2288" s="6">
        <v>4408.4409999999998</v>
      </c>
      <c r="D2288" s="6">
        <v>4364.2250000000004</v>
      </c>
    </row>
    <row r="2289" spans="1:4" x14ac:dyDescent="0.2">
      <c r="A2289" s="1">
        <v>40214</v>
      </c>
      <c r="B2289" s="6">
        <v>3153.087</v>
      </c>
      <c r="C2289" s="6">
        <v>4311.2929999999997</v>
      </c>
      <c r="D2289" s="6">
        <v>4281.7820000000002</v>
      </c>
    </row>
    <row r="2290" spans="1:4" x14ac:dyDescent="0.2">
      <c r="A2290" s="1">
        <v>40217</v>
      </c>
      <c r="B2290" s="6">
        <v>3150.9879999999998</v>
      </c>
      <c r="C2290" s="6">
        <v>4310.8940000000002</v>
      </c>
      <c r="D2290" s="6">
        <v>4278.5820000000003</v>
      </c>
    </row>
    <row r="2291" spans="1:4" x14ac:dyDescent="0.2">
      <c r="A2291" s="1">
        <v>40218</v>
      </c>
      <c r="B2291" s="6">
        <v>3169.19</v>
      </c>
      <c r="C2291" s="6">
        <v>4311.8909999999996</v>
      </c>
      <c r="D2291" s="6">
        <v>4277.3320000000003</v>
      </c>
    </row>
    <row r="2292" spans="1:4" x14ac:dyDescent="0.2">
      <c r="A2292" s="1">
        <v>40219</v>
      </c>
      <c r="B2292" s="6">
        <v>3214.13</v>
      </c>
      <c r="C2292" s="6">
        <v>4366.25</v>
      </c>
      <c r="D2292" s="6">
        <v>4330.4170000000004</v>
      </c>
    </row>
    <row r="2293" spans="1:4" x14ac:dyDescent="0.2">
      <c r="A2293" s="1">
        <v>40220</v>
      </c>
      <c r="B2293" s="6">
        <v>3220.3980000000001</v>
      </c>
      <c r="C2293" s="6">
        <v>4356.5169999999998</v>
      </c>
      <c r="D2293" s="6">
        <v>4307.1289999999999</v>
      </c>
    </row>
    <row r="2294" spans="1:4" x14ac:dyDescent="0.2">
      <c r="A2294" s="1">
        <v>40221</v>
      </c>
      <c r="B2294" s="6">
        <v>3251.2779999999998</v>
      </c>
      <c r="C2294" s="6">
        <v>4416.2190000000001</v>
      </c>
      <c r="D2294" s="6">
        <v>4366.2759999999998</v>
      </c>
    </row>
    <row r="2295" spans="1:4" x14ac:dyDescent="0.2">
      <c r="A2295" s="1">
        <v>40231</v>
      </c>
      <c r="B2295" s="6">
        <v>3233.3449999999998</v>
      </c>
      <c r="C2295" s="6">
        <v>4419.5469999999996</v>
      </c>
      <c r="D2295" s="6">
        <v>4392.6869999999999</v>
      </c>
    </row>
    <row r="2296" spans="1:4" x14ac:dyDescent="0.2">
      <c r="A2296" s="1">
        <v>40232</v>
      </c>
      <c r="B2296" s="6">
        <v>3198.634</v>
      </c>
      <c r="C2296" s="6">
        <v>4459.1549999999997</v>
      </c>
      <c r="D2296" s="6">
        <v>4464.2269999999999</v>
      </c>
    </row>
    <row r="2297" spans="1:4" x14ac:dyDescent="0.2">
      <c r="A2297" s="1">
        <v>40233</v>
      </c>
      <c r="B2297" s="6">
        <v>3244.4830000000002</v>
      </c>
      <c r="C2297" s="6">
        <v>4556.2809999999999</v>
      </c>
      <c r="D2297" s="6">
        <v>4559.6610000000001</v>
      </c>
    </row>
    <row r="2298" spans="1:4" x14ac:dyDescent="0.2">
      <c r="A2298" s="1">
        <v>40234</v>
      </c>
      <c r="B2298" s="6">
        <v>3292.1280000000002</v>
      </c>
      <c r="C2298" s="6">
        <v>4629.9650000000001</v>
      </c>
      <c r="D2298" s="6">
        <v>4645.0600000000004</v>
      </c>
    </row>
    <row r="2299" spans="1:4" x14ac:dyDescent="0.2">
      <c r="A2299" s="1">
        <v>40235</v>
      </c>
      <c r="B2299" s="6">
        <v>3281.6660000000002</v>
      </c>
      <c r="C2299" s="6">
        <v>4634.6710000000003</v>
      </c>
      <c r="D2299" s="6">
        <v>4653.3440000000001</v>
      </c>
    </row>
    <row r="2300" spans="1:4" x14ac:dyDescent="0.2">
      <c r="A2300" s="1">
        <v>40238</v>
      </c>
      <c r="B2300" s="6">
        <v>3324.4229999999998</v>
      </c>
      <c r="C2300" s="6">
        <v>4686.2659999999996</v>
      </c>
      <c r="D2300" s="6">
        <v>4721.8869999999997</v>
      </c>
    </row>
    <row r="2301" spans="1:4" x14ac:dyDescent="0.2">
      <c r="A2301" s="1">
        <v>40239</v>
      </c>
      <c r="B2301" s="6">
        <v>3311.2359999999999</v>
      </c>
      <c r="C2301" s="6">
        <v>4690.2929999999997</v>
      </c>
      <c r="D2301" s="6">
        <v>4724.6400000000003</v>
      </c>
    </row>
    <row r="2302" spans="1:4" x14ac:dyDescent="0.2">
      <c r="A2302" s="1">
        <v>40240</v>
      </c>
      <c r="B2302" s="6">
        <v>3335.0810000000001</v>
      </c>
      <c r="C2302" s="6">
        <v>4758.4340000000002</v>
      </c>
      <c r="D2302" s="6">
        <v>4788.5020000000004</v>
      </c>
    </row>
    <row r="2303" spans="1:4" x14ac:dyDescent="0.2">
      <c r="A2303" s="1">
        <v>40241</v>
      </c>
      <c r="B2303" s="6">
        <v>3250.5729999999999</v>
      </c>
      <c r="C2303" s="6">
        <v>4586.5230000000001</v>
      </c>
      <c r="D2303" s="6">
        <v>4617.8450000000003</v>
      </c>
    </row>
    <row r="2304" spans="1:4" x14ac:dyDescent="0.2">
      <c r="A2304" s="1">
        <v>40242</v>
      </c>
      <c r="B2304" s="6">
        <v>3259.7640000000001</v>
      </c>
      <c r="C2304" s="6">
        <v>4604.5860000000002</v>
      </c>
      <c r="D2304" s="6">
        <v>4617.3630000000003</v>
      </c>
    </row>
    <row r="2305" spans="1:4" x14ac:dyDescent="0.2">
      <c r="A2305" s="1">
        <v>40245</v>
      </c>
      <c r="B2305" s="6">
        <v>3286.1779999999999</v>
      </c>
      <c r="C2305" s="6">
        <v>4654.5829999999996</v>
      </c>
      <c r="D2305" s="6">
        <v>4676.4399999999996</v>
      </c>
    </row>
    <row r="2306" spans="1:4" x14ac:dyDescent="0.2">
      <c r="A2306" s="1">
        <v>40246</v>
      </c>
      <c r="B2306" s="6">
        <v>3305.8629999999998</v>
      </c>
      <c r="C2306" s="6">
        <v>4660.1260000000002</v>
      </c>
      <c r="D2306" s="6">
        <v>4682.2539999999999</v>
      </c>
    </row>
    <row r="2307" spans="1:4" x14ac:dyDescent="0.2">
      <c r="A2307" s="1">
        <v>40247</v>
      </c>
      <c r="B2307" s="6">
        <v>3279.694</v>
      </c>
      <c r="C2307" s="6">
        <v>4598.9939999999997</v>
      </c>
      <c r="D2307" s="6">
        <v>4630.01</v>
      </c>
    </row>
    <row r="2308" spans="1:4" x14ac:dyDescent="0.2">
      <c r="A2308" s="1">
        <v>40248</v>
      </c>
      <c r="B2308" s="6">
        <v>3276.7049999999999</v>
      </c>
      <c r="C2308" s="6">
        <v>4562.8720000000003</v>
      </c>
      <c r="D2308" s="6">
        <v>4605.2489999999998</v>
      </c>
    </row>
    <row r="2309" spans="1:4" x14ac:dyDescent="0.2">
      <c r="A2309" s="1">
        <v>40249</v>
      </c>
      <c r="B2309" s="6">
        <v>3233.1260000000002</v>
      </c>
      <c r="C2309" s="6">
        <v>4492.8609999999999</v>
      </c>
      <c r="D2309" s="6">
        <v>4532.0810000000001</v>
      </c>
    </row>
    <row r="2310" spans="1:4" x14ac:dyDescent="0.2">
      <c r="A2310" s="1">
        <v>40252</v>
      </c>
      <c r="B2310" s="6">
        <v>3183.183</v>
      </c>
      <c r="C2310" s="6">
        <v>4454.76</v>
      </c>
      <c r="D2310" s="6">
        <v>4498.085</v>
      </c>
    </row>
    <row r="2311" spans="1:4" x14ac:dyDescent="0.2">
      <c r="A2311" s="1">
        <v>40253</v>
      </c>
      <c r="B2311" s="6">
        <v>3203.971</v>
      </c>
      <c r="C2311" s="6">
        <v>4491.4650000000001</v>
      </c>
      <c r="D2311" s="6">
        <v>4555.3090000000002</v>
      </c>
    </row>
    <row r="2312" spans="1:4" x14ac:dyDescent="0.2">
      <c r="A2312" s="1">
        <v>40254</v>
      </c>
      <c r="B2312" s="6">
        <v>3273.9160000000002</v>
      </c>
      <c r="C2312" s="6">
        <v>4616.0529999999999</v>
      </c>
      <c r="D2312" s="6">
        <v>4674.6360000000004</v>
      </c>
    </row>
    <row r="2313" spans="1:4" x14ac:dyDescent="0.2">
      <c r="A2313" s="1">
        <v>40255</v>
      </c>
      <c r="B2313" s="6">
        <v>3267.5549999999998</v>
      </c>
      <c r="C2313" s="6">
        <v>4630.9530000000004</v>
      </c>
      <c r="D2313" s="6">
        <v>4686.2510000000002</v>
      </c>
    </row>
    <row r="2314" spans="1:4" x14ac:dyDescent="0.2">
      <c r="A2314" s="1">
        <v>40256</v>
      </c>
      <c r="B2314" s="6">
        <v>3293.8710000000001</v>
      </c>
      <c r="C2314" s="6">
        <v>4663.9030000000002</v>
      </c>
      <c r="D2314" s="6">
        <v>4723.848</v>
      </c>
    </row>
    <row r="2315" spans="1:4" x14ac:dyDescent="0.2">
      <c r="A2315" s="1">
        <v>40259</v>
      </c>
      <c r="B2315" s="6">
        <v>3302.6280000000002</v>
      </c>
      <c r="C2315" s="6">
        <v>4690.1980000000003</v>
      </c>
      <c r="D2315" s="6">
        <v>4766.9440000000004</v>
      </c>
    </row>
    <row r="2316" spans="1:4" x14ac:dyDescent="0.2">
      <c r="A2316" s="1">
        <v>40260</v>
      </c>
      <c r="B2316" s="6">
        <v>3275.5729999999999</v>
      </c>
      <c r="C2316" s="6">
        <v>4658.6260000000002</v>
      </c>
      <c r="D2316" s="6">
        <v>4739.3670000000002</v>
      </c>
    </row>
    <row r="2317" spans="1:4" x14ac:dyDescent="0.2">
      <c r="A2317" s="1">
        <v>40261</v>
      </c>
      <c r="B2317" s="6">
        <v>3276.6689999999999</v>
      </c>
      <c r="C2317" s="6">
        <v>4683.0649999999996</v>
      </c>
      <c r="D2317" s="6">
        <v>4750.9880000000003</v>
      </c>
    </row>
    <row r="2318" spans="1:4" x14ac:dyDescent="0.2">
      <c r="A2318" s="1">
        <v>40262</v>
      </c>
      <c r="B2318" s="6">
        <v>3229.1280000000002</v>
      </c>
      <c r="C2318" s="6">
        <v>4620.7489999999998</v>
      </c>
      <c r="D2318" s="6">
        <v>4678.8130000000001</v>
      </c>
    </row>
    <row r="2319" spans="1:4" x14ac:dyDescent="0.2">
      <c r="A2319" s="1">
        <v>40263</v>
      </c>
      <c r="B2319" s="6">
        <v>3275.002</v>
      </c>
      <c r="C2319" s="6">
        <v>4686.9309999999996</v>
      </c>
      <c r="D2319" s="6">
        <v>4742.4650000000001</v>
      </c>
    </row>
    <row r="2320" spans="1:4" x14ac:dyDescent="0.2">
      <c r="A2320" s="1">
        <v>40266</v>
      </c>
      <c r="B2320" s="6">
        <v>3358.54</v>
      </c>
      <c r="C2320" s="6">
        <v>4723.6109999999999</v>
      </c>
      <c r="D2320" s="6">
        <v>4770.5360000000001</v>
      </c>
    </row>
    <row r="2321" spans="1:4" x14ac:dyDescent="0.2">
      <c r="A2321" s="1">
        <v>40267</v>
      </c>
      <c r="B2321" s="6">
        <v>3366.7080000000001</v>
      </c>
      <c r="C2321" s="6">
        <v>4744.4229999999998</v>
      </c>
      <c r="D2321" s="6">
        <v>4800.4520000000002</v>
      </c>
    </row>
    <row r="2322" spans="1:4" x14ac:dyDescent="0.2">
      <c r="A2322" s="1">
        <v>40268</v>
      </c>
      <c r="B2322" s="6">
        <v>3345.607</v>
      </c>
      <c r="C2322" s="6">
        <v>4756.1570000000002</v>
      </c>
      <c r="D2322" s="6">
        <v>4822.0839999999998</v>
      </c>
    </row>
    <row r="2323" spans="1:4" x14ac:dyDescent="0.2">
      <c r="A2323" s="1">
        <v>40269</v>
      </c>
      <c r="B2323" s="6">
        <v>3391.9349999999999</v>
      </c>
      <c r="C2323" s="6">
        <v>4827.2139999999999</v>
      </c>
      <c r="D2323" s="6">
        <v>4904.3029999999999</v>
      </c>
    </row>
    <row r="2324" spans="1:4" x14ac:dyDescent="0.2">
      <c r="A2324" s="1">
        <v>40270</v>
      </c>
      <c r="B2324" s="6">
        <v>3407.346</v>
      </c>
      <c r="C2324" s="6">
        <v>4843.1750000000002</v>
      </c>
      <c r="D2324" s="6">
        <v>4922.8239999999996</v>
      </c>
    </row>
    <row r="2325" spans="1:4" x14ac:dyDescent="0.2">
      <c r="A2325" s="1">
        <v>40274</v>
      </c>
      <c r="B2325" s="6">
        <v>3405.145</v>
      </c>
      <c r="C2325" s="6">
        <v>4852.9040000000005</v>
      </c>
      <c r="D2325" s="6">
        <v>4942.3339999999998</v>
      </c>
    </row>
    <row r="2326" spans="1:4" x14ac:dyDescent="0.2">
      <c r="A2326" s="1">
        <v>40275</v>
      </c>
      <c r="B2326" s="6">
        <v>3386.9490000000001</v>
      </c>
      <c r="C2326" s="6">
        <v>4863.6390000000001</v>
      </c>
      <c r="D2326" s="6">
        <v>4951.7269999999999</v>
      </c>
    </row>
    <row r="2327" spans="1:4" x14ac:dyDescent="0.2">
      <c r="A2327" s="1">
        <v>40276</v>
      </c>
      <c r="B2327" s="6">
        <v>3346.7440000000001</v>
      </c>
      <c r="C2327" s="6">
        <v>4864.9219999999996</v>
      </c>
      <c r="D2327" s="6">
        <v>4956.366</v>
      </c>
    </row>
    <row r="2328" spans="1:4" x14ac:dyDescent="0.2">
      <c r="A2328" s="1">
        <v>40277</v>
      </c>
      <c r="B2328" s="6">
        <v>3379.17</v>
      </c>
      <c r="C2328" s="6">
        <v>4939.1760000000004</v>
      </c>
      <c r="D2328" s="6">
        <v>5031.25</v>
      </c>
    </row>
    <row r="2329" spans="1:4" x14ac:dyDescent="0.2">
      <c r="A2329" s="1">
        <v>40280</v>
      </c>
      <c r="B2329" s="6">
        <v>3351.4780000000001</v>
      </c>
      <c r="C2329" s="6">
        <v>4976.38</v>
      </c>
      <c r="D2329" s="6">
        <v>5088.2929999999997</v>
      </c>
    </row>
    <row r="2330" spans="1:4" x14ac:dyDescent="0.2">
      <c r="A2330" s="1">
        <v>40281</v>
      </c>
      <c r="B2330" s="6">
        <v>3391.7159999999999</v>
      </c>
      <c r="C2330" s="6">
        <v>4919.8729999999996</v>
      </c>
      <c r="D2330" s="6">
        <v>4989.3860000000004</v>
      </c>
    </row>
    <row r="2331" spans="1:4" x14ac:dyDescent="0.2">
      <c r="A2331" s="1">
        <v>40282</v>
      </c>
      <c r="B2331" s="6">
        <v>3403.7069999999999</v>
      </c>
      <c r="C2331" s="6">
        <v>4977.5079999999998</v>
      </c>
      <c r="D2331" s="6">
        <v>5074.6760000000004</v>
      </c>
    </row>
    <row r="2332" spans="1:4" x14ac:dyDescent="0.2">
      <c r="A2332" s="1">
        <v>40283</v>
      </c>
      <c r="B2332" s="6">
        <v>3394.5740000000001</v>
      </c>
      <c r="C2332" s="6">
        <v>4914.7470000000003</v>
      </c>
      <c r="D2332" s="6">
        <v>5024.7730000000001</v>
      </c>
    </row>
    <row r="2333" spans="1:4" x14ac:dyDescent="0.2">
      <c r="A2333" s="1">
        <v>40284</v>
      </c>
      <c r="B2333" s="6">
        <v>3356.3319999999999</v>
      </c>
      <c r="C2333" s="6">
        <v>4898.67</v>
      </c>
      <c r="D2333" s="6">
        <v>5019.3509999999997</v>
      </c>
    </row>
    <row r="2334" spans="1:4" x14ac:dyDescent="0.2">
      <c r="A2334" s="1">
        <v>40287</v>
      </c>
      <c r="B2334" s="6">
        <v>3176.4229999999998</v>
      </c>
      <c r="C2334" s="6">
        <v>4688.8360000000002</v>
      </c>
      <c r="D2334" s="6">
        <v>4806.1099999999997</v>
      </c>
    </row>
    <row r="2335" spans="1:4" x14ac:dyDescent="0.2">
      <c r="A2335" s="1">
        <v>40288</v>
      </c>
      <c r="B2335" s="6">
        <v>3173.3739999999998</v>
      </c>
      <c r="C2335" s="6">
        <v>4749.9340000000002</v>
      </c>
      <c r="D2335" s="6">
        <v>4875.0919999999996</v>
      </c>
    </row>
    <row r="2336" spans="1:4" x14ac:dyDescent="0.2">
      <c r="A2336" s="1">
        <v>40289</v>
      </c>
      <c r="B2336" s="6">
        <v>3236.6790000000001</v>
      </c>
      <c r="C2336" s="6">
        <v>4893.9780000000001</v>
      </c>
      <c r="D2336" s="6">
        <v>5029.03</v>
      </c>
    </row>
    <row r="2337" spans="1:4" x14ac:dyDescent="0.2">
      <c r="A2337" s="1">
        <v>40290</v>
      </c>
      <c r="B2337" s="6">
        <v>3201.5410000000002</v>
      </c>
      <c r="C2337" s="6">
        <v>4902.4049999999997</v>
      </c>
      <c r="D2337" s="6">
        <v>5060.7479999999996</v>
      </c>
    </row>
    <row r="2338" spans="1:4" x14ac:dyDescent="0.2">
      <c r="A2338" s="1">
        <v>40291</v>
      </c>
      <c r="B2338" s="6">
        <v>3190.0030000000002</v>
      </c>
      <c r="C2338" s="6">
        <v>4864.1639999999998</v>
      </c>
      <c r="D2338" s="6">
        <v>5007.598</v>
      </c>
    </row>
    <row r="2339" spans="1:4" x14ac:dyDescent="0.2">
      <c r="A2339" s="1">
        <v>40294</v>
      </c>
      <c r="B2339" s="6">
        <v>3171.9969999999998</v>
      </c>
      <c r="C2339" s="6">
        <v>4866.5529999999999</v>
      </c>
      <c r="D2339" s="6">
        <v>4999.058</v>
      </c>
    </row>
    <row r="2340" spans="1:4" x14ac:dyDescent="0.2">
      <c r="A2340" s="1">
        <v>40295</v>
      </c>
      <c r="B2340" s="6">
        <v>3108.4090000000001</v>
      </c>
      <c r="C2340" s="6">
        <v>4739.2690000000002</v>
      </c>
      <c r="D2340" s="6">
        <v>4869.6109999999999</v>
      </c>
    </row>
    <row r="2341" spans="1:4" x14ac:dyDescent="0.2">
      <c r="A2341" s="1">
        <v>40296</v>
      </c>
      <c r="B2341" s="6">
        <v>3097.3530000000001</v>
      </c>
      <c r="C2341" s="6">
        <v>4714.4319999999998</v>
      </c>
      <c r="D2341" s="6">
        <v>4834.7889999999998</v>
      </c>
    </row>
    <row r="2342" spans="1:4" x14ac:dyDescent="0.2">
      <c r="A2342" s="1">
        <v>40297</v>
      </c>
      <c r="B2342" s="6">
        <v>3060.0639999999999</v>
      </c>
      <c r="C2342" s="6">
        <v>4561.3999999999996</v>
      </c>
      <c r="D2342" s="6">
        <v>4686.9409999999998</v>
      </c>
    </row>
    <row r="2343" spans="1:4" x14ac:dyDescent="0.2">
      <c r="A2343" s="1">
        <v>40298</v>
      </c>
      <c r="B2343" s="6">
        <v>3067.3649999999998</v>
      </c>
      <c r="C2343" s="6">
        <v>4438.6809999999996</v>
      </c>
      <c r="D2343" s="6">
        <v>4527.7579999999998</v>
      </c>
    </row>
    <row r="2344" spans="1:4" x14ac:dyDescent="0.2">
      <c r="A2344" s="1">
        <v>40302</v>
      </c>
      <c r="B2344" s="6">
        <v>3019.4490000000001</v>
      </c>
      <c r="C2344" s="6">
        <v>4434.1310000000003</v>
      </c>
      <c r="D2344" s="6">
        <v>4520.3599999999997</v>
      </c>
    </row>
    <row r="2345" spans="1:4" x14ac:dyDescent="0.2">
      <c r="A2345" s="1">
        <v>40303</v>
      </c>
      <c r="B2345" s="6">
        <v>3036.3939999999998</v>
      </c>
      <c r="C2345" s="6">
        <v>4564.8069999999998</v>
      </c>
      <c r="D2345" s="6">
        <v>4662.835</v>
      </c>
    </row>
    <row r="2346" spans="1:4" x14ac:dyDescent="0.2">
      <c r="A2346" s="1">
        <v>40304</v>
      </c>
      <c r="B2346" s="6">
        <v>2896.8560000000002</v>
      </c>
      <c r="C2346" s="6">
        <v>4419.7809999999999</v>
      </c>
      <c r="D2346" s="6">
        <v>4533.8959999999997</v>
      </c>
    </row>
    <row r="2347" spans="1:4" x14ac:dyDescent="0.2">
      <c r="A2347" s="1">
        <v>40305</v>
      </c>
      <c r="B2347" s="6">
        <v>2836.7890000000002</v>
      </c>
      <c r="C2347" s="6">
        <v>4350.7579999999998</v>
      </c>
      <c r="D2347" s="6">
        <v>4453.1689999999999</v>
      </c>
    </row>
    <row r="2348" spans="1:4" x14ac:dyDescent="0.2">
      <c r="A2348" s="1">
        <v>40308</v>
      </c>
      <c r="B2348" s="6">
        <v>2858.2330000000002</v>
      </c>
      <c r="C2348" s="6">
        <v>4269.1080000000002</v>
      </c>
      <c r="D2348" s="6">
        <v>4367.2690000000002</v>
      </c>
    </row>
    <row r="2349" spans="1:4" x14ac:dyDescent="0.2">
      <c r="A2349" s="1">
        <v>40309</v>
      </c>
      <c r="B2349" s="6">
        <v>2800.817</v>
      </c>
      <c r="C2349" s="6">
        <v>4144.3519999999999</v>
      </c>
      <c r="D2349" s="6">
        <v>4239.7910000000002</v>
      </c>
    </row>
    <row r="2350" spans="1:4" x14ac:dyDescent="0.2">
      <c r="A2350" s="1">
        <v>40310</v>
      </c>
      <c r="B2350" s="6">
        <v>2818.16</v>
      </c>
      <c r="C2350" s="6">
        <v>4042.5160000000001</v>
      </c>
      <c r="D2350" s="6">
        <v>4134.5159999999996</v>
      </c>
    </row>
    <row r="2351" spans="1:4" x14ac:dyDescent="0.2">
      <c r="A2351" s="1">
        <v>40311</v>
      </c>
      <c r="B2351" s="6">
        <v>2886.9110000000001</v>
      </c>
      <c r="C2351" s="6">
        <v>4157.8419999999996</v>
      </c>
      <c r="D2351" s="6">
        <v>4236.4030000000002</v>
      </c>
    </row>
    <row r="2352" spans="1:4" x14ac:dyDescent="0.2">
      <c r="A2352" s="1">
        <v>40312</v>
      </c>
      <c r="B2352" s="6">
        <v>2868.0230000000001</v>
      </c>
      <c r="C2352" s="6">
        <v>4184.8410000000003</v>
      </c>
      <c r="D2352" s="6">
        <v>4257.8109999999997</v>
      </c>
    </row>
    <row r="2353" spans="1:4" x14ac:dyDescent="0.2">
      <c r="A2353" s="1">
        <v>40315</v>
      </c>
      <c r="B2353" s="6">
        <v>2714.7150000000001</v>
      </c>
      <c r="C2353" s="6">
        <v>3915.752</v>
      </c>
      <c r="D2353" s="6">
        <v>3981.288</v>
      </c>
    </row>
    <row r="2354" spans="1:4" x14ac:dyDescent="0.2">
      <c r="A2354" s="1">
        <v>40316</v>
      </c>
      <c r="B2354" s="6">
        <v>2771.348</v>
      </c>
      <c r="C2354" s="6">
        <v>3972.154</v>
      </c>
      <c r="D2354" s="6">
        <v>4007.415</v>
      </c>
    </row>
    <row r="2355" spans="1:4" x14ac:dyDescent="0.2">
      <c r="A2355" s="1">
        <v>40317</v>
      </c>
      <c r="B2355" s="6">
        <v>2762.174</v>
      </c>
      <c r="C2355" s="6">
        <v>3977.377</v>
      </c>
      <c r="D2355" s="6">
        <v>4007.1550000000002</v>
      </c>
    </row>
    <row r="2356" spans="1:4" x14ac:dyDescent="0.2">
      <c r="A2356" s="1">
        <v>40318</v>
      </c>
      <c r="B2356" s="6">
        <v>2726.0219999999999</v>
      </c>
      <c r="C2356" s="6">
        <v>3901.2570000000001</v>
      </c>
      <c r="D2356" s="6">
        <v>3918.5749999999998</v>
      </c>
    </row>
    <row r="2357" spans="1:4" x14ac:dyDescent="0.2">
      <c r="A2357" s="1">
        <v>40319</v>
      </c>
      <c r="B2357" s="6">
        <v>2768.7910000000002</v>
      </c>
      <c r="C2357" s="6">
        <v>3982.3850000000002</v>
      </c>
      <c r="D2357" s="6">
        <v>3993.7370000000001</v>
      </c>
    </row>
    <row r="2358" spans="1:4" x14ac:dyDescent="0.2">
      <c r="A2358" s="1">
        <v>40322</v>
      </c>
      <c r="B2358" s="6">
        <v>2873.4690000000001</v>
      </c>
      <c r="C2358" s="6">
        <v>4163.4769999999999</v>
      </c>
      <c r="D2358" s="6">
        <v>4179.3530000000001</v>
      </c>
    </row>
    <row r="2359" spans="1:4" x14ac:dyDescent="0.2">
      <c r="A2359" s="1">
        <v>40323</v>
      </c>
      <c r="B2359" s="6">
        <v>2813.9430000000002</v>
      </c>
      <c r="C2359" s="6">
        <v>4133.3459999999995</v>
      </c>
      <c r="D2359" s="6">
        <v>4169.4049999999997</v>
      </c>
    </row>
    <row r="2360" spans="1:4" x14ac:dyDescent="0.2">
      <c r="A2360" s="1">
        <v>40324</v>
      </c>
      <c r="B2360" s="6">
        <v>2813.944</v>
      </c>
      <c r="C2360" s="6">
        <v>4144.6620000000003</v>
      </c>
      <c r="D2360" s="6">
        <v>4182.7139999999999</v>
      </c>
    </row>
    <row r="2361" spans="1:4" x14ac:dyDescent="0.2">
      <c r="A2361" s="1">
        <v>40325</v>
      </c>
      <c r="B2361" s="6">
        <v>2859.9789999999998</v>
      </c>
      <c r="C2361" s="6">
        <v>4218.6369999999997</v>
      </c>
      <c r="D2361" s="6">
        <v>4264.1610000000001</v>
      </c>
    </row>
    <row r="2362" spans="1:4" x14ac:dyDescent="0.2">
      <c r="A2362" s="1">
        <v>40326</v>
      </c>
      <c r="B2362" s="6">
        <v>2850.3020000000001</v>
      </c>
      <c r="C2362" s="6">
        <v>4235.3220000000001</v>
      </c>
      <c r="D2362" s="6">
        <v>4281.0870000000004</v>
      </c>
    </row>
    <row r="2363" spans="1:4" x14ac:dyDescent="0.2">
      <c r="A2363" s="1">
        <v>40329</v>
      </c>
      <c r="B2363" s="6">
        <v>2773.2640000000001</v>
      </c>
      <c r="C2363" s="6">
        <v>4104.3639999999996</v>
      </c>
      <c r="D2363" s="6">
        <v>4149.9639999999999</v>
      </c>
    </row>
    <row r="2364" spans="1:4" x14ac:dyDescent="0.2">
      <c r="A2364" s="1">
        <v>40330</v>
      </c>
      <c r="B2364" s="6">
        <v>2744.1619999999998</v>
      </c>
      <c r="C2364" s="6">
        <v>4025.7890000000002</v>
      </c>
      <c r="D2364" s="6">
        <v>4061.4450000000002</v>
      </c>
    </row>
    <row r="2365" spans="1:4" x14ac:dyDescent="0.2">
      <c r="A2365" s="1">
        <v>40331</v>
      </c>
      <c r="B2365" s="6">
        <v>2757.527</v>
      </c>
      <c r="C2365" s="6">
        <v>4083.616</v>
      </c>
      <c r="D2365" s="6">
        <v>4129.5330000000004</v>
      </c>
    </row>
    <row r="2366" spans="1:4" x14ac:dyDescent="0.2">
      <c r="A2366" s="1">
        <v>40332</v>
      </c>
      <c r="B2366" s="6">
        <v>2736.076</v>
      </c>
      <c r="C2366" s="6">
        <v>4053.9850000000001</v>
      </c>
      <c r="D2366" s="6">
        <v>4098.902</v>
      </c>
    </row>
    <row r="2367" spans="1:4" x14ac:dyDescent="0.2">
      <c r="A2367" s="1">
        <v>40333</v>
      </c>
      <c r="B2367" s="6">
        <v>2744.3910000000001</v>
      </c>
      <c r="C2367" s="6">
        <v>4089.0349999999999</v>
      </c>
      <c r="D2367" s="6">
        <v>4133.3289999999997</v>
      </c>
    </row>
    <row r="2368" spans="1:4" x14ac:dyDescent="0.2">
      <c r="A2368" s="1">
        <v>40336</v>
      </c>
      <c r="B2368" s="6">
        <v>2695.7150000000001</v>
      </c>
      <c r="C2368" s="6">
        <v>4072.5680000000002</v>
      </c>
      <c r="D2368" s="6">
        <v>4119.6149999999998</v>
      </c>
    </row>
    <row r="2369" spans="1:4" x14ac:dyDescent="0.2">
      <c r="A2369" s="1">
        <v>40337</v>
      </c>
      <c r="B2369" s="6">
        <v>2699.3359999999998</v>
      </c>
      <c r="C2369" s="6">
        <v>4109.317</v>
      </c>
      <c r="D2369" s="6">
        <v>4180.6170000000002</v>
      </c>
    </row>
    <row r="2370" spans="1:4" x14ac:dyDescent="0.2">
      <c r="A2370" s="1">
        <v>40338</v>
      </c>
      <c r="B2370" s="6">
        <v>2782.1329999999998</v>
      </c>
      <c r="C2370" s="6">
        <v>4211.8810000000003</v>
      </c>
      <c r="D2370" s="6">
        <v>4288.8969999999999</v>
      </c>
    </row>
    <row r="2371" spans="1:4" x14ac:dyDescent="0.2">
      <c r="A2371" s="1">
        <v>40339</v>
      </c>
      <c r="B2371" s="6">
        <v>2750.0230000000001</v>
      </c>
      <c r="C2371" s="6">
        <v>4223.5659999999998</v>
      </c>
      <c r="D2371" s="6">
        <v>4297.8829999999998</v>
      </c>
    </row>
    <row r="2372" spans="1:4" x14ac:dyDescent="0.2">
      <c r="A2372" s="1">
        <v>40340</v>
      </c>
      <c r="B2372" s="6">
        <v>2758.866</v>
      </c>
      <c r="C2372" s="6">
        <v>4197.9949999999999</v>
      </c>
      <c r="D2372" s="6">
        <v>4277.1369999999997</v>
      </c>
    </row>
    <row r="2373" spans="1:4" x14ac:dyDescent="0.2">
      <c r="A2373" s="1">
        <v>40346</v>
      </c>
      <c r="B2373" s="6">
        <v>2742.7330000000002</v>
      </c>
      <c r="C2373" s="6">
        <v>4145.2430000000004</v>
      </c>
      <c r="D2373" s="6">
        <v>4231.5450000000001</v>
      </c>
    </row>
    <row r="2374" spans="1:4" x14ac:dyDescent="0.2">
      <c r="A2374" s="1">
        <v>40347</v>
      </c>
      <c r="B2374" s="6">
        <v>2696.1660000000002</v>
      </c>
      <c r="C2374" s="6">
        <v>3972.2860000000001</v>
      </c>
      <c r="D2374" s="6">
        <v>4067.739</v>
      </c>
    </row>
    <row r="2375" spans="1:4" x14ac:dyDescent="0.2">
      <c r="A2375" s="1">
        <v>40350</v>
      </c>
      <c r="B2375" s="6">
        <v>2780.663</v>
      </c>
      <c r="C2375" s="6">
        <v>4087.0169999999998</v>
      </c>
      <c r="D2375" s="6">
        <v>4169.3580000000002</v>
      </c>
    </row>
    <row r="2376" spans="1:4" x14ac:dyDescent="0.2">
      <c r="A2376" s="1">
        <v>40351</v>
      </c>
      <c r="B2376" s="6">
        <v>2783.72</v>
      </c>
      <c r="C2376" s="6">
        <v>4119.7219999999998</v>
      </c>
      <c r="D2376" s="6">
        <v>4207.43</v>
      </c>
    </row>
    <row r="2377" spans="1:4" x14ac:dyDescent="0.2">
      <c r="A2377" s="1">
        <v>40352</v>
      </c>
      <c r="B2377" s="6">
        <v>2758.4949999999999</v>
      </c>
      <c r="C2377" s="6">
        <v>4094.5680000000002</v>
      </c>
      <c r="D2377" s="6">
        <v>4205.5330000000004</v>
      </c>
    </row>
    <row r="2378" spans="1:4" x14ac:dyDescent="0.2">
      <c r="A2378" s="1">
        <v>40353</v>
      </c>
      <c r="B2378" s="6">
        <v>2757.498</v>
      </c>
      <c r="C2378" s="6">
        <v>4095.2950000000001</v>
      </c>
      <c r="D2378" s="6">
        <v>4207.9129999999996</v>
      </c>
    </row>
    <row r="2379" spans="1:4" x14ac:dyDescent="0.2">
      <c r="A2379" s="1">
        <v>40354</v>
      </c>
      <c r="B2379" s="6">
        <v>2736.2869999999998</v>
      </c>
      <c r="C2379" s="6">
        <v>4028.433</v>
      </c>
      <c r="D2379" s="6">
        <v>4139.8069999999998</v>
      </c>
    </row>
    <row r="2380" spans="1:4" x14ac:dyDescent="0.2">
      <c r="A2380" s="1">
        <v>40357</v>
      </c>
      <c r="B2380" s="6">
        <v>2716.777</v>
      </c>
      <c r="C2380" s="6">
        <v>3961.3820000000001</v>
      </c>
      <c r="D2380" s="6">
        <v>4053.1930000000002</v>
      </c>
    </row>
    <row r="2381" spans="1:4" x14ac:dyDescent="0.2">
      <c r="A2381" s="1">
        <v>40358</v>
      </c>
      <c r="B2381" s="6">
        <v>2592.0189999999998</v>
      </c>
      <c r="C2381" s="6">
        <v>3736.982</v>
      </c>
      <c r="D2381" s="6">
        <v>3814.4690000000001</v>
      </c>
    </row>
    <row r="2382" spans="1:4" x14ac:dyDescent="0.2">
      <c r="A2382" s="1">
        <v>40359</v>
      </c>
      <c r="B2382" s="6">
        <v>2563.0700000000002</v>
      </c>
      <c r="C2382" s="6">
        <v>3664.4639999999999</v>
      </c>
      <c r="D2382" s="6">
        <v>3732.652</v>
      </c>
    </row>
    <row r="2383" spans="1:4" x14ac:dyDescent="0.2">
      <c r="A2383" s="1">
        <v>40360</v>
      </c>
      <c r="B2383" s="6">
        <v>2526.0709999999999</v>
      </c>
      <c r="C2383" s="6">
        <v>3606.5929999999998</v>
      </c>
      <c r="D2383" s="6">
        <v>3685.538</v>
      </c>
    </row>
    <row r="2384" spans="1:4" x14ac:dyDescent="0.2">
      <c r="A2384" s="1">
        <v>40361</v>
      </c>
      <c r="B2384" s="6">
        <v>2534.105</v>
      </c>
      <c r="C2384" s="6">
        <v>3585.576</v>
      </c>
      <c r="D2384" s="6">
        <v>3659.9490000000001</v>
      </c>
    </row>
    <row r="2385" spans="1:4" x14ac:dyDescent="0.2">
      <c r="A2385" s="1">
        <v>40364</v>
      </c>
      <c r="B2385" s="6">
        <v>2512.6509999999998</v>
      </c>
      <c r="C2385" s="6">
        <v>3563.8820000000001</v>
      </c>
      <c r="D2385" s="6">
        <v>3627.288</v>
      </c>
    </row>
    <row r="2386" spans="1:4" x14ac:dyDescent="0.2">
      <c r="A2386" s="1">
        <v>40365</v>
      </c>
      <c r="B2386" s="6">
        <v>2562.902</v>
      </c>
      <c r="C2386" s="6">
        <v>3665.3339999999998</v>
      </c>
      <c r="D2386" s="6">
        <v>3738.7379999999998</v>
      </c>
    </row>
    <row r="2387" spans="1:4" x14ac:dyDescent="0.2">
      <c r="A2387" s="1">
        <v>40366</v>
      </c>
      <c r="B2387" s="6">
        <v>2580.4769999999999</v>
      </c>
      <c r="C2387" s="6">
        <v>3718.6619999999998</v>
      </c>
      <c r="D2387" s="6">
        <v>3795.585</v>
      </c>
    </row>
    <row r="2388" spans="1:4" x14ac:dyDescent="0.2">
      <c r="A2388" s="1">
        <v>40367</v>
      </c>
      <c r="B2388" s="6">
        <v>2575.9209999999998</v>
      </c>
      <c r="C2388" s="6">
        <v>3698.3420000000001</v>
      </c>
      <c r="D2388" s="6">
        <v>3773.37</v>
      </c>
    </row>
    <row r="2389" spans="1:4" x14ac:dyDescent="0.2">
      <c r="A2389" s="1">
        <v>40368</v>
      </c>
      <c r="B2389" s="6">
        <v>2647.1039999999998</v>
      </c>
      <c r="C2389" s="6">
        <v>3807.6039999999998</v>
      </c>
      <c r="D2389" s="6">
        <v>3886.2719999999999</v>
      </c>
    </row>
    <row r="2390" spans="1:4" x14ac:dyDescent="0.2">
      <c r="A2390" s="1">
        <v>40371</v>
      </c>
      <c r="B2390" s="6">
        <v>2676.2179999999998</v>
      </c>
      <c r="C2390" s="6">
        <v>3849.52</v>
      </c>
      <c r="D2390" s="6">
        <v>3934.1790000000001</v>
      </c>
    </row>
    <row r="2391" spans="1:4" x14ac:dyDescent="0.2">
      <c r="A2391" s="1">
        <v>40372</v>
      </c>
      <c r="B2391" s="6">
        <v>2634.5929999999998</v>
      </c>
      <c r="C2391" s="6">
        <v>3788.7510000000002</v>
      </c>
      <c r="D2391" s="6">
        <v>3878.6410000000001</v>
      </c>
    </row>
    <row r="2392" spans="1:4" x14ac:dyDescent="0.2">
      <c r="A2392" s="1">
        <v>40373</v>
      </c>
      <c r="B2392" s="6">
        <v>2653.6089999999999</v>
      </c>
      <c r="C2392" s="6">
        <v>3824.0459999999998</v>
      </c>
      <c r="D2392" s="6">
        <v>3916.1709999999998</v>
      </c>
    </row>
    <row r="2393" spans="1:4" x14ac:dyDescent="0.2">
      <c r="A2393" s="1">
        <v>40374</v>
      </c>
      <c r="B2393" s="6">
        <v>2608.5189999999998</v>
      </c>
      <c r="C2393" s="6">
        <v>3735.395</v>
      </c>
      <c r="D2393" s="6">
        <v>3816.8009999999999</v>
      </c>
    </row>
    <row r="2394" spans="1:4" x14ac:dyDescent="0.2">
      <c r="A2394" s="1">
        <v>40375</v>
      </c>
      <c r="B2394" s="6">
        <v>2616.1280000000002</v>
      </c>
      <c r="C2394" s="6">
        <v>3757.4319999999998</v>
      </c>
      <c r="D2394" s="6">
        <v>3841.8290000000002</v>
      </c>
    </row>
    <row r="2395" spans="1:4" x14ac:dyDescent="0.2">
      <c r="A2395" s="1">
        <v>40378</v>
      </c>
      <c r="B2395" s="6">
        <v>2682.4720000000002</v>
      </c>
      <c r="C2395" s="6">
        <v>3842.3130000000001</v>
      </c>
      <c r="D2395" s="6">
        <v>3930.9560000000001</v>
      </c>
    </row>
    <row r="2396" spans="1:4" x14ac:dyDescent="0.2">
      <c r="A2396" s="1">
        <v>40379</v>
      </c>
      <c r="B2396" s="6">
        <v>2741.5030000000002</v>
      </c>
      <c r="C2396" s="6">
        <v>3951.3580000000002</v>
      </c>
      <c r="D2396" s="6">
        <v>4053.1849999999999</v>
      </c>
    </row>
    <row r="2397" spans="1:4" x14ac:dyDescent="0.2">
      <c r="A2397" s="1">
        <v>40380</v>
      </c>
      <c r="B2397" s="6">
        <v>2747.335</v>
      </c>
      <c r="C2397" s="6">
        <v>3959.4270000000001</v>
      </c>
      <c r="D2397" s="6">
        <v>4059.375</v>
      </c>
    </row>
    <row r="2398" spans="1:4" x14ac:dyDescent="0.2">
      <c r="A2398" s="1">
        <v>40381</v>
      </c>
      <c r="B2398" s="6">
        <v>2781.2860000000001</v>
      </c>
      <c r="C2398" s="6">
        <v>4017.864</v>
      </c>
      <c r="D2398" s="6">
        <v>4125.2460000000001</v>
      </c>
    </row>
    <row r="2399" spans="1:4" x14ac:dyDescent="0.2">
      <c r="A2399" s="1">
        <v>40382</v>
      </c>
      <c r="B2399" s="6">
        <v>2793.076</v>
      </c>
      <c r="C2399" s="6">
        <v>4015.4670000000001</v>
      </c>
      <c r="D2399" s="6">
        <v>4131.4740000000002</v>
      </c>
    </row>
    <row r="2400" spans="1:4" x14ac:dyDescent="0.2">
      <c r="A2400" s="1">
        <v>40385</v>
      </c>
      <c r="B2400" s="6">
        <v>2811.0549999999998</v>
      </c>
      <c r="C2400" s="6">
        <v>4071.0940000000001</v>
      </c>
      <c r="D2400" s="6">
        <v>4188.4719999999998</v>
      </c>
    </row>
    <row r="2401" spans="1:4" x14ac:dyDescent="0.2">
      <c r="A2401" s="1">
        <v>40386</v>
      </c>
      <c r="B2401" s="6">
        <v>2795.7240000000002</v>
      </c>
      <c r="C2401" s="6">
        <v>4068.864</v>
      </c>
      <c r="D2401" s="6">
        <v>4184.5820000000003</v>
      </c>
    </row>
    <row r="2402" spans="1:4" x14ac:dyDescent="0.2">
      <c r="A2402" s="1">
        <v>40387</v>
      </c>
      <c r="B2402" s="6">
        <v>2863.7240000000002</v>
      </c>
      <c r="C2402" s="6">
        <v>4162.3209999999999</v>
      </c>
      <c r="D2402" s="6">
        <v>4266.8500000000004</v>
      </c>
    </row>
    <row r="2403" spans="1:4" x14ac:dyDescent="0.2">
      <c r="A2403" s="1">
        <v>40388</v>
      </c>
      <c r="B2403" s="6">
        <v>2877.9760000000001</v>
      </c>
      <c r="C2403" s="6">
        <v>4194.04</v>
      </c>
      <c r="D2403" s="6">
        <v>4296.2110000000002</v>
      </c>
    </row>
    <row r="2404" spans="1:4" x14ac:dyDescent="0.2">
      <c r="A2404" s="1">
        <v>40389</v>
      </c>
      <c r="B2404" s="6">
        <v>2868.846</v>
      </c>
      <c r="C2404" s="6">
        <v>4191.13</v>
      </c>
      <c r="D2404" s="6">
        <v>4299.0450000000001</v>
      </c>
    </row>
    <row r="2405" spans="1:4" x14ac:dyDescent="0.2">
      <c r="A2405" s="1">
        <v>40392</v>
      </c>
      <c r="B2405" s="6">
        <v>2917.2750000000001</v>
      </c>
      <c r="C2405" s="6">
        <v>4267.8950000000004</v>
      </c>
      <c r="D2405" s="6">
        <v>4389.7179999999998</v>
      </c>
    </row>
    <row r="2406" spans="1:4" x14ac:dyDescent="0.2">
      <c r="A2406" s="1">
        <v>40393</v>
      </c>
      <c r="B2406" s="6">
        <v>2865.971</v>
      </c>
      <c r="C2406" s="6">
        <v>4193.6409999999996</v>
      </c>
      <c r="D2406" s="6">
        <v>4320.9489999999996</v>
      </c>
    </row>
    <row r="2407" spans="1:4" x14ac:dyDescent="0.2">
      <c r="A2407" s="1">
        <v>40394</v>
      </c>
      <c r="B2407" s="6">
        <v>2876.4340000000002</v>
      </c>
      <c r="C2407" s="6">
        <v>4248.0140000000001</v>
      </c>
      <c r="D2407" s="6">
        <v>4372.5060000000003</v>
      </c>
    </row>
    <row r="2408" spans="1:4" x14ac:dyDescent="0.2">
      <c r="A2408" s="1">
        <v>40395</v>
      </c>
      <c r="B2408" s="6">
        <v>2850.8290000000002</v>
      </c>
      <c r="C2408" s="6">
        <v>4267.9549999999999</v>
      </c>
      <c r="D2408" s="6">
        <v>4396.1189999999997</v>
      </c>
    </row>
    <row r="2409" spans="1:4" x14ac:dyDescent="0.2">
      <c r="A2409" s="1">
        <v>40396</v>
      </c>
      <c r="B2409" s="6">
        <v>2897.6590000000001</v>
      </c>
      <c r="C2409" s="6">
        <v>4356.0119999999997</v>
      </c>
      <c r="D2409" s="6">
        <v>4480.6540000000005</v>
      </c>
    </row>
    <row r="2410" spans="1:4" x14ac:dyDescent="0.2">
      <c r="A2410" s="1">
        <v>40399</v>
      </c>
      <c r="B2410" s="6">
        <v>2918.241</v>
      </c>
      <c r="C2410" s="6">
        <v>4413.5680000000002</v>
      </c>
      <c r="D2410" s="6">
        <v>4549.7910000000002</v>
      </c>
    </row>
    <row r="2411" spans="1:4" x14ac:dyDescent="0.2">
      <c r="A2411" s="1">
        <v>40400</v>
      </c>
      <c r="B2411" s="6">
        <v>2832.6379999999999</v>
      </c>
      <c r="C2411" s="6">
        <v>4246.46</v>
      </c>
      <c r="D2411" s="6">
        <v>4385.8090000000002</v>
      </c>
    </row>
    <row r="2412" spans="1:4" x14ac:dyDescent="0.2">
      <c r="A2412" s="1">
        <v>40401</v>
      </c>
      <c r="B2412" s="6">
        <v>2850.2109999999998</v>
      </c>
      <c r="C2412" s="6">
        <v>4297.9040000000005</v>
      </c>
      <c r="D2412" s="6">
        <v>4439.1130000000003</v>
      </c>
    </row>
    <row r="2413" spans="1:4" x14ac:dyDescent="0.2">
      <c r="A2413" s="1">
        <v>40402</v>
      </c>
      <c r="B2413" s="6">
        <v>2816.386</v>
      </c>
      <c r="C2413" s="6">
        <v>4241.5919999999996</v>
      </c>
      <c r="D2413" s="6">
        <v>4388.62</v>
      </c>
    </row>
    <row r="2414" spans="1:4" x14ac:dyDescent="0.2">
      <c r="A2414" s="1">
        <v>40403</v>
      </c>
      <c r="B2414" s="6">
        <v>2855.547</v>
      </c>
      <c r="C2414" s="6">
        <v>4323.0519999999997</v>
      </c>
      <c r="D2414" s="6">
        <v>4471.5379999999996</v>
      </c>
    </row>
    <row r="2415" spans="1:4" x14ac:dyDescent="0.2">
      <c r="A2415" s="1">
        <v>40406</v>
      </c>
      <c r="B2415" s="6">
        <v>2922.0830000000001</v>
      </c>
      <c r="C2415" s="6">
        <v>4423.3149999999996</v>
      </c>
      <c r="D2415" s="6">
        <v>4573.4210000000003</v>
      </c>
    </row>
    <row r="2416" spans="1:4" x14ac:dyDescent="0.2">
      <c r="A2416" s="1">
        <v>40407</v>
      </c>
      <c r="B2416" s="6">
        <v>2942.2910000000002</v>
      </c>
      <c r="C2416" s="6">
        <v>4457.759</v>
      </c>
      <c r="D2416" s="6">
        <v>4618.3280000000004</v>
      </c>
    </row>
    <row r="2417" spans="1:4" x14ac:dyDescent="0.2">
      <c r="A2417" s="1">
        <v>40408</v>
      </c>
      <c r="B2417" s="6">
        <v>2937.3620000000001</v>
      </c>
      <c r="C2417" s="6">
        <v>4457.1270000000004</v>
      </c>
      <c r="D2417" s="6">
        <v>4611.6469999999999</v>
      </c>
    </row>
    <row r="2418" spans="1:4" x14ac:dyDescent="0.2">
      <c r="A2418" s="1">
        <v>40409</v>
      </c>
      <c r="B2418" s="6">
        <v>2955.395</v>
      </c>
      <c r="C2418" s="6">
        <v>4461.4880000000003</v>
      </c>
      <c r="D2418" s="6">
        <v>4621.5680000000002</v>
      </c>
    </row>
    <row r="2419" spans="1:4" x14ac:dyDescent="0.2">
      <c r="A2419" s="1">
        <v>40410</v>
      </c>
      <c r="B2419" s="6">
        <v>2898.3330000000001</v>
      </c>
      <c r="C2419" s="6">
        <v>4366.6040000000003</v>
      </c>
      <c r="D2419" s="6">
        <v>4522.607</v>
      </c>
    </row>
    <row r="2420" spans="1:4" x14ac:dyDescent="0.2">
      <c r="A2420" s="1">
        <v>40413</v>
      </c>
      <c r="B2420" s="6">
        <v>2896.192</v>
      </c>
      <c r="C2420" s="6">
        <v>4404.7179999999998</v>
      </c>
      <c r="D2420" s="6">
        <v>4565.8680000000004</v>
      </c>
    </row>
    <row r="2421" spans="1:4" x14ac:dyDescent="0.2">
      <c r="A2421" s="1">
        <v>40414</v>
      </c>
      <c r="B2421" s="6">
        <v>2911.8270000000002</v>
      </c>
      <c r="C2421" s="6">
        <v>4456.4970000000003</v>
      </c>
      <c r="D2421" s="6">
        <v>4626.348</v>
      </c>
    </row>
    <row r="2422" spans="1:4" x14ac:dyDescent="0.2">
      <c r="A2422" s="1">
        <v>40415</v>
      </c>
      <c r="B2422" s="6">
        <v>2843.0230000000001</v>
      </c>
      <c r="C2422" s="6">
        <v>4368.3040000000001</v>
      </c>
      <c r="D2422" s="6">
        <v>4534.7129999999997</v>
      </c>
    </row>
    <row r="2423" spans="1:4" x14ac:dyDescent="0.2">
      <c r="A2423" s="1">
        <v>40416</v>
      </c>
      <c r="B2423" s="6">
        <v>2850.0929999999998</v>
      </c>
      <c r="C2423" s="6">
        <v>4399.2839999999997</v>
      </c>
      <c r="D2423" s="6">
        <v>4562.3509999999997</v>
      </c>
    </row>
    <row r="2424" spans="1:4" x14ac:dyDescent="0.2">
      <c r="A2424" s="1">
        <v>40417</v>
      </c>
      <c r="B2424" s="6">
        <v>2858.5659999999998</v>
      </c>
      <c r="C2424" s="6">
        <v>4431.4440000000004</v>
      </c>
      <c r="D2424" s="6">
        <v>4585.5110000000004</v>
      </c>
    </row>
    <row r="2425" spans="1:4" x14ac:dyDescent="0.2">
      <c r="A2425" s="1">
        <v>40420</v>
      </c>
      <c r="B2425" s="6">
        <v>2915.01</v>
      </c>
      <c r="C2425" s="6">
        <v>4553.0230000000001</v>
      </c>
      <c r="D2425" s="6">
        <v>4705.8779999999997</v>
      </c>
    </row>
    <row r="2426" spans="1:4" x14ac:dyDescent="0.2">
      <c r="A2426" s="1">
        <v>40421</v>
      </c>
      <c r="B2426" s="6">
        <v>2903.1880000000001</v>
      </c>
      <c r="C2426" s="6">
        <v>4589.2889999999998</v>
      </c>
      <c r="D2426" s="6">
        <v>4755.8540000000003</v>
      </c>
    </row>
    <row r="2427" spans="1:4" x14ac:dyDescent="0.2">
      <c r="A2427" s="1">
        <v>40422</v>
      </c>
      <c r="B2427" s="6">
        <v>2884.0419999999999</v>
      </c>
      <c r="C2427" s="6">
        <v>4530.2290000000003</v>
      </c>
      <c r="D2427" s="6">
        <v>4698.7330000000002</v>
      </c>
    </row>
    <row r="2428" spans="1:4" x14ac:dyDescent="0.2">
      <c r="A2428" s="1">
        <v>40423</v>
      </c>
      <c r="B2428" s="6">
        <v>2921.393</v>
      </c>
      <c r="C2428" s="6">
        <v>4625.3950000000004</v>
      </c>
      <c r="D2428" s="6">
        <v>4802.2650000000003</v>
      </c>
    </row>
    <row r="2429" spans="1:4" x14ac:dyDescent="0.2">
      <c r="A2429" s="1">
        <v>40424</v>
      </c>
      <c r="B2429" s="6">
        <v>2920.2049999999999</v>
      </c>
      <c r="C2429" s="6">
        <v>4662.96</v>
      </c>
      <c r="D2429" s="6">
        <v>4845.9129999999996</v>
      </c>
    </row>
    <row r="2430" spans="1:4" x14ac:dyDescent="0.2">
      <c r="A2430" s="1">
        <v>40427</v>
      </c>
      <c r="B2430" s="6">
        <v>2975.09</v>
      </c>
      <c r="C2430" s="6">
        <v>4651.9629999999997</v>
      </c>
      <c r="D2430" s="6">
        <v>4824.3059999999996</v>
      </c>
    </row>
    <row r="2431" spans="1:4" x14ac:dyDescent="0.2">
      <c r="A2431" s="1">
        <v>40428</v>
      </c>
      <c r="B2431" s="6">
        <v>2983.1080000000002</v>
      </c>
      <c r="C2431" s="6">
        <v>4679.942</v>
      </c>
      <c r="D2431" s="6">
        <v>4865.7780000000002</v>
      </c>
    </row>
    <row r="2432" spans="1:4" x14ac:dyDescent="0.2">
      <c r="A2432" s="1">
        <v>40429</v>
      </c>
      <c r="B2432" s="6">
        <v>2980.9670000000001</v>
      </c>
      <c r="C2432" s="6">
        <v>4720.375</v>
      </c>
      <c r="D2432" s="6">
        <v>4905.6270000000004</v>
      </c>
    </row>
    <row r="2433" spans="1:4" x14ac:dyDescent="0.2">
      <c r="A2433" s="1">
        <v>40430</v>
      </c>
      <c r="B2433" s="6">
        <v>2926.46</v>
      </c>
      <c r="C2433" s="6">
        <v>4658.009</v>
      </c>
      <c r="D2433" s="6">
        <v>4837.0240000000003</v>
      </c>
    </row>
    <row r="2434" spans="1:4" x14ac:dyDescent="0.2">
      <c r="A2434" s="1">
        <v>40431</v>
      </c>
      <c r="B2434" s="6">
        <v>2932.5540000000001</v>
      </c>
      <c r="C2434" s="6">
        <v>4705.3100000000004</v>
      </c>
      <c r="D2434" s="6">
        <v>4886.05</v>
      </c>
    </row>
    <row r="2435" spans="1:4" x14ac:dyDescent="0.2">
      <c r="A2435" s="1">
        <v>40434</v>
      </c>
      <c r="B2435" s="6">
        <v>2962.319</v>
      </c>
      <c r="C2435" s="6">
        <v>4789.6930000000002</v>
      </c>
      <c r="D2435" s="6">
        <v>4967.4660000000003</v>
      </c>
    </row>
    <row r="2436" spans="1:4" x14ac:dyDescent="0.2">
      <c r="A2436" s="1">
        <v>40435</v>
      </c>
      <c r="B2436" s="6">
        <v>2965.009</v>
      </c>
      <c r="C2436" s="6">
        <v>4805.4160000000002</v>
      </c>
      <c r="D2436" s="6">
        <v>4982.8590000000004</v>
      </c>
    </row>
    <row r="2437" spans="1:4" x14ac:dyDescent="0.2">
      <c r="A2437" s="1">
        <v>40436</v>
      </c>
      <c r="B2437" s="6">
        <v>2913.194</v>
      </c>
      <c r="C2437" s="6">
        <v>4730.143</v>
      </c>
      <c r="D2437" s="6">
        <v>4888.01</v>
      </c>
    </row>
    <row r="2438" spans="1:4" x14ac:dyDescent="0.2">
      <c r="A2438" s="1">
        <v>40437</v>
      </c>
      <c r="B2438" s="6">
        <v>2857.7890000000002</v>
      </c>
      <c r="C2438" s="6">
        <v>4610.9160000000002</v>
      </c>
      <c r="D2438" s="6">
        <v>4766.8530000000001</v>
      </c>
    </row>
    <row r="2439" spans="1:4" x14ac:dyDescent="0.2">
      <c r="A2439" s="1">
        <v>40438</v>
      </c>
      <c r="B2439" s="6">
        <v>2861.3690000000001</v>
      </c>
      <c r="C2439" s="6">
        <v>4603.4889999999996</v>
      </c>
      <c r="D2439" s="6">
        <v>4767.4799999999996</v>
      </c>
    </row>
    <row r="2440" spans="1:4" x14ac:dyDescent="0.2">
      <c r="A2440" s="1">
        <v>40441</v>
      </c>
      <c r="B2440" s="6">
        <v>2849.828</v>
      </c>
      <c r="C2440" s="6">
        <v>4553.12</v>
      </c>
      <c r="D2440" s="6">
        <v>4695.9449999999997</v>
      </c>
    </row>
    <row r="2441" spans="1:4" x14ac:dyDescent="0.2">
      <c r="A2441" s="1">
        <v>40442</v>
      </c>
      <c r="B2441" s="6">
        <v>2857.4760000000001</v>
      </c>
      <c r="C2441" s="6">
        <v>4546.7240000000002</v>
      </c>
      <c r="D2441" s="6">
        <v>4677.6790000000001</v>
      </c>
    </row>
    <row r="2442" spans="1:4" x14ac:dyDescent="0.2">
      <c r="A2442" s="1">
        <v>40448</v>
      </c>
      <c r="B2442" s="6">
        <v>2905.029</v>
      </c>
      <c r="C2442" s="6">
        <v>4673.6019999999999</v>
      </c>
      <c r="D2442" s="6">
        <v>4801.4560000000001</v>
      </c>
    </row>
    <row r="2443" spans="1:4" x14ac:dyDescent="0.2">
      <c r="A2443" s="1">
        <v>40449</v>
      </c>
      <c r="B2443" s="6">
        <v>2880.9070000000002</v>
      </c>
      <c r="C2443" s="6">
        <v>4654.3450000000003</v>
      </c>
      <c r="D2443" s="6">
        <v>4785.6959999999999</v>
      </c>
    </row>
    <row r="2444" spans="1:4" x14ac:dyDescent="0.2">
      <c r="A2444" s="1">
        <v>40450</v>
      </c>
      <c r="B2444" s="6">
        <v>2874.8119999999999</v>
      </c>
      <c r="C2444" s="6">
        <v>4590.317</v>
      </c>
      <c r="D2444" s="6">
        <v>4720.634</v>
      </c>
    </row>
    <row r="2445" spans="1:4" x14ac:dyDescent="0.2">
      <c r="A2445" s="1">
        <v>40451</v>
      </c>
      <c r="B2445" s="6">
        <v>2935.5740000000001</v>
      </c>
      <c r="C2445" s="6">
        <v>4660.6049999999996</v>
      </c>
      <c r="D2445" s="6">
        <v>4785.49</v>
      </c>
    </row>
    <row r="2446" spans="1:4" x14ac:dyDescent="0.2">
      <c r="A2446" s="1">
        <v>40459</v>
      </c>
      <c r="B2446" s="6">
        <v>3044.2330000000002</v>
      </c>
      <c r="C2446" s="6">
        <v>4767.9669999999996</v>
      </c>
      <c r="D2446" s="6">
        <v>4899.57</v>
      </c>
    </row>
    <row r="2447" spans="1:4" x14ac:dyDescent="0.2">
      <c r="A2447" s="1">
        <v>40462</v>
      </c>
      <c r="B2447" s="6">
        <v>3132.895</v>
      </c>
      <c r="C2447" s="6">
        <v>4789.1549999999997</v>
      </c>
      <c r="D2447" s="6">
        <v>4922.5910000000003</v>
      </c>
    </row>
    <row r="2448" spans="1:4" x14ac:dyDescent="0.2">
      <c r="A2448" s="1">
        <v>40463</v>
      </c>
      <c r="B2448" s="6">
        <v>3172.7260000000001</v>
      </c>
      <c r="C2448" s="6">
        <v>4806.0290000000005</v>
      </c>
      <c r="D2448" s="6">
        <v>4950.2579999999998</v>
      </c>
    </row>
    <row r="2449" spans="1:4" x14ac:dyDescent="0.2">
      <c r="A2449" s="1">
        <v>40464</v>
      </c>
      <c r="B2449" s="6">
        <v>3217.5770000000002</v>
      </c>
      <c r="C2449" s="6">
        <v>4836.7370000000001</v>
      </c>
      <c r="D2449" s="6">
        <v>4968.83</v>
      </c>
    </row>
    <row r="2450" spans="1:4" x14ac:dyDescent="0.2">
      <c r="A2450" s="1">
        <v>40465</v>
      </c>
      <c r="B2450" s="6">
        <v>3224.14</v>
      </c>
      <c r="C2450" s="6">
        <v>4679.5479999999998</v>
      </c>
      <c r="D2450" s="6">
        <v>4809.4740000000002</v>
      </c>
    </row>
    <row r="2451" spans="1:4" x14ac:dyDescent="0.2">
      <c r="A2451" s="1">
        <v>40466</v>
      </c>
      <c r="B2451" s="6">
        <v>3327.683</v>
      </c>
      <c r="C2451" s="6">
        <v>4691.45</v>
      </c>
      <c r="D2451" s="6">
        <v>4789.4790000000003</v>
      </c>
    </row>
    <row r="2452" spans="1:4" x14ac:dyDescent="0.2">
      <c r="A2452" s="1">
        <v>40469</v>
      </c>
      <c r="B2452" s="6">
        <v>3306.16</v>
      </c>
      <c r="C2452" s="6">
        <v>4636.6390000000001</v>
      </c>
      <c r="D2452" s="6">
        <v>4708.4049999999997</v>
      </c>
    </row>
    <row r="2453" spans="1:4" x14ac:dyDescent="0.2">
      <c r="A2453" s="1">
        <v>40470</v>
      </c>
      <c r="B2453" s="6">
        <v>3375.674</v>
      </c>
      <c r="C2453" s="6">
        <v>4778.607</v>
      </c>
      <c r="D2453" s="6">
        <v>4865.6970000000001</v>
      </c>
    </row>
    <row r="2454" spans="1:4" x14ac:dyDescent="0.2">
      <c r="A2454" s="1">
        <v>40471</v>
      </c>
      <c r="B2454" s="6">
        <v>3396.8789999999999</v>
      </c>
      <c r="C2454" s="6">
        <v>4794.1940000000004</v>
      </c>
      <c r="D2454" s="6">
        <v>4892.2820000000002</v>
      </c>
    </row>
    <row r="2455" spans="1:4" x14ac:dyDescent="0.2">
      <c r="A2455" s="1">
        <v>40472</v>
      </c>
      <c r="B2455" s="6">
        <v>3374.6849999999999</v>
      </c>
      <c r="C2455" s="6">
        <v>4833.8</v>
      </c>
      <c r="D2455" s="6">
        <v>4930.6210000000001</v>
      </c>
    </row>
    <row r="2456" spans="1:4" x14ac:dyDescent="0.2">
      <c r="A2456" s="1">
        <v>40473</v>
      </c>
      <c r="B2456" s="6">
        <v>3378.6550000000002</v>
      </c>
      <c r="C2456" s="6">
        <v>4877.9269999999997</v>
      </c>
      <c r="D2456" s="6">
        <v>4985.8490000000002</v>
      </c>
    </row>
    <row r="2457" spans="1:4" x14ac:dyDescent="0.2">
      <c r="A2457" s="1">
        <v>40476</v>
      </c>
      <c r="B2457" s="6">
        <v>3481.0810000000001</v>
      </c>
      <c r="C2457" s="6">
        <v>4998.5</v>
      </c>
      <c r="D2457" s="6">
        <v>5107.2809999999999</v>
      </c>
    </row>
    <row r="2458" spans="1:4" x14ac:dyDescent="0.2">
      <c r="A2458" s="1">
        <v>40477</v>
      </c>
      <c r="B2458" s="6">
        <v>3466.0839999999998</v>
      </c>
      <c r="C2458" s="6">
        <v>5046.1480000000001</v>
      </c>
      <c r="D2458" s="6">
        <v>5158.0529999999999</v>
      </c>
    </row>
    <row r="2459" spans="1:4" x14ac:dyDescent="0.2">
      <c r="A2459" s="1">
        <v>40478</v>
      </c>
      <c r="B2459" s="6">
        <v>3403.8719999999998</v>
      </c>
      <c r="C2459" s="6">
        <v>4994.7740000000003</v>
      </c>
      <c r="D2459" s="6">
        <v>5124.1319999999996</v>
      </c>
    </row>
    <row r="2460" spans="1:4" x14ac:dyDescent="0.2">
      <c r="A2460" s="1">
        <v>40479</v>
      </c>
      <c r="B2460" s="6">
        <v>3397.692</v>
      </c>
      <c r="C2460" s="6">
        <v>4999.59</v>
      </c>
      <c r="D2460" s="6">
        <v>5145.5550000000003</v>
      </c>
    </row>
    <row r="2461" spans="1:4" x14ac:dyDescent="0.2">
      <c r="A2461" s="1">
        <v>40480</v>
      </c>
      <c r="B2461" s="6">
        <v>3379.9830000000002</v>
      </c>
      <c r="C2461" s="6">
        <v>5055.4920000000002</v>
      </c>
      <c r="D2461" s="6">
        <v>5211.5240000000003</v>
      </c>
    </row>
    <row r="2462" spans="1:4" x14ac:dyDescent="0.2">
      <c r="A2462" s="1">
        <v>40483</v>
      </c>
      <c r="B2462" s="6">
        <v>3472.9949999999999</v>
      </c>
      <c r="C2462" s="6">
        <v>5199.5249999999996</v>
      </c>
      <c r="D2462" s="6">
        <v>5362.9449999999997</v>
      </c>
    </row>
    <row r="2463" spans="1:4" x14ac:dyDescent="0.2">
      <c r="A2463" s="1">
        <v>40484</v>
      </c>
      <c r="B2463" s="6">
        <v>3463.1309999999999</v>
      </c>
      <c r="C2463" s="6">
        <v>5173.0659999999998</v>
      </c>
      <c r="D2463" s="6">
        <v>5343.4889999999996</v>
      </c>
    </row>
    <row r="2464" spans="1:4" x14ac:dyDescent="0.2">
      <c r="A2464" s="1">
        <v>40485</v>
      </c>
      <c r="B2464" s="6">
        <v>3420.3409999999999</v>
      </c>
      <c r="C2464" s="6">
        <v>5098.5389999999998</v>
      </c>
      <c r="D2464" s="6">
        <v>5271.8149999999996</v>
      </c>
    </row>
    <row r="2465" spans="1:4" x14ac:dyDescent="0.2">
      <c r="A2465" s="1">
        <v>40486</v>
      </c>
      <c r="B2465" s="6">
        <v>3480.5050000000001</v>
      </c>
      <c r="C2465" s="6">
        <v>5228.2960000000003</v>
      </c>
      <c r="D2465" s="6">
        <v>5392.5569999999998</v>
      </c>
    </row>
    <row r="2466" spans="1:4" x14ac:dyDescent="0.2">
      <c r="A2466" s="1">
        <v>40487</v>
      </c>
      <c r="B2466" s="6">
        <v>3520.7979999999998</v>
      </c>
      <c r="C2466" s="6">
        <v>5311.77</v>
      </c>
      <c r="D2466" s="6">
        <v>5473.1049999999996</v>
      </c>
    </row>
    <row r="2467" spans="1:4" x14ac:dyDescent="0.2">
      <c r="A2467" s="1">
        <v>40490</v>
      </c>
      <c r="B2467" s="6">
        <v>3548.5659999999998</v>
      </c>
      <c r="C2467" s="6">
        <v>5431.0910000000003</v>
      </c>
      <c r="D2467" s="6">
        <v>5598.4849999999997</v>
      </c>
    </row>
    <row r="2468" spans="1:4" x14ac:dyDescent="0.2">
      <c r="A2468" s="1">
        <v>40491</v>
      </c>
      <c r="B2468" s="6">
        <v>3523.9540000000002</v>
      </c>
      <c r="C2468" s="6">
        <v>5467.8389999999999</v>
      </c>
      <c r="D2468" s="6">
        <v>5635.7529999999997</v>
      </c>
    </row>
    <row r="2469" spans="1:4" x14ac:dyDescent="0.2">
      <c r="A2469" s="1">
        <v>40492</v>
      </c>
      <c r="B2469" s="6">
        <v>3499.1109999999999</v>
      </c>
      <c r="C2469" s="6">
        <v>5484.7420000000002</v>
      </c>
      <c r="D2469" s="6">
        <v>5651.3860000000004</v>
      </c>
    </row>
    <row r="2470" spans="1:4" x14ac:dyDescent="0.2">
      <c r="A2470" s="1">
        <v>40493</v>
      </c>
      <c r="B2470" s="6">
        <v>3509.9749999999999</v>
      </c>
      <c r="C2470" s="6">
        <v>5440.0990000000002</v>
      </c>
      <c r="D2470" s="6">
        <v>5596.3810000000003</v>
      </c>
    </row>
    <row r="2471" spans="1:4" x14ac:dyDescent="0.2">
      <c r="A2471" s="1">
        <v>40494</v>
      </c>
      <c r="B2471" s="6">
        <v>3291.8330000000001</v>
      </c>
      <c r="C2471" s="6">
        <v>5111.1890000000003</v>
      </c>
      <c r="D2471" s="6">
        <v>5227.2479999999996</v>
      </c>
    </row>
    <row r="2472" spans="1:4" x14ac:dyDescent="0.2">
      <c r="A2472" s="1">
        <v>40497</v>
      </c>
      <c r="B2472" s="6">
        <v>3314.893</v>
      </c>
      <c r="C2472" s="6">
        <v>5255.2669999999998</v>
      </c>
      <c r="D2472" s="6">
        <v>5367.2049999999999</v>
      </c>
    </row>
    <row r="2473" spans="1:4" x14ac:dyDescent="0.2">
      <c r="A2473" s="1">
        <v>40498</v>
      </c>
      <c r="B2473" s="6">
        <v>3169.538</v>
      </c>
      <c r="C2473" s="6">
        <v>5068.4650000000001</v>
      </c>
      <c r="D2473" s="6">
        <v>5197.3710000000001</v>
      </c>
    </row>
    <row r="2474" spans="1:4" x14ac:dyDescent="0.2">
      <c r="A2474" s="1">
        <v>40499</v>
      </c>
      <c r="B2474" s="6">
        <v>3103.9059999999999</v>
      </c>
      <c r="C2474" s="6">
        <v>4855.8500000000004</v>
      </c>
      <c r="D2474" s="6">
        <v>5001.9359999999997</v>
      </c>
    </row>
    <row r="2475" spans="1:4" x14ac:dyDescent="0.2">
      <c r="A2475" s="1">
        <v>40500</v>
      </c>
      <c r="B2475" s="6">
        <v>3147.962</v>
      </c>
      <c r="C2475" s="6">
        <v>4932.4009999999998</v>
      </c>
      <c r="D2475" s="6">
        <v>5080.8760000000002</v>
      </c>
    </row>
    <row r="2476" spans="1:4" x14ac:dyDescent="0.2">
      <c r="A2476" s="1">
        <v>40501</v>
      </c>
      <c r="B2476" s="6">
        <v>3178.846</v>
      </c>
      <c r="C2476" s="6">
        <v>5081.03</v>
      </c>
      <c r="D2476" s="6">
        <v>5236.5690000000004</v>
      </c>
    </row>
    <row r="2477" spans="1:4" x14ac:dyDescent="0.2">
      <c r="A2477" s="1">
        <v>40504</v>
      </c>
      <c r="B2477" s="6">
        <v>3171.9409999999998</v>
      </c>
      <c r="C2477" s="6">
        <v>5150.665</v>
      </c>
      <c r="D2477" s="6">
        <v>5332.6120000000001</v>
      </c>
    </row>
    <row r="2478" spans="1:4" x14ac:dyDescent="0.2">
      <c r="A2478" s="1">
        <v>40505</v>
      </c>
      <c r="B2478" s="6">
        <v>3107.1759999999999</v>
      </c>
      <c r="C2478" s="6">
        <v>5063.2370000000001</v>
      </c>
      <c r="D2478" s="6">
        <v>5261.9219999999996</v>
      </c>
    </row>
    <row r="2479" spans="1:4" x14ac:dyDescent="0.2">
      <c r="A2479" s="1">
        <v>40506</v>
      </c>
      <c r="B2479" s="6">
        <v>3177.0430000000001</v>
      </c>
      <c r="C2479" s="6">
        <v>5206.1490000000003</v>
      </c>
      <c r="D2479" s="6">
        <v>5414.1660000000002</v>
      </c>
    </row>
    <row r="2480" spans="1:4" x14ac:dyDescent="0.2">
      <c r="A2480" s="1">
        <v>40507</v>
      </c>
      <c r="B2480" s="6">
        <v>3223.4839999999999</v>
      </c>
      <c r="C2480" s="6">
        <v>5259.81</v>
      </c>
      <c r="D2480" s="6">
        <v>5452.8419999999996</v>
      </c>
    </row>
    <row r="2481" spans="1:4" x14ac:dyDescent="0.2">
      <c r="A2481" s="1">
        <v>40508</v>
      </c>
      <c r="B2481" s="6">
        <v>3194.8530000000001</v>
      </c>
      <c r="C2481" s="6">
        <v>5227.6480000000001</v>
      </c>
      <c r="D2481" s="6">
        <v>5444.8559999999998</v>
      </c>
    </row>
    <row r="2482" spans="1:4" x14ac:dyDescent="0.2">
      <c r="A2482" s="1">
        <v>40511</v>
      </c>
      <c r="B2482" s="6">
        <v>3190.05</v>
      </c>
      <c r="C2482" s="6">
        <v>5248.7470000000003</v>
      </c>
      <c r="D2482" s="6">
        <v>5458.1019999999999</v>
      </c>
    </row>
    <row r="2483" spans="1:4" x14ac:dyDescent="0.2">
      <c r="A2483" s="1">
        <v>40512</v>
      </c>
      <c r="B2483" s="6">
        <v>3136.9850000000001</v>
      </c>
      <c r="C2483" s="6">
        <v>5110.875</v>
      </c>
      <c r="D2483" s="6">
        <v>5294.6980000000003</v>
      </c>
    </row>
    <row r="2484" spans="1:4" x14ac:dyDescent="0.2">
      <c r="A2484" s="1">
        <v>40513</v>
      </c>
      <c r="B2484" s="6">
        <v>3136.0239999999999</v>
      </c>
      <c r="C2484" s="6">
        <v>5116.8370000000004</v>
      </c>
      <c r="D2484" s="6">
        <v>5306.3580000000002</v>
      </c>
    </row>
    <row r="2485" spans="1:4" x14ac:dyDescent="0.2">
      <c r="A2485" s="1">
        <v>40514</v>
      </c>
      <c r="B2485" s="6">
        <v>3155.0590000000002</v>
      </c>
      <c r="C2485" s="6">
        <v>5138.4870000000001</v>
      </c>
      <c r="D2485" s="6">
        <v>5333.5770000000002</v>
      </c>
    </row>
    <row r="2486" spans="1:4" x14ac:dyDescent="0.2">
      <c r="A2486" s="1">
        <v>40515</v>
      </c>
      <c r="B2486" s="6">
        <v>3158.1559999999999</v>
      </c>
      <c r="C2486" s="6">
        <v>5100.366</v>
      </c>
      <c r="D2486" s="6">
        <v>5299.78</v>
      </c>
    </row>
    <row r="2487" spans="1:4" x14ac:dyDescent="0.2">
      <c r="A2487" s="1">
        <v>40518</v>
      </c>
      <c r="B2487" s="6">
        <v>3165.57</v>
      </c>
      <c r="C2487" s="6">
        <v>5016.5280000000002</v>
      </c>
      <c r="D2487" s="6">
        <v>5224.884</v>
      </c>
    </row>
    <row r="2488" spans="1:4" x14ac:dyDescent="0.2">
      <c r="A2488" s="1">
        <v>40519</v>
      </c>
      <c r="B2488" s="6">
        <v>3200.3389999999999</v>
      </c>
      <c r="C2488" s="6">
        <v>5084.5829999999996</v>
      </c>
      <c r="D2488" s="6">
        <v>5295.3310000000001</v>
      </c>
    </row>
    <row r="2489" spans="1:4" x14ac:dyDescent="0.2">
      <c r="A2489" s="1">
        <v>40520</v>
      </c>
      <c r="B2489" s="6">
        <v>3171.8820000000001</v>
      </c>
      <c r="C2489" s="6">
        <v>5069.97</v>
      </c>
      <c r="D2489" s="6">
        <v>5294.8109999999997</v>
      </c>
    </row>
    <row r="2490" spans="1:4" x14ac:dyDescent="0.2">
      <c r="A2490" s="1">
        <v>40521</v>
      </c>
      <c r="B2490" s="6">
        <v>3123.366</v>
      </c>
      <c r="C2490" s="6">
        <v>4964.9009999999998</v>
      </c>
      <c r="D2490" s="6">
        <v>5186.4319999999998</v>
      </c>
    </row>
    <row r="2491" spans="1:4" x14ac:dyDescent="0.2">
      <c r="A2491" s="1">
        <v>40522</v>
      </c>
      <c r="B2491" s="6">
        <v>3161.9769999999999</v>
      </c>
      <c r="C2491" s="6">
        <v>5039.165</v>
      </c>
      <c r="D2491" s="6">
        <v>5253.71</v>
      </c>
    </row>
    <row r="2492" spans="1:4" x14ac:dyDescent="0.2">
      <c r="A2492" s="1">
        <v>40525</v>
      </c>
      <c r="B2492" s="6">
        <v>3261.0610000000001</v>
      </c>
      <c r="C2492" s="6">
        <v>5179.0209999999997</v>
      </c>
      <c r="D2492" s="6">
        <v>5403.9269999999997</v>
      </c>
    </row>
    <row r="2493" spans="1:4" x14ac:dyDescent="0.2">
      <c r="A2493" s="1">
        <v>40526</v>
      </c>
      <c r="B2493" s="6">
        <v>3269.4740000000002</v>
      </c>
      <c r="C2493" s="6">
        <v>5244.0379999999996</v>
      </c>
      <c r="D2493" s="6">
        <v>5482.7939999999999</v>
      </c>
    </row>
    <row r="2494" spans="1:4" x14ac:dyDescent="0.2">
      <c r="A2494" s="1">
        <v>40527</v>
      </c>
      <c r="B2494" s="6">
        <v>3247.6439999999998</v>
      </c>
      <c r="C2494" s="6">
        <v>5230.68</v>
      </c>
      <c r="D2494" s="6">
        <v>5464.1350000000002</v>
      </c>
    </row>
    <row r="2495" spans="1:4" x14ac:dyDescent="0.2">
      <c r="A2495" s="1">
        <v>40528</v>
      </c>
      <c r="B2495" s="6">
        <v>3230.665</v>
      </c>
      <c r="C2495" s="6">
        <v>5216.8509999999997</v>
      </c>
      <c r="D2495" s="6">
        <v>5470.2280000000001</v>
      </c>
    </row>
    <row r="2496" spans="1:4" x14ac:dyDescent="0.2">
      <c r="A2496" s="1">
        <v>40529</v>
      </c>
      <c r="B2496" s="6">
        <v>3225.6610000000001</v>
      </c>
      <c r="C2496" s="6">
        <v>5228.3370000000004</v>
      </c>
      <c r="D2496" s="6">
        <v>5473.9679999999998</v>
      </c>
    </row>
    <row r="2497" spans="1:4" x14ac:dyDescent="0.2">
      <c r="A2497" s="1">
        <v>40532</v>
      </c>
      <c r="B2497" s="6">
        <v>3178.6570000000002</v>
      </c>
      <c r="C2497" s="6">
        <v>5163.5290000000005</v>
      </c>
      <c r="D2497" s="6">
        <v>5409.4790000000003</v>
      </c>
    </row>
    <row r="2498" spans="1:4" x14ac:dyDescent="0.2">
      <c r="A2498" s="1">
        <v>40533</v>
      </c>
      <c r="B2498" s="6">
        <v>3249.509</v>
      </c>
      <c r="C2498" s="6">
        <v>5222.7920000000004</v>
      </c>
      <c r="D2498" s="6">
        <v>5461.5590000000002</v>
      </c>
    </row>
    <row r="2499" spans="1:4" x14ac:dyDescent="0.2">
      <c r="A2499" s="1">
        <v>40534</v>
      </c>
      <c r="B2499" s="6">
        <v>3215.453</v>
      </c>
      <c r="C2499" s="6">
        <v>5174.5389999999998</v>
      </c>
      <c r="D2499" s="6">
        <v>5420.1850000000004</v>
      </c>
    </row>
    <row r="2500" spans="1:4" x14ac:dyDescent="0.2">
      <c r="A2500" s="1">
        <v>40535</v>
      </c>
      <c r="B2500" s="6">
        <v>3188.607</v>
      </c>
      <c r="C2500" s="6">
        <v>5069.5230000000001</v>
      </c>
      <c r="D2500" s="6">
        <v>5307.1869999999999</v>
      </c>
    </row>
    <row r="2501" spans="1:4" x14ac:dyDescent="0.2">
      <c r="A2501" s="1">
        <v>40536</v>
      </c>
      <c r="B2501" s="6">
        <v>3162.9549999999999</v>
      </c>
      <c r="C2501" s="6">
        <v>4991.5439999999999</v>
      </c>
      <c r="D2501" s="6">
        <v>5205.723</v>
      </c>
    </row>
    <row r="2502" spans="1:4" x14ac:dyDescent="0.2">
      <c r="A2502" s="1">
        <v>40539</v>
      </c>
      <c r="B2502" s="6">
        <v>3099.7089999999998</v>
      </c>
      <c r="C2502" s="6">
        <v>4849.63</v>
      </c>
      <c r="D2502" s="6">
        <v>5046.6350000000002</v>
      </c>
    </row>
    <row r="2503" spans="1:4" x14ac:dyDescent="0.2">
      <c r="A2503" s="1">
        <v>40540</v>
      </c>
      <c r="B2503" s="6">
        <v>3044.931</v>
      </c>
      <c r="C2503" s="6">
        <v>4730.4970000000003</v>
      </c>
      <c r="D2503" s="6">
        <v>4934.7449999999999</v>
      </c>
    </row>
    <row r="2504" spans="1:4" x14ac:dyDescent="0.2">
      <c r="A2504" s="1">
        <v>40541</v>
      </c>
      <c r="B2504" s="6">
        <v>3061.83</v>
      </c>
      <c r="C2504" s="6">
        <v>4812.5320000000002</v>
      </c>
      <c r="D2504" s="6">
        <v>5022.0709999999999</v>
      </c>
    </row>
    <row r="2505" spans="1:4" x14ac:dyDescent="0.2">
      <c r="A2505" s="1">
        <v>40542</v>
      </c>
      <c r="B2505" s="6">
        <v>3064.098</v>
      </c>
      <c r="C2505" s="6">
        <v>4828.4889999999996</v>
      </c>
      <c r="D2505" s="6">
        <v>5044.6170000000002</v>
      </c>
    </row>
    <row r="2506" spans="1:4" x14ac:dyDescent="0.2">
      <c r="A2506" s="1">
        <v>40543</v>
      </c>
      <c r="B2506" s="6">
        <v>3128.261</v>
      </c>
      <c r="C2506" s="6">
        <v>4936.7160000000003</v>
      </c>
      <c r="D2506" s="6">
        <v>5155.5550000000003</v>
      </c>
    </row>
    <row r="2507" spans="1:4" x14ac:dyDescent="0.2">
      <c r="A2507" s="1">
        <v>40547</v>
      </c>
      <c r="B2507" s="6">
        <v>3189.6819999999998</v>
      </c>
      <c r="C2507" s="6">
        <v>5011.4979999999996</v>
      </c>
      <c r="D2507" s="6">
        <v>5230.7349999999997</v>
      </c>
    </row>
    <row r="2508" spans="1:4" x14ac:dyDescent="0.2">
      <c r="A2508" s="1">
        <v>40548</v>
      </c>
      <c r="B2508" s="6">
        <v>3175.6619999999998</v>
      </c>
      <c r="C2508" s="6">
        <v>5028.7659999999996</v>
      </c>
      <c r="D2508" s="6">
        <v>5243.3720000000003</v>
      </c>
    </row>
    <row r="2509" spans="1:4" x14ac:dyDescent="0.2">
      <c r="A2509" s="1">
        <v>40549</v>
      </c>
      <c r="B2509" s="6">
        <v>3159.643</v>
      </c>
      <c r="C2509" s="6">
        <v>5001.2830000000004</v>
      </c>
      <c r="D2509" s="6">
        <v>5224.8230000000003</v>
      </c>
    </row>
    <row r="2510" spans="1:4" x14ac:dyDescent="0.2">
      <c r="A2510" s="1">
        <v>40550</v>
      </c>
      <c r="B2510" s="6">
        <v>3166.6239999999998</v>
      </c>
      <c r="C2510" s="6">
        <v>4975.1440000000002</v>
      </c>
      <c r="D2510" s="6">
        <v>5191.9449999999997</v>
      </c>
    </row>
    <row r="2511" spans="1:4" x14ac:dyDescent="0.2">
      <c r="A2511" s="1">
        <v>40553</v>
      </c>
      <c r="B2511" s="6">
        <v>3108.1869999999999</v>
      </c>
      <c r="C2511" s="6">
        <v>4830.5619999999999</v>
      </c>
      <c r="D2511" s="6">
        <v>5051.9520000000002</v>
      </c>
    </row>
    <row r="2512" spans="1:4" x14ac:dyDescent="0.2">
      <c r="A2512" s="1">
        <v>40554</v>
      </c>
      <c r="B2512" s="6">
        <v>3124.922</v>
      </c>
      <c r="C2512" s="6">
        <v>4804.8220000000001</v>
      </c>
      <c r="D2512" s="6">
        <v>5006.6319999999996</v>
      </c>
    </row>
    <row r="2513" spans="1:4" x14ac:dyDescent="0.2">
      <c r="A2513" s="1">
        <v>40555</v>
      </c>
      <c r="B2513" s="6">
        <v>3142.337</v>
      </c>
      <c r="C2513" s="6">
        <v>4833.58</v>
      </c>
      <c r="D2513" s="6">
        <v>5042.2359999999999</v>
      </c>
    </row>
    <row r="2514" spans="1:4" x14ac:dyDescent="0.2">
      <c r="A2514" s="1">
        <v>40556</v>
      </c>
      <c r="B2514" s="6">
        <v>3141.2840000000001</v>
      </c>
      <c r="C2514" s="6">
        <v>4826.7569999999996</v>
      </c>
      <c r="D2514" s="6">
        <v>5043.7749999999996</v>
      </c>
    </row>
    <row r="2515" spans="1:4" x14ac:dyDescent="0.2">
      <c r="A2515" s="1">
        <v>40557</v>
      </c>
      <c r="B2515" s="6">
        <v>3091.8620000000001</v>
      </c>
      <c r="C2515" s="6">
        <v>4723.4260000000004</v>
      </c>
      <c r="D2515" s="6">
        <v>4942.0739999999996</v>
      </c>
    </row>
    <row r="2516" spans="1:4" x14ac:dyDescent="0.2">
      <c r="A2516" s="1">
        <v>40560</v>
      </c>
      <c r="B2516" s="6">
        <v>2974.35</v>
      </c>
      <c r="C2516" s="6">
        <v>4519.9129999999996</v>
      </c>
      <c r="D2516" s="6">
        <v>4728.3059999999996</v>
      </c>
    </row>
    <row r="2517" spans="1:4" x14ac:dyDescent="0.2">
      <c r="A2517" s="1">
        <v>40561</v>
      </c>
      <c r="B2517" s="6">
        <v>2977.6480000000001</v>
      </c>
      <c r="C2517" s="6">
        <v>4536.9639999999999</v>
      </c>
      <c r="D2517" s="6">
        <v>4750.1530000000002</v>
      </c>
    </row>
    <row r="2518" spans="1:4" x14ac:dyDescent="0.2">
      <c r="A2518" s="1">
        <v>40562</v>
      </c>
      <c r="B2518" s="6">
        <v>3044.8510000000001</v>
      </c>
      <c r="C2518" s="6">
        <v>4646.0870000000004</v>
      </c>
      <c r="D2518" s="6">
        <v>4873.7979999999998</v>
      </c>
    </row>
    <row r="2519" spans="1:4" x14ac:dyDescent="0.2">
      <c r="A2519" s="1">
        <v>40563</v>
      </c>
      <c r="B2519" s="6">
        <v>2944.7130000000002</v>
      </c>
      <c r="C2519" s="6">
        <v>4477.3590000000004</v>
      </c>
      <c r="D2519" s="6">
        <v>4699.9449999999997</v>
      </c>
    </row>
    <row r="2520" spans="1:4" x14ac:dyDescent="0.2">
      <c r="A2520" s="1">
        <v>40564</v>
      </c>
      <c r="B2520" s="6">
        <v>2983.4560000000001</v>
      </c>
      <c r="C2520" s="6">
        <v>4506.3220000000001</v>
      </c>
      <c r="D2520" s="6">
        <v>4739.9040000000005</v>
      </c>
    </row>
    <row r="2521" spans="1:4" x14ac:dyDescent="0.2">
      <c r="A2521" s="1">
        <v>40567</v>
      </c>
      <c r="B2521" s="6">
        <v>2954.232</v>
      </c>
      <c r="C2521" s="6">
        <v>4398.4949999999999</v>
      </c>
      <c r="D2521" s="6">
        <v>4636.9049999999997</v>
      </c>
    </row>
    <row r="2522" spans="1:4" x14ac:dyDescent="0.2">
      <c r="A2522" s="1">
        <v>40568</v>
      </c>
      <c r="B2522" s="6">
        <v>2938.654</v>
      </c>
      <c r="C2522" s="6">
        <v>4341.9089999999997</v>
      </c>
      <c r="D2522" s="6">
        <v>4540.6819999999998</v>
      </c>
    </row>
    <row r="2523" spans="1:4" x14ac:dyDescent="0.2">
      <c r="A2523" s="1">
        <v>40569</v>
      </c>
      <c r="B2523" s="6">
        <v>2978.431</v>
      </c>
      <c r="C2523" s="6">
        <v>4424.8919999999998</v>
      </c>
      <c r="D2523" s="6">
        <v>4619.1210000000001</v>
      </c>
    </row>
    <row r="2524" spans="1:4" x14ac:dyDescent="0.2">
      <c r="A2524" s="1">
        <v>40570</v>
      </c>
      <c r="B2524" s="6">
        <v>3026.4659999999999</v>
      </c>
      <c r="C2524" s="6">
        <v>4502.808</v>
      </c>
      <c r="D2524" s="6">
        <v>4695.3289999999997</v>
      </c>
    </row>
    <row r="2525" spans="1:4" x14ac:dyDescent="0.2">
      <c r="A2525" s="1">
        <v>40571</v>
      </c>
      <c r="B2525" s="6">
        <v>3036.7350000000001</v>
      </c>
      <c r="C2525" s="6">
        <v>4548.2060000000001</v>
      </c>
      <c r="D2525" s="6">
        <v>4749.4290000000001</v>
      </c>
    </row>
    <row r="2526" spans="1:4" x14ac:dyDescent="0.2">
      <c r="A2526" s="1">
        <v>40574</v>
      </c>
      <c r="B2526" s="6">
        <v>3076.5079999999998</v>
      </c>
      <c r="C2526" s="6">
        <v>4610.8599999999997</v>
      </c>
      <c r="D2526" s="6">
        <v>4816.6629999999996</v>
      </c>
    </row>
    <row r="2527" spans="1:4" x14ac:dyDescent="0.2">
      <c r="A2527" s="1">
        <v>40575</v>
      </c>
      <c r="B2527" s="6">
        <v>3077.2829999999999</v>
      </c>
      <c r="C2527" s="6">
        <v>4630.58</v>
      </c>
      <c r="D2527" s="6">
        <v>4830.4070000000002</v>
      </c>
    </row>
    <row r="2528" spans="1:4" x14ac:dyDescent="0.2">
      <c r="A2528" s="1">
        <v>40583</v>
      </c>
      <c r="B2528" s="6">
        <v>3040.9490000000001</v>
      </c>
      <c r="C2528" s="6">
        <v>4609.7169999999996</v>
      </c>
      <c r="D2528" s="6">
        <v>4820.3630000000003</v>
      </c>
    </row>
    <row r="2529" spans="1:4" x14ac:dyDescent="0.2">
      <c r="A2529" s="1">
        <v>40584</v>
      </c>
      <c r="B2529" s="6">
        <v>3104.163</v>
      </c>
      <c r="C2529" s="6">
        <v>4733.973</v>
      </c>
      <c r="D2529" s="6">
        <v>4962.5190000000002</v>
      </c>
    </row>
    <row r="2530" spans="1:4" x14ac:dyDescent="0.2">
      <c r="A2530" s="1">
        <v>40585</v>
      </c>
      <c r="B2530" s="6">
        <v>3120.9560000000001</v>
      </c>
      <c r="C2530" s="6">
        <v>4786.8059999999996</v>
      </c>
      <c r="D2530" s="6">
        <v>5012.78</v>
      </c>
    </row>
    <row r="2531" spans="1:4" x14ac:dyDescent="0.2">
      <c r="A2531" s="1">
        <v>40588</v>
      </c>
      <c r="B2531" s="6">
        <v>3219.143</v>
      </c>
      <c r="C2531" s="6">
        <v>4872.4949999999999</v>
      </c>
      <c r="D2531" s="6">
        <v>5087.2520000000004</v>
      </c>
    </row>
    <row r="2532" spans="1:4" x14ac:dyDescent="0.2">
      <c r="A2532" s="1">
        <v>40589</v>
      </c>
      <c r="B2532" s="6">
        <v>3217.6709999999998</v>
      </c>
      <c r="C2532" s="6">
        <v>4869.6869999999999</v>
      </c>
      <c r="D2532" s="6">
        <v>5100.4279999999999</v>
      </c>
    </row>
    <row r="2533" spans="1:4" x14ac:dyDescent="0.2">
      <c r="A2533" s="1">
        <v>40590</v>
      </c>
      <c r="B2533" s="6">
        <v>3248.527</v>
      </c>
      <c r="C2533" s="6">
        <v>4952.6670000000004</v>
      </c>
      <c r="D2533" s="6">
        <v>5196.1509999999998</v>
      </c>
    </row>
    <row r="2534" spans="1:4" x14ac:dyDescent="0.2">
      <c r="A2534" s="1">
        <v>40591</v>
      </c>
      <c r="B2534" s="6">
        <v>3245.9070000000002</v>
      </c>
      <c r="C2534" s="6">
        <v>4987.4799999999996</v>
      </c>
      <c r="D2534" s="6">
        <v>5231.7079999999996</v>
      </c>
    </row>
    <row r="2535" spans="1:4" x14ac:dyDescent="0.2">
      <c r="A2535" s="1">
        <v>40592</v>
      </c>
      <c r="B2535" s="6">
        <v>3211.8760000000002</v>
      </c>
      <c r="C2535" s="6">
        <v>4941.4319999999998</v>
      </c>
      <c r="D2535" s="6">
        <v>5197.1220000000003</v>
      </c>
    </row>
    <row r="2536" spans="1:4" x14ac:dyDescent="0.2">
      <c r="A2536" s="1">
        <v>40595</v>
      </c>
      <c r="B2536" s="6">
        <v>3257.9079999999999</v>
      </c>
      <c r="C2536" s="6">
        <v>5042.9669999999996</v>
      </c>
      <c r="D2536" s="6">
        <v>5304.0789999999997</v>
      </c>
    </row>
    <row r="2537" spans="1:4" x14ac:dyDescent="0.2">
      <c r="A2537" s="1">
        <v>40596</v>
      </c>
      <c r="B2537" s="6">
        <v>3163.578</v>
      </c>
      <c r="C2537" s="6">
        <v>4909.7449999999999</v>
      </c>
      <c r="D2537" s="6">
        <v>5166.9679999999998</v>
      </c>
    </row>
    <row r="2538" spans="1:4" x14ac:dyDescent="0.2">
      <c r="A2538" s="1">
        <v>40597</v>
      </c>
      <c r="B2538" s="6">
        <v>3174.7420000000002</v>
      </c>
      <c r="C2538" s="6">
        <v>4979.0569999999998</v>
      </c>
      <c r="D2538" s="6">
        <v>5235.2659999999996</v>
      </c>
    </row>
    <row r="2539" spans="1:4" x14ac:dyDescent="0.2">
      <c r="A2539" s="1">
        <v>40598</v>
      </c>
      <c r="B2539" s="6">
        <v>3190.9349999999999</v>
      </c>
      <c r="C2539" s="6">
        <v>5027.7309999999998</v>
      </c>
      <c r="D2539" s="6">
        <v>5269.9620000000004</v>
      </c>
    </row>
    <row r="2540" spans="1:4" x14ac:dyDescent="0.2">
      <c r="A2540" s="1">
        <v>40599</v>
      </c>
      <c r="B2540" s="6">
        <v>3197.6170000000002</v>
      </c>
      <c r="C2540" s="6">
        <v>5032.7969999999996</v>
      </c>
      <c r="D2540" s="6">
        <v>5279.1270000000004</v>
      </c>
    </row>
    <row r="2541" spans="1:4" x14ac:dyDescent="0.2">
      <c r="A2541" s="1">
        <v>40602</v>
      </c>
      <c r="B2541" s="6">
        <v>3239.5590000000002</v>
      </c>
      <c r="C2541" s="6">
        <v>5095.2079999999996</v>
      </c>
      <c r="D2541" s="6">
        <v>5347.299</v>
      </c>
    </row>
    <row r="2542" spans="1:4" x14ac:dyDescent="0.2">
      <c r="A2542" s="1">
        <v>40603</v>
      </c>
      <c r="B2542" s="6">
        <v>3254.893</v>
      </c>
      <c r="C2542" s="6">
        <v>5122.4409999999998</v>
      </c>
      <c r="D2542" s="6">
        <v>5373.2030000000004</v>
      </c>
    </row>
    <row r="2543" spans="1:4" x14ac:dyDescent="0.2">
      <c r="A2543" s="1">
        <v>40604</v>
      </c>
      <c r="B2543" s="6">
        <v>3243.2979999999998</v>
      </c>
      <c r="C2543" s="6">
        <v>5108.74</v>
      </c>
      <c r="D2543" s="6">
        <v>5362.2389999999996</v>
      </c>
    </row>
    <row r="2544" spans="1:4" x14ac:dyDescent="0.2">
      <c r="A2544" s="1">
        <v>40605</v>
      </c>
      <c r="B2544" s="6">
        <v>3221.7179999999998</v>
      </c>
      <c r="C2544" s="6">
        <v>5009.0469999999996</v>
      </c>
      <c r="D2544" s="6">
        <v>5266.4350000000004</v>
      </c>
    </row>
    <row r="2545" spans="1:4" x14ac:dyDescent="0.2">
      <c r="A2545" s="1">
        <v>40606</v>
      </c>
      <c r="B2545" s="6">
        <v>3270.6660000000002</v>
      </c>
      <c r="C2545" s="6">
        <v>5067.6210000000001</v>
      </c>
      <c r="D2545" s="6">
        <v>5330.17</v>
      </c>
    </row>
    <row r="2546" spans="1:4" x14ac:dyDescent="0.2">
      <c r="A2546" s="1">
        <v>40609</v>
      </c>
      <c r="B2546" s="6">
        <v>3334.51</v>
      </c>
      <c r="C2546" s="6">
        <v>5138.2479999999996</v>
      </c>
      <c r="D2546" s="6">
        <v>5389.84</v>
      </c>
    </row>
    <row r="2547" spans="1:4" x14ac:dyDescent="0.2">
      <c r="A2547" s="1">
        <v>40610</v>
      </c>
      <c r="B2547" s="6">
        <v>3337.4569999999999</v>
      </c>
      <c r="C2547" s="6">
        <v>5165.7349999999997</v>
      </c>
      <c r="D2547" s="6">
        <v>5425.6809999999996</v>
      </c>
    </row>
    <row r="2548" spans="1:4" x14ac:dyDescent="0.2">
      <c r="A2548" s="1">
        <v>40611</v>
      </c>
      <c r="B2548" s="6">
        <v>3338.8580000000002</v>
      </c>
      <c r="C2548" s="6">
        <v>5181.3680000000004</v>
      </c>
      <c r="D2548" s="6">
        <v>5446.1419999999998</v>
      </c>
    </row>
    <row r="2549" spans="1:4" x14ac:dyDescent="0.2">
      <c r="A2549" s="1">
        <v>40612</v>
      </c>
      <c r="B2549" s="6">
        <v>3280.259</v>
      </c>
      <c r="C2549" s="6">
        <v>5143.4129999999996</v>
      </c>
      <c r="D2549" s="6">
        <v>5413.5649999999996</v>
      </c>
    </row>
    <row r="2550" spans="1:4" x14ac:dyDescent="0.2">
      <c r="A2550" s="1">
        <v>40613</v>
      </c>
      <c r="B2550" s="6">
        <v>3247.3760000000002</v>
      </c>
      <c r="C2550" s="6">
        <v>5139.7460000000001</v>
      </c>
      <c r="D2550" s="6">
        <v>5406.95</v>
      </c>
    </row>
    <row r="2551" spans="1:4" x14ac:dyDescent="0.2">
      <c r="A2551" s="1">
        <v>40616</v>
      </c>
      <c r="B2551" s="6">
        <v>3262.92</v>
      </c>
      <c r="C2551" s="6">
        <v>5190.0370000000003</v>
      </c>
      <c r="D2551" s="6">
        <v>5462.3950000000004</v>
      </c>
    </row>
    <row r="2552" spans="1:4" x14ac:dyDescent="0.2">
      <c r="A2552" s="1">
        <v>40617</v>
      </c>
      <c r="B2552" s="6">
        <v>3203.9609999999998</v>
      </c>
      <c r="C2552" s="6">
        <v>5131.3320000000003</v>
      </c>
      <c r="D2552" s="6">
        <v>5411.2690000000002</v>
      </c>
    </row>
    <row r="2553" spans="1:4" x14ac:dyDescent="0.2">
      <c r="A2553" s="1">
        <v>40618</v>
      </c>
      <c r="B2553" s="6">
        <v>3248.1950000000002</v>
      </c>
      <c r="C2553" s="6">
        <v>5199.3580000000002</v>
      </c>
      <c r="D2553" s="6">
        <v>5481.8909999999996</v>
      </c>
    </row>
    <row r="2554" spans="1:4" x14ac:dyDescent="0.2">
      <c r="A2554" s="1">
        <v>40619</v>
      </c>
      <c r="B2554" s="6">
        <v>3197.1</v>
      </c>
      <c r="C2554" s="6">
        <v>5104.134</v>
      </c>
      <c r="D2554" s="6">
        <v>5377.4579999999996</v>
      </c>
    </row>
    <row r="2555" spans="1:4" x14ac:dyDescent="0.2">
      <c r="A2555" s="1">
        <v>40620</v>
      </c>
      <c r="B2555" s="6">
        <v>3215.6849999999999</v>
      </c>
      <c r="C2555" s="6">
        <v>5126.9340000000002</v>
      </c>
      <c r="D2555" s="6">
        <v>5417.9390000000003</v>
      </c>
    </row>
    <row r="2556" spans="1:4" x14ac:dyDescent="0.2">
      <c r="A2556" s="1">
        <v>40623</v>
      </c>
      <c r="B2556" s="6">
        <v>3207.11</v>
      </c>
      <c r="C2556" s="6">
        <v>5086.1080000000002</v>
      </c>
      <c r="D2556" s="6">
        <v>5389.5720000000001</v>
      </c>
    </row>
    <row r="2557" spans="1:4" x14ac:dyDescent="0.2">
      <c r="A2557" s="1">
        <v>40624</v>
      </c>
      <c r="B2557" s="6">
        <v>3222.9609999999998</v>
      </c>
      <c r="C2557" s="6">
        <v>5085.8119999999999</v>
      </c>
      <c r="D2557" s="6">
        <v>5389.5919999999996</v>
      </c>
    </row>
    <row r="2558" spans="1:4" x14ac:dyDescent="0.2">
      <c r="A2558" s="1">
        <v>40625</v>
      </c>
      <c r="B2558" s="6">
        <v>3264.9259999999999</v>
      </c>
      <c r="C2558" s="6">
        <v>5155.3370000000004</v>
      </c>
      <c r="D2558" s="6">
        <v>5448.0159999999996</v>
      </c>
    </row>
    <row r="2559" spans="1:4" x14ac:dyDescent="0.2">
      <c r="A2559" s="1">
        <v>40626</v>
      </c>
      <c r="B2559" s="6">
        <v>3251.3609999999999</v>
      </c>
      <c r="C2559" s="6">
        <v>5169.2640000000001</v>
      </c>
      <c r="D2559" s="6">
        <v>5473.5349999999999</v>
      </c>
    </row>
    <row r="2560" spans="1:4" x14ac:dyDescent="0.2">
      <c r="A2560" s="1">
        <v>40627</v>
      </c>
      <c r="B2560" s="6">
        <v>3294.4839999999999</v>
      </c>
      <c r="C2560" s="6">
        <v>5212.3450000000003</v>
      </c>
      <c r="D2560" s="6">
        <v>5502.7520000000004</v>
      </c>
    </row>
    <row r="2561" spans="1:4" x14ac:dyDescent="0.2">
      <c r="A2561" s="1">
        <v>40630</v>
      </c>
      <c r="B2561" s="6">
        <v>3290.5709999999999</v>
      </c>
      <c r="C2561" s="6">
        <v>5199.5519999999997</v>
      </c>
      <c r="D2561" s="6">
        <v>5493.7849999999999</v>
      </c>
    </row>
    <row r="2562" spans="1:4" x14ac:dyDescent="0.2">
      <c r="A2562" s="1">
        <v>40631</v>
      </c>
      <c r="B2562" s="6">
        <v>3257.9789999999998</v>
      </c>
      <c r="C2562" s="6">
        <v>5111.1530000000002</v>
      </c>
      <c r="D2562" s="6">
        <v>5404.8509999999997</v>
      </c>
    </row>
    <row r="2563" spans="1:4" x14ac:dyDescent="0.2">
      <c r="A2563" s="1">
        <v>40632</v>
      </c>
      <c r="B2563" s="6">
        <v>3256.08</v>
      </c>
      <c r="C2563" s="6">
        <v>5064.5450000000001</v>
      </c>
      <c r="D2563" s="6">
        <v>5357.7950000000001</v>
      </c>
    </row>
    <row r="2564" spans="1:4" x14ac:dyDescent="0.2">
      <c r="A2564" s="1">
        <v>40633</v>
      </c>
      <c r="B2564" s="6">
        <v>3223.288</v>
      </c>
      <c r="C2564" s="6">
        <v>5000.402</v>
      </c>
      <c r="D2564" s="6">
        <v>5285.1930000000002</v>
      </c>
    </row>
    <row r="2565" spans="1:4" x14ac:dyDescent="0.2">
      <c r="A2565" s="1">
        <v>40634</v>
      </c>
      <c r="B2565" s="6">
        <v>3272.7289999999998</v>
      </c>
      <c r="C2565" s="6">
        <v>5065.076</v>
      </c>
      <c r="D2565" s="6">
        <v>5346.701</v>
      </c>
    </row>
    <row r="2566" spans="1:4" x14ac:dyDescent="0.2">
      <c r="A2566" s="1">
        <v>40639</v>
      </c>
      <c r="B2566" s="6">
        <v>3311.067</v>
      </c>
      <c r="C2566" s="6">
        <v>5057.84</v>
      </c>
      <c r="D2566" s="6">
        <v>5345.3959999999997</v>
      </c>
    </row>
    <row r="2567" spans="1:4" x14ac:dyDescent="0.2">
      <c r="A2567" s="1">
        <v>40640</v>
      </c>
      <c r="B2567" s="6">
        <v>3324.4189999999999</v>
      </c>
      <c r="C2567" s="6">
        <v>5089.7510000000002</v>
      </c>
      <c r="D2567" s="6">
        <v>5373.3339999999998</v>
      </c>
    </row>
    <row r="2568" spans="1:4" x14ac:dyDescent="0.2">
      <c r="A2568" s="1">
        <v>40641</v>
      </c>
      <c r="B2568" s="6">
        <v>3353.3580000000002</v>
      </c>
      <c r="C2568" s="6">
        <v>5148.799</v>
      </c>
      <c r="D2568" s="6">
        <v>5430.0619999999999</v>
      </c>
    </row>
    <row r="2569" spans="1:4" x14ac:dyDescent="0.2">
      <c r="A2569" s="1">
        <v>40644</v>
      </c>
      <c r="B2569" s="6">
        <v>3333.4270000000001</v>
      </c>
      <c r="C2569" s="6">
        <v>5107.1369999999997</v>
      </c>
      <c r="D2569" s="6">
        <v>5396.8739999999998</v>
      </c>
    </row>
    <row r="2570" spans="1:4" x14ac:dyDescent="0.2">
      <c r="A2570" s="1">
        <v>40645</v>
      </c>
      <c r="B2570" s="6">
        <v>3326.7710000000002</v>
      </c>
      <c r="C2570" s="6">
        <v>5114.4589999999998</v>
      </c>
      <c r="D2570" s="6">
        <v>5377.3140000000003</v>
      </c>
    </row>
    <row r="2571" spans="1:4" x14ac:dyDescent="0.2">
      <c r="A2571" s="1">
        <v>40646</v>
      </c>
      <c r="B2571" s="6">
        <v>3372.0309999999999</v>
      </c>
      <c r="C2571" s="6">
        <v>5165.2070000000003</v>
      </c>
      <c r="D2571" s="6">
        <v>5424.4549999999999</v>
      </c>
    </row>
    <row r="2572" spans="1:4" x14ac:dyDescent="0.2">
      <c r="A2572" s="1">
        <v>40647</v>
      </c>
      <c r="B2572" s="6">
        <v>3353.56</v>
      </c>
      <c r="C2572" s="6">
        <v>5150.8689999999997</v>
      </c>
      <c r="D2572" s="6">
        <v>5419.1360000000004</v>
      </c>
    </row>
    <row r="2573" spans="1:4" x14ac:dyDescent="0.2">
      <c r="A2573" s="1">
        <v>40648</v>
      </c>
      <c r="B2573" s="6">
        <v>3358.944</v>
      </c>
      <c r="C2573" s="6">
        <v>5162.415</v>
      </c>
      <c r="D2573" s="6">
        <v>5418.884</v>
      </c>
    </row>
    <row r="2574" spans="1:4" x14ac:dyDescent="0.2">
      <c r="A2574" s="1">
        <v>40651</v>
      </c>
      <c r="B2574" s="6">
        <v>3359.4380000000001</v>
      </c>
      <c r="C2574" s="6">
        <v>5178.8940000000002</v>
      </c>
      <c r="D2574" s="6">
        <v>5453.7120000000004</v>
      </c>
    </row>
    <row r="2575" spans="1:4" x14ac:dyDescent="0.2">
      <c r="A2575" s="1">
        <v>40652</v>
      </c>
      <c r="B2575" s="6">
        <v>3295.8119999999999</v>
      </c>
      <c r="C2575" s="6">
        <v>5116.1440000000002</v>
      </c>
      <c r="D2575" s="6">
        <v>5408.9059999999999</v>
      </c>
    </row>
    <row r="2576" spans="1:4" x14ac:dyDescent="0.2">
      <c r="A2576" s="1">
        <v>40653</v>
      </c>
      <c r="B2576" s="6">
        <v>3295.7579999999998</v>
      </c>
      <c r="C2576" s="6">
        <v>5152.3950000000004</v>
      </c>
      <c r="D2576" s="6">
        <v>5446.9930000000004</v>
      </c>
    </row>
    <row r="2577" spans="1:4" x14ac:dyDescent="0.2">
      <c r="A2577" s="1">
        <v>40654</v>
      </c>
      <c r="B2577" s="6">
        <v>3317.3670000000002</v>
      </c>
      <c r="C2577" s="6">
        <v>5188.1109999999999</v>
      </c>
      <c r="D2577" s="6">
        <v>5472.2870000000003</v>
      </c>
    </row>
    <row r="2578" spans="1:4" x14ac:dyDescent="0.2">
      <c r="A2578" s="1">
        <v>40655</v>
      </c>
      <c r="B2578" s="6">
        <v>3299.942</v>
      </c>
      <c r="C2578" s="6">
        <v>5165.1229999999996</v>
      </c>
      <c r="D2578" s="6">
        <v>5430.4059999999999</v>
      </c>
    </row>
    <row r="2579" spans="1:4" x14ac:dyDescent="0.2">
      <c r="A2579" s="1">
        <v>40658</v>
      </c>
      <c r="B2579" s="6">
        <v>3249.5740000000001</v>
      </c>
      <c r="C2579" s="6">
        <v>5054.768</v>
      </c>
      <c r="D2579" s="6">
        <v>5298.652</v>
      </c>
    </row>
    <row r="2580" spans="1:4" x14ac:dyDescent="0.2">
      <c r="A2580" s="1">
        <v>40659</v>
      </c>
      <c r="B2580" s="6">
        <v>3230.96</v>
      </c>
      <c r="C2580" s="6">
        <v>4970.5720000000001</v>
      </c>
      <c r="D2580" s="6">
        <v>5196.5230000000001</v>
      </c>
    </row>
    <row r="2581" spans="1:4" x14ac:dyDescent="0.2">
      <c r="A2581" s="1">
        <v>40660</v>
      </c>
      <c r="B2581" s="6">
        <v>3209.5030000000002</v>
      </c>
      <c r="C2581" s="6">
        <v>4913.4970000000003</v>
      </c>
      <c r="D2581" s="6">
        <v>5128.2219999999998</v>
      </c>
    </row>
    <row r="2582" spans="1:4" x14ac:dyDescent="0.2">
      <c r="A2582" s="1">
        <v>40661</v>
      </c>
      <c r="B2582" s="6">
        <v>3161.7759999999998</v>
      </c>
      <c r="C2582" s="6">
        <v>4755.4160000000002</v>
      </c>
      <c r="D2582" s="6">
        <v>4948.7110000000002</v>
      </c>
    </row>
    <row r="2583" spans="1:4" x14ac:dyDescent="0.2">
      <c r="A2583" s="1">
        <v>40662</v>
      </c>
      <c r="B2583" s="6">
        <v>3192.723</v>
      </c>
      <c r="C2583" s="6">
        <v>4836.866</v>
      </c>
      <c r="D2583" s="6">
        <v>5027.5519999999997</v>
      </c>
    </row>
    <row r="2584" spans="1:4" x14ac:dyDescent="0.2">
      <c r="A2584" s="1">
        <v>40666</v>
      </c>
      <c r="B2584" s="6">
        <v>3211.1320000000001</v>
      </c>
      <c r="C2584" s="6">
        <v>4920.57</v>
      </c>
      <c r="D2584" s="6">
        <v>5119.1570000000002</v>
      </c>
    </row>
    <row r="2585" spans="1:4" x14ac:dyDescent="0.2">
      <c r="A2585" s="1">
        <v>40667</v>
      </c>
      <c r="B2585" s="6">
        <v>3129.0279999999998</v>
      </c>
      <c r="C2585" s="6">
        <v>4814.7809999999999</v>
      </c>
      <c r="D2585" s="6">
        <v>5016.8059999999996</v>
      </c>
    </row>
    <row r="2586" spans="1:4" x14ac:dyDescent="0.2">
      <c r="A2586" s="1">
        <v>40668</v>
      </c>
      <c r="B2586" s="6">
        <v>3126.1170000000002</v>
      </c>
      <c r="C2586" s="6">
        <v>4827.2120000000004</v>
      </c>
      <c r="D2586" s="6">
        <v>5040.33</v>
      </c>
    </row>
    <row r="2587" spans="1:4" x14ac:dyDescent="0.2">
      <c r="A2587" s="1">
        <v>40669</v>
      </c>
      <c r="B2587" s="6">
        <v>3121.3960000000002</v>
      </c>
      <c r="C2587" s="6">
        <v>4849.9690000000001</v>
      </c>
      <c r="D2587" s="6">
        <v>5080.0420000000004</v>
      </c>
    </row>
    <row r="2588" spans="1:4" x14ac:dyDescent="0.2">
      <c r="A2588" s="1">
        <v>40672</v>
      </c>
      <c r="B2588" s="6">
        <v>3129.759</v>
      </c>
      <c r="C2588" s="6">
        <v>4889.92</v>
      </c>
      <c r="D2588" s="6">
        <v>5126.6790000000001</v>
      </c>
    </row>
    <row r="2589" spans="1:4" x14ac:dyDescent="0.2">
      <c r="A2589" s="1">
        <v>40673</v>
      </c>
      <c r="B2589" s="6">
        <v>3153.221</v>
      </c>
      <c r="C2589" s="6">
        <v>4918.674</v>
      </c>
      <c r="D2589" s="6">
        <v>5169.2340000000004</v>
      </c>
    </row>
    <row r="2590" spans="1:4" x14ac:dyDescent="0.2">
      <c r="A2590" s="1">
        <v>40674</v>
      </c>
      <c r="B2590" s="6">
        <v>3145.085</v>
      </c>
      <c r="C2590" s="6">
        <v>4929.4880000000003</v>
      </c>
      <c r="D2590" s="6">
        <v>5179.6080000000002</v>
      </c>
    </row>
    <row r="2591" spans="1:4" x14ac:dyDescent="0.2">
      <c r="A2591" s="1">
        <v>40675</v>
      </c>
      <c r="B2591" s="6">
        <v>3101.6030000000001</v>
      </c>
      <c r="C2591" s="6">
        <v>4863.7950000000001</v>
      </c>
      <c r="D2591" s="6">
        <v>5100.2740000000003</v>
      </c>
    </row>
    <row r="2592" spans="1:4" x14ac:dyDescent="0.2">
      <c r="A2592" s="1">
        <v>40676</v>
      </c>
      <c r="B2592" s="6">
        <v>3128.0929999999998</v>
      </c>
      <c r="C2592" s="6">
        <v>4902.5640000000003</v>
      </c>
      <c r="D2592" s="6">
        <v>5143.46</v>
      </c>
    </row>
    <row r="2593" spans="1:4" x14ac:dyDescent="0.2">
      <c r="A2593" s="1">
        <v>40679</v>
      </c>
      <c r="B2593" s="6">
        <v>3100.4630000000002</v>
      </c>
      <c r="C2593" s="6">
        <v>4900.7060000000001</v>
      </c>
      <c r="D2593" s="6">
        <v>5141.2299999999996</v>
      </c>
    </row>
    <row r="2594" spans="1:4" x14ac:dyDescent="0.2">
      <c r="A2594" s="1">
        <v>40680</v>
      </c>
      <c r="B2594" s="6">
        <v>3116.0279999999998</v>
      </c>
      <c r="C2594" s="6">
        <v>4873.9539999999997</v>
      </c>
      <c r="D2594" s="6">
        <v>5100.0690000000004</v>
      </c>
    </row>
    <row r="2595" spans="1:4" x14ac:dyDescent="0.2">
      <c r="A2595" s="1">
        <v>40681</v>
      </c>
      <c r="B2595" s="6">
        <v>3139.3789999999999</v>
      </c>
      <c r="C2595" s="6">
        <v>4906.1890000000003</v>
      </c>
      <c r="D2595" s="6">
        <v>5137.7209999999995</v>
      </c>
    </row>
    <row r="2596" spans="1:4" x14ac:dyDescent="0.2">
      <c r="A2596" s="1">
        <v>40682</v>
      </c>
      <c r="B2596" s="6">
        <v>3120.6390000000001</v>
      </c>
      <c r="C2596" s="6">
        <v>4879.8919999999998</v>
      </c>
      <c r="D2596" s="6">
        <v>5115.634</v>
      </c>
    </row>
    <row r="2597" spans="1:4" x14ac:dyDescent="0.2">
      <c r="A2597" s="1">
        <v>40683</v>
      </c>
      <c r="B2597" s="6">
        <v>3121.596</v>
      </c>
      <c r="C2597" s="6">
        <v>4863.1850000000004</v>
      </c>
      <c r="D2597" s="6">
        <v>5102.1289999999999</v>
      </c>
    </row>
    <row r="2598" spans="1:4" x14ac:dyDescent="0.2">
      <c r="A2598" s="1">
        <v>40686</v>
      </c>
      <c r="B2598" s="6">
        <v>3022.98</v>
      </c>
      <c r="C2598" s="6">
        <v>4679.527</v>
      </c>
      <c r="D2598" s="6">
        <v>4907.393</v>
      </c>
    </row>
    <row r="2599" spans="1:4" x14ac:dyDescent="0.2">
      <c r="A2599" s="1">
        <v>40687</v>
      </c>
      <c r="B2599" s="6">
        <v>3026.223</v>
      </c>
      <c r="C2599" s="6">
        <v>4672.076</v>
      </c>
      <c r="D2599" s="6">
        <v>4908.9139999999998</v>
      </c>
    </row>
    <row r="2600" spans="1:4" x14ac:dyDescent="0.2">
      <c r="A2600" s="1">
        <v>40688</v>
      </c>
      <c r="B2600" s="6">
        <v>2990.3429999999998</v>
      </c>
      <c r="C2600" s="6">
        <v>4618.7479999999996</v>
      </c>
      <c r="D2600" s="6">
        <v>4855.585</v>
      </c>
    </row>
    <row r="2601" spans="1:4" x14ac:dyDescent="0.2">
      <c r="A2601" s="1">
        <v>40689</v>
      </c>
      <c r="B2601" s="6">
        <v>2978.3809999999999</v>
      </c>
      <c r="C2601" s="6">
        <v>4572.942</v>
      </c>
      <c r="D2601" s="6">
        <v>4815.8469999999998</v>
      </c>
    </row>
    <row r="2602" spans="1:4" x14ac:dyDescent="0.2">
      <c r="A2602" s="1">
        <v>40690</v>
      </c>
      <c r="B2602" s="6">
        <v>2963.308</v>
      </c>
      <c r="C2602" s="6">
        <v>4428.8940000000002</v>
      </c>
      <c r="D2602" s="6">
        <v>4644.2889999999998</v>
      </c>
    </row>
    <row r="2603" spans="1:4" x14ac:dyDescent="0.2">
      <c r="A2603" s="1">
        <v>40693</v>
      </c>
      <c r="B2603" s="6">
        <v>2954.5059999999999</v>
      </c>
      <c r="C2603" s="6">
        <v>4345.0479999999998</v>
      </c>
      <c r="D2603" s="6">
        <v>4565.116</v>
      </c>
    </row>
    <row r="2604" spans="1:4" x14ac:dyDescent="0.2">
      <c r="A2604" s="1">
        <v>40694</v>
      </c>
      <c r="B2604" s="6">
        <v>3001.556</v>
      </c>
      <c r="C2604" s="6">
        <v>4444.2759999999998</v>
      </c>
      <c r="D2604" s="6">
        <v>4661.6930000000002</v>
      </c>
    </row>
    <row r="2605" spans="1:4" x14ac:dyDescent="0.2">
      <c r="A2605" s="1">
        <v>40695</v>
      </c>
      <c r="B2605" s="6">
        <v>3004.1729999999998</v>
      </c>
      <c r="C2605" s="6">
        <v>4490.8919999999998</v>
      </c>
      <c r="D2605" s="6">
        <v>4723.7060000000001</v>
      </c>
    </row>
    <row r="2606" spans="1:4" x14ac:dyDescent="0.2">
      <c r="A2606" s="1">
        <v>40696</v>
      </c>
      <c r="B2606" s="6">
        <v>2955.7049999999999</v>
      </c>
      <c r="C2606" s="6">
        <v>4429.9989999999998</v>
      </c>
      <c r="D2606" s="6">
        <v>4658.3729999999996</v>
      </c>
    </row>
    <row r="2607" spans="1:4" x14ac:dyDescent="0.2">
      <c r="A2607" s="1">
        <v>40697</v>
      </c>
      <c r="B2607" s="6">
        <v>2986.3490000000002</v>
      </c>
      <c r="C2607" s="6">
        <v>4506.1959999999999</v>
      </c>
      <c r="D2607" s="6">
        <v>4739.3590000000004</v>
      </c>
    </row>
    <row r="2608" spans="1:4" x14ac:dyDescent="0.2">
      <c r="A2608" s="1">
        <v>40701</v>
      </c>
      <c r="B2608" s="6">
        <v>3004.2620000000002</v>
      </c>
      <c r="C2608" s="6">
        <v>4547.3029999999999</v>
      </c>
      <c r="D2608" s="6">
        <v>4792.018</v>
      </c>
    </row>
    <row r="2609" spans="1:4" x14ac:dyDescent="0.2">
      <c r="A2609" s="1">
        <v>40702</v>
      </c>
      <c r="B2609" s="6">
        <v>3008.652</v>
      </c>
      <c r="C2609" s="6">
        <v>4562.9719999999998</v>
      </c>
      <c r="D2609" s="6">
        <v>4826.8580000000002</v>
      </c>
    </row>
    <row r="2610" spans="1:4" x14ac:dyDescent="0.2">
      <c r="A2610" s="1">
        <v>40703</v>
      </c>
      <c r="B2610" s="6">
        <v>2951.8890000000001</v>
      </c>
      <c r="C2610" s="6">
        <v>4456.7299999999996</v>
      </c>
      <c r="D2610" s="6">
        <v>4716.7150000000001</v>
      </c>
    </row>
    <row r="2611" spans="1:4" x14ac:dyDescent="0.2">
      <c r="A2611" s="1">
        <v>40704</v>
      </c>
      <c r="B2611" s="6">
        <v>2961.9319999999998</v>
      </c>
      <c r="C2611" s="6">
        <v>4469.049</v>
      </c>
      <c r="D2611" s="6">
        <v>4724.6180000000004</v>
      </c>
    </row>
    <row r="2612" spans="1:4" x14ac:dyDescent="0.2">
      <c r="A2612" s="1">
        <v>40707</v>
      </c>
      <c r="B2612" s="6">
        <v>2950.348</v>
      </c>
      <c r="C2612" s="6">
        <v>4468.7870000000003</v>
      </c>
      <c r="D2612" s="6">
        <v>4724.5730000000003</v>
      </c>
    </row>
    <row r="2613" spans="1:4" x14ac:dyDescent="0.2">
      <c r="A2613" s="1">
        <v>40708</v>
      </c>
      <c r="B2613" s="6">
        <v>2993.5590000000002</v>
      </c>
      <c r="C2613" s="6">
        <v>4540.9390000000003</v>
      </c>
      <c r="D2613" s="6">
        <v>4796.473</v>
      </c>
    </row>
    <row r="2614" spans="1:4" x14ac:dyDescent="0.2">
      <c r="A2614" s="1">
        <v>40709</v>
      </c>
      <c r="B2614" s="6">
        <v>2963.1190000000001</v>
      </c>
      <c r="C2614" s="6">
        <v>4499.6940000000004</v>
      </c>
      <c r="D2614" s="6">
        <v>4755.4250000000002</v>
      </c>
    </row>
    <row r="2615" spans="1:4" x14ac:dyDescent="0.2">
      <c r="A2615" s="1">
        <v>40710</v>
      </c>
      <c r="B2615" s="6">
        <v>2917.578</v>
      </c>
      <c r="C2615" s="6">
        <v>4402.143</v>
      </c>
      <c r="D2615" s="6">
        <v>4645.5559999999996</v>
      </c>
    </row>
    <row r="2616" spans="1:4" x14ac:dyDescent="0.2">
      <c r="A2616" s="1">
        <v>40711</v>
      </c>
      <c r="B2616" s="6">
        <v>2892.1570000000002</v>
      </c>
      <c r="C2616" s="6">
        <v>4337.3670000000002</v>
      </c>
      <c r="D2616" s="6">
        <v>4571.232</v>
      </c>
    </row>
    <row r="2617" spans="1:4" x14ac:dyDescent="0.2">
      <c r="A2617" s="1">
        <v>40714</v>
      </c>
      <c r="B2617" s="6">
        <v>2874.8960000000002</v>
      </c>
      <c r="C2617" s="6">
        <v>4278.7529999999997</v>
      </c>
      <c r="D2617" s="6">
        <v>4505.848</v>
      </c>
    </row>
    <row r="2618" spans="1:4" x14ac:dyDescent="0.2">
      <c r="A2618" s="1">
        <v>40715</v>
      </c>
      <c r="B2618" s="6">
        <v>2909.0729999999999</v>
      </c>
      <c r="C2618" s="6">
        <v>4338.4219999999996</v>
      </c>
      <c r="D2618" s="6">
        <v>4562.7359999999999</v>
      </c>
    </row>
    <row r="2619" spans="1:4" x14ac:dyDescent="0.2">
      <c r="A2619" s="1">
        <v>40716</v>
      </c>
      <c r="B2619" s="6">
        <v>2908.5819999999999</v>
      </c>
      <c r="C2619" s="6">
        <v>4321.2190000000001</v>
      </c>
      <c r="D2619" s="6">
        <v>4565.6180000000004</v>
      </c>
    </row>
    <row r="2620" spans="1:4" x14ac:dyDescent="0.2">
      <c r="A2620" s="1">
        <v>40717</v>
      </c>
      <c r="B2620" s="6">
        <v>2957.6289999999999</v>
      </c>
      <c r="C2620" s="6">
        <v>4402.9380000000001</v>
      </c>
      <c r="D2620" s="6">
        <v>4647.9849999999997</v>
      </c>
    </row>
    <row r="2621" spans="1:4" x14ac:dyDescent="0.2">
      <c r="A2621" s="1">
        <v>40718</v>
      </c>
      <c r="B2621" s="6">
        <v>3027.47</v>
      </c>
      <c r="C2621" s="6">
        <v>4509.18</v>
      </c>
      <c r="D2621" s="6">
        <v>4757.732</v>
      </c>
    </row>
    <row r="2622" spans="1:4" x14ac:dyDescent="0.2">
      <c r="A2622" s="1">
        <v>40721</v>
      </c>
      <c r="B2622" s="6">
        <v>3036.491</v>
      </c>
      <c r="C2622" s="6">
        <v>4568.1890000000003</v>
      </c>
      <c r="D2622" s="6">
        <v>4832.0119999999997</v>
      </c>
    </row>
    <row r="2623" spans="1:4" x14ac:dyDescent="0.2">
      <c r="A2623" s="1">
        <v>40722</v>
      </c>
      <c r="B2623" s="6">
        <v>3041.7339999999999</v>
      </c>
      <c r="C2623" s="6">
        <v>4574.4769999999999</v>
      </c>
      <c r="D2623" s="6">
        <v>4850.7960000000003</v>
      </c>
    </row>
    <row r="2624" spans="1:4" x14ac:dyDescent="0.2">
      <c r="A2624" s="1">
        <v>40723</v>
      </c>
      <c r="B2624" s="6">
        <v>3000.1689999999999</v>
      </c>
      <c r="C2624" s="6">
        <v>4511.5450000000001</v>
      </c>
      <c r="D2624" s="6">
        <v>4800.1930000000002</v>
      </c>
    </row>
    <row r="2625" spans="1:4" x14ac:dyDescent="0.2">
      <c r="A2625" s="1">
        <v>40724</v>
      </c>
      <c r="B2625" s="6">
        <v>3044.0889999999999</v>
      </c>
      <c r="C2625" s="6">
        <v>4579.3320000000003</v>
      </c>
      <c r="D2625" s="6">
        <v>4872.268</v>
      </c>
    </row>
    <row r="2626" spans="1:4" x14ac:dyDescent="0.2">
      <c r="A2626" s="1">
        <v>40725</v>
      </c>
      <c r="B2626" s="6">
        <v>3049.7449999999999</v>
      </c>
      <c r="C2626" s="6">
        <v>4604.7460000000001</v>
      </c>
      <c r="D2626" s="6">
        <v>4899.16</v>
      </c>
    </row>
    <row r="2627" spans="1:4" x14ac:dyDescent="0.2">
      <c r="A2627" s="1">
        <v>40728</v>
      </c>
      <c r="B2627" s="6">
        <v>3121.98</v>
      </c>
      <c r="C2627" s="6">
        <v>4719.3909999999996</v>
      </c>
      <c r="D2627" s="6">
        <v>5011.6750000000002</v>
      </c>
    </row>
    <row r="2628" spans="1:4" x14ac:dyDescent="0.2">
      <c r="A2628" s="1">
        <v>40729</v>
      </c>
      <c r="B2628" s="6">
        <v>3122.5</v>
      </c>
      <c r="C2628" s="6">
        <v>4749.424</v>
      </c>
      <c r="D2628" s="6">
        <v>5055.6450000000004</v>
      </c>
    </row>
    <row r="2629" spans="1:4" x14ac:dyDescent="0.2">
      <c r="A2629" s="1">
        <v>40730</v>
      </c>
      <c r="B2629" s="6">
        <v>3113.712</v>
      </c>
      <c r="C2629" s="6">
        <v>4760.9170000000004</v>
      </c>
      <c r="D2629" s="6">
        <v>5081.9620000000004</v>
      </c>
    </row>
    <row r="2630" spans="1:4" x14ac:dyDescent="0.2">
      <c r="A2630" s="1">
        <v>40731</v>
      </c>
      <c r="B2630" s="6">
        <v>3101.68</v>
      </c>
      <c r="C2630" s="6">
        <v>4761.4520000000002</v>
      </c>
      <c r="D2630" s="6">
        <v>5073.0559999999996</v>
      </c>
    </row>
    <row r="2631" spans="1:4" x14ac:dyDescent="0.2">
      <c r="A2631" s="1">
        <v>40732</v>
      </c>
      <c r="B2631" s="6">
        <v>3109.183</v>
      </c>
      <c r="C2631" s="6">
        <v>4756.6139999999996</v>
      </c>
      <c r="D2631" s="6">
        <v>5057.7219999999998</v>
      </c>
    </row>
    <row r="2632" spans="1:4" x14ac:dyDescent="0.2">
      <c r="A2632" s="1">
        <v>40735</v>
      </c>
      <c r="B2632" s="6">
        <v>3113.2060000000001</v>
      </c>
      <c r="C2632" s="6">
        <v>4799.42</v>
      </c>
      <c r="D2632" s="6">
        <v>5110.3559999999998</v>
      </c>
    </row>
    <row r="2633" spans="1:4" x14ac:dyDescent="0.2">
      <c r="A2633" s="1">
        <v>40736</v>
      </c>
      <c r="B2633" s="6">
        <v>3056.9050000000002</v>
      </c>
      <c r="C2633" s="6">
        <v>4731.1180000000004</v>
      </c>
      <c r="D2633" s="6">
        <v>5030.0820000000003</v>
      </c>
    </row>
    <row r="2634" spans="1:4" x14ac:dyDescent="0.2">
      <c r="A2634" s="1">
        <v>40737</v>
      </c>
      <c r="B2634" s="6">
        <v>3106.2469999999998</v>
      </c>
      <c r="C2634" s="6">
        <v>4825.4189999999999</v>
      </c>
      <c r="D2634" s="6">
        <v>5132.0730000000003</v>
      </c>
    </row>
    <row r="2635" spans="1:4" x14ac:dyDescent="0.2">
      <c r="A2635" s="1">
        <v>40738</v>
      </c>
      <c r="B2635" s="6">
        <v>3115.7449999999999</v>
      </c>
      <c r="C2635" s="6">
        <v>4866.165</v>
      </c>
      <c r="D2635" s="6">
        <v>5187.076</v>
      </c>
    </row>
    <row r="2636" spans="1:4" x14ac:dyDescent="0.2">
      <c r="A2636" s="1">
        <v>40739</v>
      </c>
      <c r="B2636" s="6">
        <v>3128.8890000000001</v>
      </c>
      <c r="C2636" s="6">
        <v>4896.0429999999997</v>
      </c>
      <c r="D2636" s="6">
        <v>5229.0990000000002</v>
      </c>
    </row>
    <row r="2637" spans="1:4" x14ac:dyDescent="0.2">
      <c r="A2637" s="1">
        <v>40742</v>
      </c>
      <c r="B2637" s="6">
        <v>3122.6</v>
      </c>
      <c r="C2637" s="6">
        <v>4895.26</v>
      </c>
      <c r="D2637" s="6">
        <v>5235.1940000000004</v>
      </c>
    </row>
    <row r="2638" spans="1:4" x14ac:dyDescent="0.2">
      <c r="A2638" s="1">
        <v>40743</v>
      </c>
      <c r="B2638" s="6">
        <v>3095.125</v>
      </c>
      <c r="C2638" s="6">
        <v>4843.7049999999999</v>
      </c>
      <c r="D2638" s="6">
        <v>5176.1850000000004</v>
      </c>
    </row>
    <row r="2639" spans="1:4" x14ac:dyDescent="0.2">
      <c r="A2639" s="1">
        <v>40744</v>
      </c>
      <c r="B2639" s="6">
        <v>3091.567</v>
      </c>
      <c r="C2639" s="6">
        <v>4849.0569999999998</v>
      </c>
      <c r="D2639" s="6">
        <v>5184.1149999999998</v>
      </c>
    </row>
    <row r="2640" spans="1:4" x14ac:dyDescent="0.2">
      <c r="A2640" s="1">
        <v>40745</v>
      </c>
      <c r="B2640" s="6">
        <v>3059.1390000000001</v>
      </c>
      <c r="C2640" s="6">
        <v>4784.3879999999999</v>
      </c>
      <c r="D2640" s="6">
        <v>5111.4129999999996</v>
      </c>
    </row>
    <row r="2641" spans="1:4" x14ac:dyDescent="0.2">
      <c r="A2641" s="1">
        <v>40746</v>
      </c>
      <c r="B2641" s="6">
        <v>3067.9850000000001</v>
      </c>
      <c r="C2641" s="6">
        <v>4800.9380000000001</v>
      </c>
      <c r="D2641" s="6">
        <v>5143.2060000000001</v>
      </c>
    </row>
    <row r="2642" spans="1:4" x14ac:dyDescent="0.2">
      <c r="A2642" s="1">
        <v>40749</v>
      </c>
      <c r="B2642" s="6">
        <v>2968.2890000000002</v>
      </c>
      <c r="C2642" s="6">
        <v>4613.7299999999996</v>
      </c>
      <c r="D2642" s="6">
        <v>4920.4560000000001</v>
      </c>
    </row>
    <row r="2643" spans="1:4" x14ac:dyDescent="0.2">
      <c r="A2643" s="1">
        <v>40750</v>
      </c>
      <c r="B2643" s="6">
        <v>2977.7660000000001</v>
      </c>
      <c r="C2643" s="6">
        <v>4633.3720000000003</v>
      </c>
      <c r="D2643" s="6">
        <v>4951.5209999999997</v>
      </c>
    </row>
    <row r="2644" spans="1:4" x14ac:dyDescent="0.2">
      <c r="A2644" s="1">
        <v>40751</v>
      </c>
      <c r="B2644" s="6">
        <v>3000.0520000000001</v>
      </c>
      <c r="C2644" s="6">
        <v>4710.3789999999999</v>
      </c>
      <c r="D2644" s="6">
        <v>5037.9570000000003</v>
      </c>
    </row>
    <row r="2645" spans="1:4" x14ac:dyDescent="0.2">
      <c r="A2645" s="1">
        <v>40752</v>
      </c>
      <c r="B2645" s="6">
        <v>2981.002</v>
      </c>
      <c r="C2645" s="6">
        <v>4680.8980000000001</v>
      </c>
      <c r="D2645" s="6">
        <v>5013.6570000000002</v>
      </c>
    </row>
    <row r="2646" spans="1:4" x14ac:dyDescent="0.2">
      <c r="A2646" s="1">
        <v>40753</v>
      </c>
      <c r="B2646" s="6">
        <v>2972.0790000000002</v>
      </c>
      <c r="C2646" s="6">
        <v>4628.32</v>
      </c>
      <c r="D2646" s="6">
        <v>4963.4170000000004</v>
      </c>
    </row>
    <row r="2647" spans="1:4" x14ac:dyDescent="0.2">
      <c r="A2647" s="1">
        <v>40756</v>
      </c>
      <c r="B2647" s="6">
        <v>2977.721</v>
      </c>
      <c r="C2647" s="6">
        <v>4644.4620000000004</v>
      </c>
      <c r="D2647" s="6">
        <v>4995.3850000000002</v>
      </c>
    </row>
    <row r="2648" spans="1:4" x14ac:dyDescent="0.2">
      <c r="A2648" s="1">
        <v>40757</v>
      </c>
      <c r="B2648" s="6">
        <v>2956.3829999999998</v>
      </c>
      <c r="C2648" s="6">
        <v>4610.7830000000004</v>
      </c>
      <c r="D2648" s="6">
        <v>4971.3879999999999</v>
      </c>
    </row>
    <row r="2649" spans="1:4" x14ac:dyDescent="0.2">
      <c r="A2649" s="1">
        <v>40758</v>
      </c>
      <c r="B2649" s="6">
        <v>2954.87</v>
      </c>
      <c r="C2649" s="6">
        <v>4625.1729999999998</v>
      </c>
      <c r="D2649" s="6">
        <v>4995.0029999999997</v>
      </c>
    </row>
    <row r="2650" spans="1:4" x14ac:dyDescent="0.2">
      <c r="A2650" s="1">
        <v>40759</v>
      </c>
      <c r="B2650" s="6">
        <v>2960.3090000000002</v>
      </c>
      <c r="C2650" s="6">
        <v>4649.4250000000002</v>
      </c>
      <c r="D2650" s="6">
        <v>5016.5200000000004</v>
      </c>
    </row>
    <row r="2651" spans="1:4" x14ac:dyDescent="0.2">
      <c r="A2651" s="1">
        <v>40760</v>
      </c>
      <c r="B2651" s="6">
        <v>2897.4169999999999</v>
      </c>
      <c r="C2651" s="6">
        <v>4559.018</v>
      </c>
      <c r="D2651" s="6">
        <v>4896.3789999999999</v>
      </c>
    </row>
    <row r="2652" spans="1:4" x14ac:dyDescent="0.2">
      <c r="A2652" s="1">
        <v>40763</v>
      </c>
      <c r="B2652" s="6">
        <v>2793.8969999999999</v>
      </c>
      <c r="C2652" s="6">
        <v>4330.7709999999997</v>
      </c>
      <c r="D2652" s="6">
        <v>4627.1009999999997</v>
      </c>
    </row>
    <row r="2653" spans="1:4" x14ac:dyDescent="0.2">
      <c r="A2653" s="1">
        <v>40764</v>
      </c>
      <c r="B2653" s="6">
        <v>2798.19</v>
      </c>
      <c r="C2653" s="6">
        <v>4317.107</v>
      </c>
      <c r="D2653" s="6">
        <v>4619.6440000000002</v>
      </c>
    </row>
    <row r="2654" spans="1:4" x14ac:dyDescent="0.2">
      <c r="A2654" s="1">
        <v>40765</v>
      </c>
      <c r="B2654" s="6">
        <v>2824.12</v>
      </c>
      <c r="C2654" s="6">
        <v>4378.6980000000003</v>
      </c>
      <c r="D2654" s="6">
        <v>4693.6099999999997</v>
      </c>
    </row>
    <row r="2655" spans="1:4" x14ac:dyDescent="0.2">
      <c r="A2655" s="1">
        <v>40766</v>
      </c>
      <c r="B2655" s="6">
        <v>2866.924</v>
      </c>
      <c r="C2655" s="6">
        <v>4454.3940000000002</v>
      </c>
      <c r="D2655" s="6">
        <v>4780.6880000000001</v>
      </c>
    </row>
    <row r="2656" spans="1:4" x14ac:dyDescent="0.2">
      <c r="A2656" s="1">
        <v>40767</v>
      </c>
      <c r="B2656" s="6">
        <v>2875.3649999999998</v>
      </c>
      <c r="C2656" s="6">
        <v>4505.8860000000004</v>
      </c>
      <c r="D2656" s="6">
        <v>4838.915</v>
      </c>
    </row>
    <row r="2657" spans="1:4" x14ac:dyDescent="0.2">
      <c r="A2657" s="1">
        <v>40770</v>
      </c>
      <c r="B2657" s="6">
        <v>2917.8829999999998</v>
      </c>
      <c r="C2657" s="6">
        <v>4571.7190000000001</v>
      </c>
      <c r="D2657" s="6">
        <v>4918.8850000000002</v>
      </c>
    </row>
    <row r="2658" spans="1:4" x14ac:dyDescent="0.2">
      <c r="A2658" s="1">
        <v>40771</v>
      </c>
      <c r="B2658" s="6">
        <v>2897.5810000000001</v>
      </c>
      <c r="C2658" s="6">
        <v>4533.3209999999999</v>
      </c>
      <c r="D2658" s="6">
        <v>4888.6819999999998</v>
      </c>
    </row>
    <row r="2659" spans="1:4" x14ac:dyDescent="0.2">
      <c r="A2659" s="1">
        <v>40772</v>
      </c>
      <c r="B2659" s="6">
        <v>2886.0129999999999</v>
      </c>
      <c r="C2659" s="6">
        <v>4513.4849999999997</v>
      </c>
      <c r="D2659" s="6">
        <v>4881.8370000000004</v>
      </c>
    </row>
    <row r="2660" spans="1:4" x14ac:dyDescent="0.2">
      <c r="A2660" s="1">
        <v>40773</v>
      </c>
      <c r="B2660" s="6">
        <v>2834.2539999999999</v>
      </c>
      <c r="C2660" s="6">
        <v>4436.1009999999997</v>
      </c>
      <c r="D2660" s="6">
        <v>4789.2060000000001</v>
      </c>
    </row>
    <row r="2661" spans="1:4" x14ac:dyDescent="0.2">
      <c r="A2661" s="1">
        <v>40774</v>
      </c>
      <c r="B2661" s="6">
        <v>2807.6640000000002</v>
      </c>
      <c r="C2661" s="6">
        <v>4395.0190000000002</v>
      </c>
      <c r="D2661" s="6">
        <v>4742.3239999999996</v>
      </c>
    </row>
    <row r="2662" spans="1:4" x14ac:dyDescent="0.2">
      <c r="A2662" s="1">
        <v>40777</v>
      </c>
      <c r="B2662" s="6">
        <v>2777.7869999999998</v>
      </c>
      <c r="C2662" s="6">
        <v>4363.9589999999998</v>
      </c>
      <c r="D2662" s="6">
        <v>4715.7039999999997</v>
      </c>
    </row>
    <row r="2663" spans="1:4" x14ac:dyDescent="0.2">
      <c r="A2663" s="1">
        <v>40778</v>
      </c>
      <c r="B2663" s="6">
        <v>2821.0030000000002</v>
      </c>
      <c r="C2663" s="6">
        <v>4434.9219999999996</v>
      </c>
      <c r="D2663" s="6">
        <v>4799.1790000000001</v>
      </c>
    </row>
    <row r="2664" spans="1:4" x14ac:dyDescent="0.2">
      <c r="A2664" s="1">
        <v>40779</v>
      </c>
      <c r="B2664" s="6">
        <v>2810.0160000000001</v>
      </c>
      <c r="C2664" s="6">
        <v>4427.9780000000001</v>
      </c>
      <c r="D2664" s="6">
        <v>4797.8</v>
      </c>
    </row>
    <row r="2665" spans="1:4" x14ac:dyDescent="0.2">
      <c r="A2665" s="1">
        <v>40780</v>
      </c>
      <c r="B2665" s="6">
        <v>2903.837</v>
      </c>
      <c r="C2665" s="6">
        <v>4520.1710000000003</v>
      </c>
      <c r="D2665" s="6">
        <v>4879.6239999999998</v>
      </c>
    </row>
    <row r="2666" spans="1:4" x14ac:dyDescent="0.2">
      <c r="A2666" s="1">
        <v>40781</v>
      </c>
      <c r="B2666" s="6">
        <v>2901.2159999999999</v>
      </c>
      <c r="C2666" s="6">
        <v>4530.4229999999998</v>
      </c>
      <c r="D2666" s="6">
        <v>4905.0739999999996</v>
      </c>
    </row>
    <row r="2667" spans="1:4" x14ac:dyDescent="0.2">
      <c r="A2667" s="1">
        <v>40784</v>
      </c>
      <c r="B2667" s="6">
        <v>2852.8090000000002</v>
      </c>
      <c r="C2667" s="6">
        <v>4490.1580000000004</v>
      </c>
      <c r="D2667" s="6">
        <v>4876.72</v>
      </c>
    </row>
    <row r="2668" spans="1:4" x14ac:dyDescent="0.2">
      <c r="A2668" s="1">
        <v>40785</v>
      </c>
      <c r="B2668" s="6">
        <v>2841.74</v>
      </c>
      <c r="C2668" s="6">
        <v>4451.7259999999997</v>
      </c>
      <c r="D2668" s="6">
        <v>4824.9189999999999</v>
      </c>
    </row>
    <row r="2669" spans="1:4" x14ac:dyDescent="0.2">
      <c r="A2669" s="1">
        <v>40786</v>
      </c>
      <c r="B2669" s="6">
        <v>2846.7759999999998</v>
      </c>
      <c r="C2669" s="6">
        <v>4430.5379999999996</v>
      </c>
      <c r="D2669" s="6">
        <v>4798.7269999999999</v>
      </c>
    </row>
    <row r="2670" spans="1:4" x14ac:dyDescent="0.2">
      <c r="A2670" s="1">
        <v>40787</v>
      </c>
      <c r="B2670" s="6">
        <v>2834.5349999999999</v>
      </c>
      <c r="C2670" s="6">
        <v>4395.0690000000004</v>
      </c>
      <c r="D2670" s="6">
        <v>4771.8770000000004</v>
      </c>
    </row>
    <row r="2671" spans="1:4" x14ac:dyDescent="0.2">
      <c r="A2671" s="1">
        <v>40788</v>
      </c>
      <c r="B2671" s="6">
        <v>2803.8539999999998</v>
      </c>
      <c r="C2671" s="6">
        <v>4344.9769999999999</v>
      </c>
      <c r="D2671" s="6">
        <v>4716.8779999999997</v>
      </c>
    </row>
    <row r="2672" spans="1:4" x14ac:dyDescent="0.2">
      <c r="A2672" s="1">
        <v>40791</v>
      </c>
      <c r="B2672" s="6">
        <v>2743.817</v>
      </c>
      <c r="C2672" s="6">
        <v>4238.0690000000004</v>
      </c>
      <c r="D2672" s="6">
        <v>4596.1310000000003</v>
      </c>
    </row>
    <row r="2673" spans="1:4" x14ac:dyDescent="0.2">
      <c r="A2673" s="1">
        <v>40792</v>
      </c>
      <c r="B2673" s="6">
        <v>2723.3029999999999</v>
      </c>
      <c r="C2673" s="6">
        <v>4204.9080000000004</v>
      </c>
      <c r="D2673" s="6">
        <v>4568.585</v>
      </c>
    </row>
    <row r="2674" spans="1:4" x14ac:dyDescent="0.2">
      <c r="A2674" s="1">
        <v>40793</v>
      </c>
      <c r="B2674" s="6">
        <v>2779.09</v>
      </c>
      <c r="C2674" s="6">
        <v>4306.3609999999999</v>
      </c>
      <c r="D2674" s="6">
        <v>4684.1040000000003</v>
      </c>
    </row>
    <row r="2675" spans="1:4" x14ac:dyDescent="0.2">
      <c r="A2675" s="1">
        <v>40794</v>
      </c>
      <c r="B2675" s="6">
        <v>2756.105</v>
      </c>
      <c r="C2675" s="6">
        <v>4260.1549999999997</v>
      </c>
      <c r="D2675" s="6">
        <v>4635.0259999999998</v>
      </c>
    </row>
    <row r="2676" spans="1:4" x14ac:dyDescent="0.2">
      <c r="A2676" s="1">
        <v>40795</v>
      </c>
      <c r="B2676" s="6">
        <v>2751.0949999999998</v>
      </c>
      <c r="C2676" s="6">
        <v>4233.7479999999996</v>
      </c>
      <c r="D2676" s="6">
        <v>4609.5770000000002</v>
      </c>
    </row>
    <row r="2677" spans="1:4" x14ac:dyDescent="0.2">
      <c r="A2677" s="1">
        <v>40799</v>
      </c>
      <c r="B2677" s="6">
        <v>2720.2829999999999</v>
      </c>
      <c r="C2677" s="6">
        <v>4164.2879999999996</v>
      </c>
      <c r="D2677" s="6">
        <v>4532.0820000000003</v>
      </c>
    </row>
    <row r="2678" spans="1:4" x14ac:dyDescent="0.2">
      <c r="A2678" s="1">
        <v>40800</v>
      </c>
      <c r="B2678" s="6">
        <v>2733.1080000000002</v>
      </c>
      <c r="C2678" s="6">
        <v>4212.1289999999999</v>
      </c>
      <c r="D2678" s="6">
        <v>4589.6869999999999</v>
      </c>
    </row>
    <row r="2679" spans="1:4" x14ac:dyDescent="0.2">
      <c r="A2679" s="1">
        <v>40801</v>
      </c>
      <c r="B2679" s="6">
        <v>2729.0509999999999</v>
      </c>
      <c r="C2679" s="6">
        <v>4215.5</v>
      </c>
      <c r="D2679" s="6">
        <v>4598.4459999999999</v>
      </c>
    </row>
    <row r="2680" spans="1:4" x14ac:dyDescent="0.2">
      <c r="A2680" s="1">
        <v>40802</v>
      </c>
      <c r="B2680" s="6">
        <v>2733.9870000000001</v>
      </c>
      <c r="C2680" s="6">
        <v>4214.8159999999998</v>
      </c>
      <c r="D2680" s="6">
        <v>4598.8149999999996</v>
      </c>
    </row>
    <row r="2681" spans="1:4" x14ac:dyDescent="0.2">
      <c r="A2681" s="1">
        <v>40805</v>
      </c>
      <c r="B2681" s="6">
        <v>2679.27</v>
      </c>
      <c r="C2681" s="6">
        <v>4131.8850000000002</v>
      </c>
      <c r="D2681" s="6">
        <v>4507.6769999999997</v>
      </c>
    </row>
    <row r="2682" spans="1:4" x14ac:dyDescent="0.2">
      <c r="A2682" s="1">
        <v>40806</v>
      </c>
      <c r="B2682" s="6">
        <v>2689.8449999999998</v>
      </c>
      <c r="C2682" s="6">
        <v>4151.8509999999997</v>
      </c>
      <c r="D2682" s="6">
        <v>4537.5259999999998</v>
      </c>
    </row>
    <row r="2683" spans="1:4" x14ac:dyDescent="0.2">
      <c r="A2683" s="1">
        <v>40807</v>
      </c>
      <c r="B2683" s="6">
        <v>2771.011</v>
      </c>
      <c r="C2683" s="6">
        <v>4275.0940000000001</v>
      </c>
      <c r="D2683" s="6">
        <v>4666.0739999999996</v>
      </c>
    </row>
    <row r="2684" spans="1:4" x14ac:dyDescent="0.2">
      <c r="A2684" s="1">
        <v>40808</v>
      </c>
      <c r="B2684" s="6">
        <v>2685.6880000000001</v>
      </c>
      <c r="C2684" s="6">
        <v>4151.8</v>
      </c>
      <c r="D2684" s="6">
        <v>4529.9560000000001</v>
      </c>
    </row>
    <row r="2685" spans="1:4" x14ac:dyDescent="0.2">
      <c r="A2685" s="1">
        <v>40809</v>
      </c>
      <c r="B2685" s="6">
        <v>2669.4780000000001</v>
      </c>
      <c r="C2685" s="6">
        <v>4117.7349999999997</v>
      </c>
      <c r="D2685" s="6">
        <v>4494.4769999999999</v>
      </c>
    </row>
    <row r="2686" spans="1:4" x14ac:dyDescent="0.2">
      <c r="A2686" s="1">
        <v>40812</v>
      </c>
      <c r="B2686" s="6">
        <v>2610.9189999999999</v>
      </c>
      <c r="C2686" s="6">
        <v>4051.4250000000002</v>
      </c>
      <c r="D2686" s="6">
        <v>4426.3980000000001</v>
      </c>
    </row>
    <row r="2687" spans="1:4" x14ac:dyDescent="0.2">
      <c r="A2687" s="1">
        <v>40813</v>
      </c>
      <c r="B2687" s="6">
        <v>2637.8789999999999</v>
      </c>
      <c r="C2687" s="6">
        <v>4068.2310000000002</v>
      </c>
      <c r="D2687" s="6">
        <v>4441.8069999999998</v>
      </c>
    </row>
    <row r="2688" spans="1:4" x14ac:dyDescent="0.2">
      <c r="A2688" s="1">
        <v>40814</v>
      </c>
      <c r="B2688" s="6">
        <v>2610.59</v>
      </c>
      <c r="C2688" s="6">
        <v>3999.7820000000002</v>
      </c>
      <c r="D2688" s="6">
        <v>4358.335</v>
      </c>
    </row>
    <row r="2689" spans="1:4" x14ac:dyDescent="0.2">
      <c r="A2689" s="1">
        <v>40815</v>
      </c>
      <c r="B2689" s="6">
        <v>2588.1849999999999</v>
      </c>
      <c r="C2689" s="6">
        <v>3871.06</v>
      </c>
      <c r="D2689" s="6">
        <v>4189.1139999999996</v>
      </c>
    </row>
    <row r="2690" spans="1:4" x14ac:dyDescent="0.2">
      <c r="A2690" s="1">
        <v>40816</v>
      </c>
      <c r="B2690" s="6">
        <v>2581.3510000000001</v>
      </c>
      <c r="C2690" s="6">
        <v>3856.828</v>
      </c>
      <c r="D2690" s="6">
        <v>4174.4470000000001</v>
      </c>
    </row>
    <row r="2691" spans="1:4" x14ac:dyDescent="0.2">
      <c r="A2691" s="1">
        <v>40826</v>
      </c>
      <c r="B2691" s="6">
        <v>2557.0819999999999</v>
      </c>
      <c r="C2691" s="6">
        <v>3832.5770000000002</v>
      </c>
      <c r="D2691" s="6">
        <v>4159.4530000000004</v>
      </c>
    </row>
    <row r="2692" spans="1:4" x14ac:dyDescent="0.2">
      <c r="A2692" s="1">
        <v>40827</v>
      </c>
      <c r="B2692" s="6">
        <v>2551.9940000000001</v>
      </c>
      <c r="C2692" s="6">
        <v>3817.9270000000001</v>
      </c>
      <c r="D2692" s="6">
        <v>4152.7160000000003</v>
      </c>
    </row>
    <row r="2693" spans="1:4" x14ac:dyDescent="0.2">
      <c r="A2693" s="1">
        <v>40828</v>
      </c>
      <c r="B2693" s="6">
        <v>2644.7579999999998</v>
      </c>
      <c r="C2693" s="6">
        <v>3950.6550000000002</v>
      </c>
      <c r="D2693" s="6">
        <v>4302.1019999999999</v>
      </c>
    </row>
    <row r="2694" spans="1:4" x14ac:dyDescent="0.2">
      <c r="A2694" s="1">
        <v>40829</v>
      </c>
      <c r="B2694" s="6">
        <v>2662.6010000000001</v>
      </c>
      <c r="C2694" s="6">
        <v>4001.8530000000001</v>
      </c>
      <c r="D2694" s="6">
        <v>4370.7240000000002</v>
      </c>
    </row>
    <row r="2695" spans="1:4" x14ac:dyDescent="0.2">
      <c r="A2695" s="1">
        <v>40830</v>
      </c>
      <c r="B2695" s="6">
        <v>2653.7820000000002</v>
      </c>
      <c r="C2695" s="6">
        <v>3985.1930000000002</v>
      </c>
      <c r="D2695" s="6">
        <v>4350.424</v>
      </c>
    </row>
    <row r="2696" spans="1:4" x14ac:dyDescent="0.2">
      <c r="A2696" s="1">
        <v>40833</v>
      </c>
      <c r="B2696" s="6">
        <v>2666.951</v>
      </c>
      <c r="C2696" s="6">
        <v>3997.1210000000001</v>
      </c>
      <c r="D2696" s="6">
        <v>4368.7719999999999</v>
      </c>
    </row>
    <row r="2697" spans="1:4" x14ac:dyDescent="0.2">
      <c r="A2697" s="1">
        <v>40834</v>
      </c>
      <c r="B2697" s="6">
        <v>2592.2089999999998</v>
      </c>
      <c r="C2697" s="6">
        <v>3877.0239999999999</v>
      </c>
      <c r="D2697" s="6">
        <v>4230.9539999999997</v>
      </c>
    </row>
    <row r="2698" spans="1:4" x14ac:dyDescent="0.2">
      <c r="A2698" s="1">
        <v>40835</v>
      </c>
      <c r="B2698" s="6">
        <v>2583.0810000000001</v>
      </c>
      <c r="C2698" s="6">
        <v>3854.1689999999999</v>
      </c>
      <c r="D2698" s="6">
        <v>4216.6719999999996</v>
      </c>
    </row>
    <row r="2699" spans="1:4" x14ac:dyDescent="0.2">
      <c r="A2699" s="1">
        <v>40836</v>
      </c>
      <c r="B2699" s="6">
        <v>2520.5320000000002</v>
      </c>
      <c r="C2699" s="6">
        <v>3740.4690000000001</v>
      </c>
      <c r="D2699" s="6">
        <v>4088.078</v>
      </c>
    </row>
    <row r="2700" spans="1:4" x14ac:dyDescent="0.2">
      <c r="A2700" s="1">
        <v>40837</v>
      </c>
      <c r="B2700" s="6">
        <v>2507.877</v>
      </c>
      <c r="C2700" s="6">
        <v>3671.6950000000002</v>
      </c>
      <c r="D2700" s="6">
        <v>4008.5540000000001</v>
      </c>
    </row>
    <row r="2701" spans="1:4" x14ac:dyDescent="0.2">
      <c r="A2701" s="1">
        <v>40840</v>
      </c>
      <c r="B2701" s="6">
        <v>2576.6689999999999</v>
      </c>
      <c r="C2701" s="6">
        <v>3736.7649999999999</v>
      </c>
      <c r="D2701" s="6">
        <v>4071.4549999999999</v>
      </c>
    </row>
    <row r="2702" spans="1:4" x14ac:dyDescent="0.2">
      <c r="A2702" s="1">
        <v>40841</v>
      </c>
      <c r="B2702" s="6">
        <v>2625.4250000000002</v>
      </c>
      <c r="C2702" s="6">
        <v>3842.9780000000001</v>
      </c>
      <c r="D2702" s="6">
        <v>4185.1909999999998</v>
      </c>
    </row>
    <row r="2703" spans="1:4" x14ac:dyDescent="0.2">
      <c r="A2703" s="1">
        <v>40842</v>
      </c>
      <c r="B2703" s="6">
        <v>2651.652</v>
      </c>
      <c r="C2703" s="6">
        <v>3884.39</v>
      </c>
      <c r="D2703" s="6">
        <v>4217.893</v>
      </c>
    </row>
    <row r="2704" spans="1:4" x14ac:dyDescent="0.2">
      <c r="A2704" s="1">
        <v>40843</v>
      </c>
      <c r="B2704" s="6">
        <v>2657.4780000000001</v>
      </c>
      <c r="C2704" s="6">
        <v>3888.9920000000002</v>
      </c>
      <c r="D2704" s="6">
        <v>4216.232</v>
      </c>
    </row>
    <row r="2705" spans="1:4" x14ac:dyDescent="0.2">
      <c r="A2705" s="1">
        <v>40844</v>
      </c>
      <c r="B2705" s="6">
        <v>2709.0169999999998</v>
      </c>
      <c r="C2705" s="6">
        <v>3978.8</v>
      </c>
      <c r="D2705" s="6">
        <v>4306.3959999999997</v>
      </c>
    </row>
    <row r="2706" spans="1:4" x14ac:dyDescent="0.2">
      <c r="A2706" s="1">
        <v>40847</v>
      </c>
      <c r="B2706" s="6">
        <v>2695.3069999999998</v>
      </c>
      <c r="C2706" s="6">
        <v>3999.3620000000001</v>
      </c>
      <c r="D2706" s="6">
        <v>4350.134</v>
      </c>
    </row>
    <row r="2707" spans="1:4" x14ac:dyDescent="0.2">
      <c r="A2707" s="1">
        <v>40848</v>
      </c>
      <c r="B2707" s="6">
        <v>2697.5340000000001</v>
      </c>
      <c r="C2707" s="6">
        <v>3999.8310000000001</v>
      </c>
      <c r="D2707" s="6">
        <v>4354.9960000000001</v>
      </c>
    </row>
    <row r="2708" spans="1:4" x14ac:dyDescent="0.2">
      <c r="A2708" s="1">
        <v>40849</v>
      </c>
      <c r="B2708" s="6">
        <v>2742.39</v>
      </c>
      <c r="C2708" s="6">
        <v>4072.7809999999999</v>
      </c>
      <c r="D2708" s="6">
        <v>4432.3339999999998</v>
      </c>
    </row>
    <row r="2709" spans="1:4" x14ac:dyDescent="0.2">
      <c r="A2709" s="1">
        <v>40850</v>
      </c>
      <c r="B2709" s="6">
        <v>2744.3009999999999</v>
      </c>
      <c r="C2709" s="6">
        <v>4097.6180000000004</v>
      </c>
      <c r="D2709" s="6">
        <v>4458.4480000000003</v>
      </c>
    </row>
    <row r="2710" spans="1:4" x14ac:dyDescent="0.2">
      <c r="A2710" s="1">
        <v>40851</v>
      </c>
      <c r="B2710" s="6">
        <v>2763.7460000000001</v>
      </c>
      <c r="C2710" s="6">
        <v>4131.13</v>
      </c>
      <c r="D2710" s="6">
        <v>4491.1689999999999</v>
      </c>
    </row>
    <row r="2711" spans="1:4" x14ac:dyDescent="0.2">
      <c r="A2711" s="1">
        <v>40854</v>
      </c>
      <c r="B2711" s="6">
        <v>2736.248</v>
      </c>
      <c r="C2711" s="6">
        <v>4114.7669999999998</v>
      </c>
      <c r="D2711" s="6">
        <v>4474.7520000000004</v>
      </c>
    </row>
    <row r="2712" spans="1:4" x14ac:dyDescent="0.2">
      <c r="A2712" s="1">
        <v>40855</v>
      </c>
      <c r="B2712" s="6">
        <v>2727.71</v>
      </c>
      <c r="C2712" s="6">
        <v>4057.5549999999998</v>
      </c>
      <c r="D2712" s="6">
        <v>4420.9840000000004</v>
      </c>
    </row>
    <row r="2713" spans="1:4" x14ac:dyDescent="0.2">
      <c r="A2713" s="1">
        <v>40856</v>
      </c>
      <c r="B2713" s="6">
        <v>2751.654</v>
      </c>
      <c r="C2713" s="6">
        <v>4126.0029999999997</v>
      </c>
      <c r="D2713" s="6">
        <v>4501.2619999999997</v>
      </c>
    </row>
    <row r="2714" spans="1:4" x14ac:dyDescent="0.2">
      <c r="A2714" s="1">
        <v>40857</v>
      </c>
      <c r="B2714" s="6">
        <v>2699.5880000000002</v>
      </c>
      <c r="C2714" s="6">
        <v>4064.3710000000001</v>
      </c>
      <c r="D2714" s="6">
        <v>4441.7889999999998</v>
      </c>
    </row>
    <row r="2715" spans="1:4" x14ac:dyDescent="0.2">
      <c r="A2715" s="1">
        <v>40858</v>
      </c>
      <c r="B2715" s="6">
        <v>2695.002</v>
      </c>
      <c r="C2715" s="6">
        <v>4062.1439999999998</v>
      </c>
      <c r="D2715" s="6">
        <v>4441.9380000000001</v>
      </c>
    </row>
    <row r="2716" spans="1:4" x14ac:dyDescent="0.2">
      <c r="A2716" s="1">
        <v>40861</v>
      </c>
      <c r="B2716" s="6">
        <v>2750.1950000000002</v>
      </c>
      <c r="C2716" s="6">
        <v>4159.567</v>
      </c>
      <c r="D2716" s="6">
        <v>4553.241</v>
      </c>
    </row>
    <row r="2717" spans="1:4" x14ac:dyDescent="0.2">
      <c r="A2717" s="1">
        <v>40862</v>
      </c>
      <c r="B2717" s="6">
        <v>2744.68</v>
      </c>
      <c r="C2717" s="6">
        <v>4192.665</v>
      </c>
      <c r="D2717" s="6">
        <v>4587.3890000000001</v>
      </c>
    </row>
    <row r="2718" spans="1:4" x14ac:dyDescent="0.2">
      <c r="A2718" s="1">
        <v>40863</v>
      </c>
      <c r="B2718" s="6">
        <v>2670.116</v>
      </c>
      <c r="C2718" s="6">
        <v>4088.3229999999999</v>
      </c>
      <c r="D2718" s="6">
        <v>4474.2730000000001</v>
      </c>
    </row>
    <row r="2719" spans="1:4" x14ac:dyDescent="0.2">
      <c r="A2719" s="1">
        <v>40864</v>
      </c>
      <c r="B2719" s="6">
        <v>2662.0169999999998</v>
      </c>
      <c r="C2719" s="6">
        <v>4079.5360000000001</v>
      </c>
      <c r="D2719" s="6">
        <v>4474.3370000000004</v>
      </c>
    </row>
    <row r="2720" spans="1:4" x14ac:dyDescent="0.2">
      <c r="A2720" s="1">
        <v>40865</v>
      </c>
      <c r="B2720" s="6">
        <v>2606.4949999999999</v>
      </c>
      <c r="C2720" s="6">
        <v>3963.2579999999998</v>
      </c>
      <c r="D2720" s="6">
        <v>4333.8940000000002</v>
      </c>
    </row>
    <row r="2721" spans="1:4" x14ac:dyDescent="0.2">
      <c r="A2721" s="1">
        <v>40868</v>
      </c>
      <c r="B2721" s="6">
        <v>2609.6869999999999</v>
      </c>
      <c r="C2721" s="6">
        <v>3966.636</v>
      </c>
      <c r="D2721" s="6">
        <v>4346.9960000000001</v>
      </c>
    </row>
    <row r="2722" spans="1:4" x14ac:dyDescent="0.2">
      <c r="A2722" s="1">
        <v>40869</v>
      </c>
      <c r="B2722" s="6">
        <v>2609.4749999999999</v>
      </c>
      <c r="C2722" s="6">
        <v>3957.93</v>
      </c>
      <c r="D2722" s="6">
        <v>4341.6890000000003</v>
      </c>
    </row>
    <row r="2723" spans="1:4" x14ac:dyDescent="0.2">
      <c r="A2723" s="1">
        <v>40870</v>
      </c>
      <c r="B2723" s="6">
        <v>2584.011</v>
      </c>
      <c r="C2723" s="6">
        <v>3942.6950000000002</v>
      </c>
      <c r="D2723" s="6">
        <v>4318.1180000000004</v>
      </c>
    </row>
    <row r="2724" spans="1:4" x14ac:dyDescent="0.2">
      <c r="A2724" s="1">
        <v>40871</v>
      </c>
      <c r="B2724" s="6">
        <v>2588.915</v>
      </c>
      <c r="C2724" s="6">
        <v>3935.2730000000001</v>
      </c>
      <c r="D2724" s="6">
        <v>4311.28</v>
      </c>
    </row>
    <row r="2725" spans="1:4" x14ac:dyDescent="0.2">
      <c r="A2725" s="1">
        <v>40872</v>
      </c>
      <c r="B2725" s="6">
        <v>2569.973</v>
      </c>
      <c r="C2725" s="6">
        <v>3911.3560000000002</v>
      </c>
      <c r="D2725" s="6">
        <v>4280.951</v>
      </c>
    </row>
    <row r="2726" spans="1:4" x14ac:dyDescent="0.2">
      <c r="A2726" s="1">
        <v>40875</v>
      </c>
      <c r="B2726" s="6">
        <v>2573.3209999999999</v>
      </c>
      <c r="C2726" s="6">
        <v>3915.2979999999998</v>
      </c>
      <c r="D2726" s="6">
        <v>4283.1019999999999</v>
      </c>
    </row>
    <row r="2727" spans="1:4" x14ac:dyDescent="0.2">
      <c r="A2727" s="1">
        <v>40876</v>
      </c>
      <c r="B2727" s="6">
        <v>2608.569</v>
      </c>
      <c r="C2727" s="6">
        <v>3980.6179999999999</v>
      </c>
      <c r="D2727" s="6">
        <v>4358.5739999999996</v>
      </c>
    </row>
    <row r="2728" spans="1:4" x14ac:dyDescent="0.2">
      <c r="A2728" s="1">
        <v>40877</v>
      </c>
      <c r="B2728" s="6">
        <v>2521.52</v>
      </c>
      <c r="C2728" s="6">
        <v>3819.942</v>
      </c>
      <c r="D2728" s="6">
        <v>4164.1149999999998</v>
      </c>
    </row>
    <row r="2729" spans="1:4" x14ac:dyDescent="0.2">
      <c r="A2729" s="1">
        <v>40878</v>
      </c>
      <c r="B2729" s="6">
        <v>2583.6129999999998</v>
      </c>
      <c r="C2729" s="6">
        <v>3897.0189999999998</v>
      </c>
      <c r="D2729" s="6">
        <v>4254.0870000000004</v>
      </c>
    </row>
    <row r="2730" spans="1:4" x14ac:dyDescent="0.2">
      <c r="A2730" s="1">
        <v>40879</v>
      </c>
      <c r="B2730" s="6">
        <v>2557.3110000000001</v>
      </c>
      <c r="C2730" s="6">
        <v>3817.0410000000002</v>
      </c>
      <c r="D2730" s="6">
        <v>4164.8090000000002</v>
      </c>
    </row>
    <row r="2731" spans="1:4" x14ac:dyDescent="0.2">
      <c r="A2731" s="1">
        <v>40882</v>
      </c>
      <c r="B2731" s="6">
        <v>2521.3850000000002</v>
      </c>
      <c r="C2731" s="6">
        <v>3692.2269999999999</v>
      </c>
      <c r="D2731" s="6">
        <v>4021.2130000000002</v>
      </c>
    </row>
    <row r="2732" spans="1:4" x14ac:dyDescent="0.2">
      <c r="A2732" s="1">
        <v>40883</v>
      </c>
      <c r="B2732" s="6">
        <v>2516.3409999999999</v>
      </c>
      <c r="C2732" s="6">
        <v>3691.8040000000001</v>
      </c>
      <c r="D2732" s="6">
        <v>4022.7339999999999</v>
      </c>
    </row>
    <row r="2733" spans="1:4" x14ac:dyDescent="0.2">
      <c r="A2733" s="1">
        <v>40884</v>
      </c>
      <c r="B2733" s="6">
        <v>2528.2280000000001</v>
      </c>
      <c r="C2733" s="6">
        <v>3702.1030000000001</v>
      </c>
      <c r="D2733" s="6">
        <v>4035.0259999999998</v>
      </c>
    </row>
    <row r="2734" spans="1:4" x14ac:dyDescent="0.2">
      <c r="A2734" s="1">
        <v>40885</v>
      </c>
      <c r="B2734" s="6">
        <v>2525.0010000000002</v>
      </c>
      <c r="C2734" s="6">
        <v>3700.0889999999999</v>
      </c>
      <c r="D2734" s="6">
        <v>4034.047</v>
      </c>
    </row>
    <row r="2735" spans="1:4" x14ac:dyDescent="0.2">
      <c r="A2735" s="1">
        <v>40886</v>
      </c>
      <c r="B2735" s="6">
        <v>2503.4609999999998</v>
      </c>
      <c r="C2735" s="6">
        <v>3663.8429999999998</v>
      </c>
      <c r="D2735" s="6">
        <v>3991.4450000000002</v>
      </c>
    </row>
    <row r="2736" spans="1:4" x14ac:dyDescent="0.2">
      <c r="A2736" s="1">
        <v>40889</v>
      </c>
      <c r="B2736" s="6">
        <v>2477.692</v>
      </c>
      <c r="C2736" s="6">
        <v>3616.087</v>
      </c>
      <c r="D2736" s="6">
        <v>3939.2730000000001</v>
      </c>
    </row>
    <row r="2737" spans="1:4" x14ac:dyDescent="0.2">
      <c r="A2737" s="1">
        <v>40890</v>
      </c>
      <c r="B2737" s="6">
        <v>2421.9279999999999</v>
      </c>
      <c r="C2737" s="6">
        <v>3490.4</v>
      </c>
      <c r="D2737" s="6">
        <v>3789.0320000000002</v>
      </c>
    </row>
    <row r="2738" spans="1:4" x14ac:dyDescent="0.2">
      <c r="A2738" s="1">
        <v>40891</v>
      </c>
      <c r="B2738" s="6">
        <v>2397.48</v>
      </c>
      <c r="C2738" s="6">
        <v>3423.4740000000002</v>
      </c>
      <c r="D2738" s="6">
        <v>3705.4810000000002</v>
      </c>
    </row>
    <row r="2739" spans="1:4" x14ac:dyDescent="0.2">
      <c r="A2739" s="1">
        <v>40892</v>
      </c>
      <c r="B2739" s="6">
        <v>2340.788</v>
      </c>
      <c r="C2739" s="6">
        <v>3329.5749999999998</v>
      </c>
      <c r="D2739" s="6">
        <v>3598.9369999999999</v>
      </c>
    </row>
    <row r="2740" spans="1:4" x14ac:dyDescent="0.2">
      <c r="A2740" s="1">
        <v>40893</v>
      </c>
      <c r="B2740" s="6">
        <v>2390.1289999999999</v>
      </c>
      <c r="C2740" s="6">
        <v>3427.2139999999999</v>
      </c>
      <c r="D2740" s="6">
        <v>3705.5770000000002</v>
      </c>
    </row>
    <row r="2741" spans="1:4" x14ac:dyDescent="0.2">
      <c r="A2741" s="1">
        <v>40896</v>
      </c>
      <c r="B2741" s="6">
        <v>2384.4079999999999</v>
      </c>
      <c r="C2741" s="6">
        <v>3434.8449999999998</v>
      </c>
      <c r="D2741" s="6">
        <v>3715.703</v>
      </c>
    </row>
    <row r="2742" spans="1:4" x14ac:dyDescent="0.2">
      <c r="A2742" s="1">
        <v>40897</v>
      </c>
      <c r="B2742" s="6">
        <v>2377.0729999999999</v>
      </c>
      <c r="C2742" s="6">
        <v>3424.4479999999999</v>
      </c>
      <c r="D2742" s="6">
        <v>3701.62</v>
      </c>
    </row>
    <row r="2743" spans="1:4" x14ac:dyDescent="0.2">
      <c r="A2743" s="1">
        <v>40898</v>
      </c>
      <c r="B2743" s="6">
        <v>2339.1080000000002</v>
      </c>
      <c r="C2743" s="6">
        <v>3342.4009999999998</v>
      </c>
      <c r="D2743" s="6">
        <v>3602.598</v>
      </c>
    </row>
    <row r="2744" spans="1:4" x14ac:dyDescent="0.2">
      <c r="A2744" s="1">
        <v>40899</v>
      </c>
      <c r="B2744" s="6">
        <v>2341.335</v>
      </c>
      <c r="C2744" s="6">
        <v>3298.7240000000002</v>
      </c>
      <c r="D2744" s="6">
        <v>3535.2370000000001</v>
      </c>
    </row>
    <row r="2745" spans="1:4" x14ac:dyDescent="0.2">
      <c r="A2745" s="1">
        <v>40900</v>
      </c>
      <c r="B2745" s="6">
        <v>2359.1590000000001</v>
      </c>
      <c r="C2745" s="6">
        <v>3327.3939999999998</v>
      </c>
      <c r="D2745" s="6">
        <v>3561.9839999999999</v>
      </c>
    </row>
    <row r="2746" spans="1:4" x14ac:dyDescent="0.2">
      <c r="A2746" s="1">
        <v>40903</v>
      </c>
      <c r="B2746" s="6">
        <v>2335.7020000000002</v>
      </c>
      <c r="C2746" s="6">
        <v>3308.0720000000001</v>
      </c>
      <c r="D2746" s="6">
        <v>3536.2849999999999</v>
      </c>
    </row>
    <row r="2747" spans="1:4" x14ac:dyDescent="0.2">
      <c r="A2747" s="1">
        <v>40904</v>
      </c>
      <c r="B2747" s="6">
        <v>2305.0349999999999</v>
      </c>
      <c r="C2747" s="6">
        <v>3224.1480000000001</v>
      </c>
      <c r="D2747" s="6">
        <v>3422.9830000000002</v>
      </c>
    </row>
    <row r="2748" spans="1:4" x14ac:dyDescent="0.2">
      <c r="A2748" s="1">
        <v>40905</v>
      </c>
      <c r="B2748" s="6">
        <v>2307.9279999999999</v>
      </c>
      <c r="C2748" s="6">
        <v>3207.3989999999999</v>
      </c>
      <c r="D2748" s="6">
        <v>3393.3679999999999</v>
      </c>
    </row>
    <row r="2749" spans="1:4" x14ac:dyDescent="0.2">
      <c r="A2749" s="1">
        <v>40906</v>
      </c>
      <c r="B2749" s="6">
        <v>2311.3609999999999</v>
      </c>
      <c r="C2749" s="6">
        <v>3207.181</v>
      </c>
      <c r="D2749" s="6">
        <v>3394.846</v>
      </c>
    </row>
    <row r="2750" spans="1:4" x14ac:dyDescent="0.2">
      <c r="A2750" s="1">
        <v>40907</v>
      </c>
      <c r="B2750" s="6">
        <v>2345.7420000000002</v>
      </c>
      <c r="C2750" s="6">
        <v>3266.7750000000001</v>
      </c>
      <c r="D2750" s="6">
        <v>3456.2869999999998</v>
      </c>
    </row>
    <row r="2751" spans="1:4" x14ac:dyDescent="0.2">
      <c r="A2751" s="1">
        <v>40912</v>
      </c>
      <c r="B2751" s="6">
        <v>2298.7530000000002</v>
      </c>
      <c r="C2751" s="6">
        <v>3192.2339999999999</v>
      </c>
      <c r="D2751" s="6">
        <v>3362.8290000000002</v>
      </c>
    </row>
    <row r="2752" spans="1:4" x14ac:dyDescent="0.2">
      <c r="A2752" s="1">
        <v>40913</v>
      </c>
      <c r="B2752" s="6">
        <v>2276.3850000000002</v>
      </c>
      <c r="C2752" s="6">
        <v>3074.3679999999999</v>
      </c>
      <c r="D2752" s="6">
        <v>3205.402</v>
      </c>
    </row>
    <row r="2753" spans="1:4" x14ac:dyDescent="0.2">
      <c r="A2753" s="1">
        <v>40914</v>
      </c>
      <c r="B2753" s="6">
        <v>2290.6010000000001</v>
      </c>
      <c r="C2753" s="6">
        <v>3087.5459999999998</v>
      </c>
      <c r="D2753" s="6">
        <v>3224.498</v>
      </c>
    </row>
    <row r="2754" spans="1:4" x14ac:dyDescent="0.2">
      <c r="A2754" s="1">
        <v>40917</v>
      </c>
      <c r="B2754" s="6">
        <v>2368.5700000000002</v>
      </c>
      <c r="C2754" s="6">
        <v>3212.904</v>
      </c>
      <c r="D2754" s="6">
        <v>3365.8969999999999</v>
      </c>
    </row>
    <row r="2755" spans="1:4" x14ac:dyDescent="0.2">
      <c r="A2755" s="1">
        <v>40918</v>
      </c>
      <c r="B2755" s="6">
        <v>2447.3490000000002</v>
      </c>
      <c r="C2755" s="6">
        <v>3345.3910000000001</v>
      </c>
      <c r="D2755" s="6">
        <v>3503.239</v>
      </c>
    </row>
    <row r="2756" spans="1:4" x14ac:dyDescent="0.2">
      <c r="A2756" s="1">
        <v>40919</v>
      </c>
      <c r="B2756" s="6">
        <v>2435.6080000000002</v>
      </c>
      <c r="C2756" s="6">
        <v>3346.7420000000002</v>
      </c>
      <c r="D2756" s="6">
        <v>3519.5120000000002</v>
      </c>
    </row>
    <row r="2757" spans="1:4" x14ac:dyDescent="0.2">
      <c r="A2757" s="1">
        <v>40920</v>
      </c>
      <c r="B2757" s="6">
        <v>2435.2190000000001</v>
      </c>
      <c r="C2757" s="6">
        <v>3345.8119999999999</v>
      </c>
      <c r="D2757" s="6">
        <v>3518.8809999999999</v>
      </c>
    </row>
    <row r="2758" spans="1:4" x14ac:dyDescent="0.2">
      <c r="A2758" s="1">
        <v>40921</v>
      </c>
      <c r="B2758" s="6">
        <v>2394.3339999999998</v>
      </c>
      <c r="C2758" s="6">
        <v>3233.701</v>
      </c>
      <c r="D2758" s="6">
        <v>3374.1550000000002</v>
      </c>
    </row>
    <row r="2759" spans="1:4" x14ac:dyDescent="0.2">
      <c r="A2759" s="1">
        <v>40924</v>
      </c>
      <c r="B2759" s="6">
        <v>2345.6489999999999</v>
      </c>
      <c r="C2759" s="6">
        <v>3130.558</v>
      </c>
      <c r="D2759" s="6">
        <v>3255.8890000000001</v>
      </c>
    </row>
    <row r="2760" spans="1:4" x14ac:dyDescent="0.2">
      <c r="A2760" s="1">
        <v>40925</v>
      </c>
      <c r="B2760" s="6">
        <v>2460.6010000000001</v>
      </c>
      <c r="C2760" s="6">
        <v>3304.88</v>
      </c>
      <c r="D2760" s="6">
        <v>3437.3310000000001</v>
      </c>
    </row>
    <row r="2761" spans="1:4" x14ac:dyDescent="0.2">
      <c r="A2761" s="1">
        <v>40926</v>
      </c>
      <c r="B2761" s="6">
        <v>2422.1889999999999</v>
      </c>
      <c r="C2761" s="6">
        <v>3237.8519999999999</v>
      </c>
      <c r="D2761" s="6">
        <v>3350.366</v>
      </c>
    </row>
    <row r="2762" spans="1:4" x14ac:dyDescent="0.2">
      <c r="A2762" s="1">
        <v>40927</v>
      </c>
      <c r="B2762" s="6">
        <v>2468.35</v>
      </c>
      <c r="C2762" s="6">
        <v>3270.7649999999999</v>
      </c>
      <c r="D2762" s="6">
        <v>3374.2849999999999</v>
      </c>
    </row>
    <row r="2763" spans="1:4" x14ac:dyDescent="0.2">
      <c r="A2763" s="1">
        <v>40928</v>
      </c>
      <c r="B2763" s="6">
        <v>2504.0859999999998</v>
      </c>
      <c r="C2763" s="6">
        <v>3315.6030000000001</v>
      </c>
      <c r="D2763" s="6">
        <v>3415.7530000000002</v>
      </c>
    </row>
    <row r="2764" spans="1:4" x14ac:dyDescent="0.2">
      <c r="A2764" s="1">
        <v>40938</v>
      </c>
      <c r="B2764" s="6">
        <v>2460.7199999999998</v>
      </c>
      <c r="C2764" s="6">
        <v>3292.4090000000001</v>
      </c>
      <c r="D2764" s="6">
        <v>3404.9119999999998</v>
      </c>
    </row>
    <row r="2765" spans="1:4" x14ac:dyDescent="0.2">
      <c r="A2765" s="1">
        <v>40939</v>
      </c>
      <c r="B2765" s="6">
        <v>2464.2600000000002</v>
      </c>
      <c r="C2765" s="6">
        <v>3294.4940000000001</v>
      </c>
      <c r="D2765" s="6">
        <v>3406.6750000000002</v>
      </c>
    </row>
    <row r="2766" spans="1:4" x14ac:dyDescent="0.2">
      <c r="A2766" s="1">
        <v>40940</v>
      </c>
      <c r="B2766" s="6">
        <v>2428.9940000000001</v>
      </c>
      <c r="C2766" s="6">
        <v>3266.2339999999999</v>
      </c>
      <c r="D2766" s="6">
        <v>3387.9389999999999</v>
      </c>
    </row>
    <row r="2767" spans="1:4" x14ac:dyDescent="0.2">
      <c r="A2767" s="1">
        <v>40941</v>
      </c>
      <c r="B2767" s="6">
        <v>2486.2379999999998</v>
      </c>
      <c r="C2767" s="6">
        <v>3328.1529999999998</v>
      </c>
      <c r="D2767" s="6">
        <v>3457.0540000000001</v>
      </c>
    </row>
    <row r="2768" spans="1:4" x14ac:dyDescent="0.2">
      <c r="A2768" s="1">
        <v>40942</v>
      </c>
      <c r="B2768" s="6">
        <v>2506.09</v>
      </c>
      <c r="C2768" s="6">
        <v>3383.05</v>
      </c>
      <c r="D2768" s="6">
        <v>3518.866</v>
      </c>
    </row>
    <row r="2769" spans="1:4" x14ac:dyDescent="0.2">
      <c r="A2769" s="1">
        <v>40945</v>
      </c>
      <c r="B2769" s="6">
        <v>2504.3220000000001</v>
      </c>
      <c r="C2769" s="6">
        <v>3412.4050000000002</v>
      </c>
      <c r="D2769" s="6">
        <v>3557.0790000000002</v>
      </c>
    </row>
    <row r="2770" spans="1:4" x14ac:dyDescent="0.2">
      <c r="A2770" s="1">
        <v>40946</v>
      </c>
      <c r="B2770" s="6">
        <v>2457.9540000000002</v>
      </c>
      <c r="C2770" s="6">
        <v>3356.8380000000002</v>
      </c>
      <c r="D2770" s="6">
        <v>3496.3989999999999</v>
      </c>
    </row>
    <row r="2771" spans="1:4" x14ac:dyDescent="0.2">
      <c r="A2771" s="1">
        <v>40947</v>
      </c>
      <c r="B2771" s="6">
        <v>2528.2359999999999</v>
      </c>
      <c r="C2771" s="6">
        <v>3445.52</v>
      </c>
      <c r="D2771" s="6">
        <v>3593.2779999999998</v>
      </c>
    </row>
    <row r="2772" spans="1:4" x14ac:dyDescent="0.2">
      <c r="A2772" s="1">
        <v>40948</v>
      </c>
      <c r="B2772" s="6">
        <v>2529.2310000000002</v>
      </c>
      <c r="C2772" s="6">
        <v>3469.846</v>
      </c>
      <c r="D2772" s="6">
        <v>3627.8209999999999</v>
      </c>
    </row>
    <row r="2773" spans="1:4" x14ac:dyDescent="0.2">
      <c r="A2773" s="1">
        <v>40949</v>
      </c>
      <c r="B2773" s="6">
        <v>2533.6239999999998</v>
      </c>
      <c r="C2773" s="6">
        <v>3488.2289999999998</v>
      </c>
      <c r="D2773" s="6">
        <v>3648.415</v>
      </c>
    </row>
    <row r="2774" spans="1:4" x14ac:dyDescent="0.2">
      <c r="A2774" s="1">
        <v>40952</v>
      </c>
      <c r="B2774" s="6">
        <v>2531.9810000000002</v>
      </c>
      <c r="C2774" s="6">
        <v>3519.875</v>
      </c>
      <c r="D2774" s="6">
        <v>3700.1030000000001</v>
      </c>
    </row>
    <row r="2775" spans="1:4" x14ac:dyDescent="0.2">
      <c r="A2775" s="1">
        <v>40953</v>
      </c>
      <c r="B2775" s="6">
        <v>2522.107</v>
      </c>
      <c r="C2775" s="6">
        <v>3524.625</v>
      </c>
      <c r="D2775" s="6">
        <v>3703.3589999999999</v>
      </c>
    </row>
    <row r="2776" spans="1:4" x14ac:dyDescent="0.2">
      <c r="A2776" s="1">
        <v>40954</v>
      </c>
      <c r="B2776" s="6">
        <v>2549.607</v>
      </c>
      <c r="C2776" s="6">
        <v>3578.1489999999999</v>
      </c>
      <c r="D2776" s="6">
        <v>3769.9920000000002</v>
      </c>
    </row>
    <row r="2777" spans="1:4" x14ac:dyDescent="0.2">
      <c r="A2777" s="1">
        <v>40955</v>
      </c>
      <c r="B2777" s="6">
        <v>2536.0740000000001</v>
      </c>
      <c r="C2777" s="6">
        <v>3577.2020000000002</v>
      </c>
      <c r="D2777" s="6">
        <v>3775.7979999999998</v>
      </c>
    </row>
    <row r="2778" spans="1:4" x14ac:dyDescent="0.2">
      <c r="A2778" s="1">
        <v>40956</v>
      </c>
      <c r="B2778" s="6">
        <v>2537.0859999999998</v>
      </c>
      <c r="C2778" s="6">
        <v>3565.306</v>
      </c>
      <c r="D2778" s="6">
        <v>3763.0859999999998</v>
      </c>
    </row>
    <row r="2779" spans="1:4" x14ac:dyDescent="0.2">
      <c r="A2779" s="1">
        <v>40959</v>
      </c>
      <c r="B2779" s="6">
        <v>2540.7060000000001</v>
      </c>
      <c r="C2779" s="6">
        <v>3574.4580000000001</v>
      </c>
      <c r="D2779" s="6">
        <v>3771.663</v>
      </c>
    </row>
    <row r="2780" spans="1:4" x14ac:dyDescent="0.2">
      <c r="A2780" s="1">
        <v>40960</v>
      </c>
      <c r="B2780" s="6">
        <v>2562.453</v>
      </c>
      <c r="C2780" s="6">
        <v>3618.3020000000001</v>
      </c>
      <c r="D2780" s="6">
        <v>3820.259</v>
      </c>
    </row>
    <row r="2781" spans="1:4" x14ac:dyDescent="0.2">
      <c r="A2781" s="1">
        <v>40961</v>
      </c>
      <c r="B2781" s="6">
        <v>2597.4760000000001</v>
      </c>
      <c r="C2781" s="6">
        <v>3689.0039999999999</v>
      </c>
      <c r="D2781" s="6">
        <v>3895.7649999999999</v>
      </c>
    </row>
    <row r="2782" spans="1:4" x14ac:dyDescent="0.2">
      <c r="A2782" s="1">
        <v>40962</v>
      </c>
      <c r="B2782" s="6">
        <v>2606.2559999999999</v>
      </c>
      <c r="C2782" s="6">
        <v>3700.8879999999999</v>
      </c>
      <c r="D2782" s="6">
        <v>3900.0439999999999</v>
      </c>
    </row>
    <row r="2783" spans="1:4" x14ac:dyDescent="0.2">
      <c r="A2783" s="1">
        <v>40963</v>
      </c>
      <c r="B2783" s="6">
        <v>2648.0169999999998</v>
      </c>
      <c r="C2783" s="6">
        <v>3756.8249999999998</v>
      </c>
      <c r="D2783" s="6">
        <v>3941.7449999999999</v>
      </c>
    </row>
    <row r="2784" spans="1:4" x14ac:dyDescent="0.2">
      <c r="A2784" s="1">
        <v>40966</v>
      </c>
      <c r="B2784" s="6">
        <v>2656.5729999999999</v>
      </c>
      <c r="C2784" s="6">
        <v>3764.326</v>
      </c>
      <c r="D2784" s="6">
        <v>3942.3939999999998</v>
      </c>
    </row>
    <row r="2785" spans="1:4" x14ac:dyDescent="0.2">
      <c r="A2785" s="1">
        <v>40967</v>
      </c>
      <c r="B2785" s="6">
        <v>2662.4630000000002</v>
      </c>
      <c r="C2785" s="6">
        <v>3745.58</v>
      </c>
      <c r="D2785" s="6">
        <v>3907.7020000000002</v>
      </c>
    </row>
    <row r="2786" spans="1:4" x14ac:dyDescent="0.2">
      <c r="A2786" s="1">
        <v>40968</v>
      </c>
      <c r="B2786" s="6">
        <v>2634.143</v>
      </c>
      <c r="C2786" s="6">
        <v>3696.1439999999998</v>
      </c>
      <c r="D2786" s="6">
        <v>3858.5419999999999</v>
      </c>
    </row>
    <row r="2787" spans="1:4" x14ac:dyDescent="0.2">
      <c r="A2787" s="1">
        <v>40969</v>
      </c>
      <c r="B2787" s="6">
        <v>2633.3449999999998</v>
      </c>
      <c r="C2787" s="6">
        <v>3715.6729999999998</v>
      </c>
      <c r="D2787" s="6">
        <v>3887.172</v>
      </c>
    </row>
    <row r="2788" spans="1:4" x14ac:dyDescent="0.2">
      <c r="A2788" s="1">
        <v>40970</v>
      </c>
      <c r="B2788" s="6">
        <v>2679.9340000000002</v>
      </c>
      <c r="C2788" s="6">
        <v>3794.4160000000002</v>
      </c>
      <c r="D2788" s="6">
        <v>3961.58</v>
      </c>
    </row>
    <row r="2789" spans="1:4" x14ac:dyDescent="0.2">
      <c r="A2789" s="1">
        <v>40973</v>
      </c>
      <c r="B2789" s="6">
        <v>2662.6979999999999</v>
      </c>
      <c r="C2789" s="6">
        <v>3798.377</v>
      </c>
      <c r="D2789" s="6">
        <v>3981.7330000000002</v>
      </c>
    </row>
    <row r="2790" spans="1:4" x14ac:dyDescent="0.2">
      <c r="A2790" s="1">
        <v>40974</v>
      </c>
      <c r="B2790" s="6">
        <v>2621.0520000000001</v>
      </c>
      <c r="C2790" s="6">
        <v>3760.585</v>
      </c>
      <c r="D2790" s="6">
        <v>3954.1889999999999</v>
      </c>
    </row>
    <row r="2791" spans="1:4" x14ac:dyDescent="0.2">
      <c r="A2791" s="1">
        <v>40975</v>
      </c>
      <c r="B2791" s="6">
        <v>2603.0050000000001</v>
      </c>
      <c r="C2791" s="6">
        <v>3732.7069999999999</v>
      </c>
      <c r="D2791" s="6">
        <v>3939.3049999999998</v>
      </c>
    </row>
    <row r="2792" spans="1:4" x14ac:dyDescent="0.2">
      <c r="A2792" s="1">
        <v>40976</v>
      </c>
      <c r="B2792" s="6">
        <v>2635.7910000000002</v>
      </c>
      <c r="C2792" s="6">
        <v>3791.8270000000002</v>
      </c>
      <c r="D2792" s="6">
        <v>3993.5630000000001</v>
      </c>
    </row>
    <row r="2793" spans="1:4" x14ac:dyDescent="0.2">
      <c r="A2793" s="1">
        <v>40977</v>
      </c>
      <c r="B2793" s="6">
        <v>2664.3020000000001</v>
      </c>
      <c r="C2793" s="6">
        <v>3848.1080000000002</v>
      </c>
      <c r="D2793" s="6">
        <v>4053.904</v>
      </c>
    </row>
    <row r="2794" spans="1:4" x14ac:dyDescent="0.2">
      <c r="A2794" s="1">
        <v>40980</v>
      </c>
      <c r="B2794" s="6">
        <v>2654.402</v>
      </c>
      <c r="C2794" s="6">
        <v>3871.12</v>
      </c>
      <c r="D2794" s="6">
        <v>4078.6840000000002</v>
      </c>
    </row>
    <row r="2795" spans="1:4" x14ac:dyDescent="0.2">
      <c r="A2795" s="1">
        <v>40981</v>
      </c>
      <c r="B2795" s="6">
        <v>2681.0729999999999</v>
      </c>
      <c r="C2795" s="6">
        <v>3910.0639999999999</v>
      </c>
      <c r="D2795" s="6">
        <v>4114.5690000000004</v>
      </c>
    </row>
    <row r="2796" spans="1:4" x14ac:dyDescent="0.2">
      <c r="A2796" s="1">
        <v>40982</v>
      </c>
      <c r="B2796" s="6">
        <v>2605.1060000000002</v>
      </c>
      <c r="C2796" s="6">
        <v>3734.317</v>
      </c>
      <c r="D2796" s="6">
        <v>3919.6210000000001</v>
      </c>
    </row>
    <row r="2797" spans="1:4" x14ac:dyDescent="0.2">
      <c r="A2797" s="1">
        <v>40983</v>
      </c>
      <c r="B2797" s="6">
        <v>2585.5459999999998</v>
      </c>
      <c r="C2797" s="6">
        <v>3689.0140000000001</v>
      </c>
      <c r="D2797" s="6">
        <v>3869.0590000000002</v>
      </c>
    </row>
    <row r="2798" spans="1:4" x14ac:dyDescent="0.2">
      <c r="A2798" s="1">
        <v>40984</v>
      </c>
      <c r="B2798" s="6">
        <v>2623.52</v>
      </c>
      <c r="C2798" s="6">
        <v>3786.6170000000002</v>
      </c>
      <c r="D2798" s="6">
        <v>3971.51</v>
      </c>
    </row>
    <row r="2799" spans="1:4" x14ac:dyDescent="0.2">
      <c r="A2799" s="1">
        <v>40987</v>
      </c>
      <c r="B2799" s="6">
        <v>2630.0129999999999</v>
      </c>
      <c r="C2799" s="6">
        <v>3829.6959999999999</v>
      </c>
      <c r="D2799" s="6">
        <v>4040.9549999999999</v>
      </c>
    </row>
    <row r="2800" spans="1:4" x14ac:dyDescent="0.2">
      <c r="A2800" s="1">
        <v>40988</v>
      </c>
      <c r="B2800" s="6">
        <v>2584.4450000000002</v>
      </c>
      <c r="C2800" s="6">
        <v>3746.2840000000001</v>
      </c>
      <c r="D2800" s="6">
        <v>3949.4859999999999</v>
      </c>
    </row>
    <row r="2801" spans="1:4" x14ac:dyDescent="0.2">
      <c r="A2801" s="1">
        <v>40989</v>
      </c>
      <c r="B2801" s="6">
        <v>2587.7930000000001</v>
      </c>
      <c r="C2801" s="6">
        <v>3760.047</v>
      </c>
      <c r="D2801" s="6">
        <v>3965.6379999999999</v>
      </c>
    </row>
    <row r="2802" spans="1:4" x14ac:dyDescent="0.2">
      <c r="A2802" s="1">
        <v>40990</v>
      </c>
      <c r="B2802" s="6">
        <v>2583.7469999999998</v>
      </c>
      <c r="C2802" s="6">
        <v>3742.3879999999999</v>
      </c>
      <c r="D2802" s="6">
        <v>3956.74</v>
      </c>
    </row>
    <row r="2803" spans="1:4" x14ac:dyDescent="0.2">
      <c r="A2803" s="1">
        <v>40991</v>
      </c>
      <c r="B2803" s="6">
        <v>2552.94</v>
      </c>
      <c r="C2803" s="6">
        <v>3670.1289999999999</v>
      </c>
      <c r="D2803" s="6">
        <v>3873.4850000000001</v>
      </c>
    </row>
    <row r="2804" spans="1:4" x14ac:dyDescent="0.2">
      <c r="A2804" s="1">
        <v>40994</v>
      </c>
      <c r="B2804" s="6">
        <v>2555.442</v>
      </c>
      <c r="C2804" s="6">
        <v>3666.279</v>
      </c>
      <c r="D2804" s="6">
        <v>3860.819</v>
      </c>
    </row>
    <row r="2805" spans="1:4" x14ac:dyDescent="0.2">
      <c r="A2805" s="1">
        <v>40995</v>
      </c>
      <c r="B2805" s="6">
        <v>2547.143</v>
      </c>
      <c r="C2805" s="6">
        <v>3652.8760000000002</v>
      </c>
      <c r="D2805" s="6">
        <v>3852.9029999999998</v>
      </c>
    </row>
    <row r="2806" spans="1:4" x14ac:dyDescent="0.2">
      <c r="A2806" s="1">
        <v>40996</v>
      </c>
      <c r="B2806" s="6">
        <v>2474.9</v>
      </c>
      <c r="C2806" s="6">
        <v>3490.0070000000001</v>
      </c>
      <c r="D2806" s="6">
        <v>3663.069</v>
      </c>
    </row>
    <row r="2807" spans="1:4" x14ac:dyDescent="0.2">
      <c r="A2807" s="1">
        <v>40997</v>
      </c>
      <c r="B2807" s="6">
        <v>2443.1219999999998</v>
      </c>
      <c r="C2807" s="6">
        <v>3425.7020000000002</v>
      </c>
      <c r="D2807" s="6">
        <v>3580.7469999999998</v>
      </c>
    </row>
    <row r="2808" spans="1:4" x14ac:dyDescent="0.2">
      <c r="A2808" s="1">
        <v>40998</v>
      </c>
      <c r="B2808" s="6">
        <v>2454.8989999999999</v>
      </c>
      <c r="C2808" s="6">
        <v>3416.8560000000002</v>
      </c>
      <c r="D2808" s="6">
        <v>3560.4850000000001</v>
      </c>
    </row>
    <row r="2809" spans="1:4" x14ac:dyDescent="0.2">
      <c r="A2809" s="1">
        <v>41004</v>
      </c>
      <c r="B2809" s="6">
        <v>2512.8319999999999</v>
      </c>
      <c r="C2809" s="6">
        <v>3531.549</v>
      </c>
      <c r="D2809" s="6">
        <v>3676.5459999999998</v>
      </c>
    </row>
    <row r="2810" spans="1:4" x14ac:dyDescent="0.2">
      <c r="A2810" s="1">
        <v>41005</v>
      </c>
      <c r="B2810" s="6">
        <v>2519.83</v>
      </c>
      <c r="C2810" s="6">
        <v>3554.027</v>
      </c>
      <c r="D2810" s="6">
        <v>3713.277</v>
      </c>
    </row>
    <row r="2811" spans="1:4" x14ac:dyDescent="0.2">
      <c r="A2811" s="1">
        <v>41008</v>
      </c>
      <c r="B2811" s="6">
        <v>2495.1460000000002</v>
      </c>
      <c r="C2811" s="6">
        <v>3512.9140000000002</v>
      </c>
      <c r="D2811" s="6">
        <v>3666.366</v>
      </c>
    </row>
    <row r="2812" spans="1:4" x14ac:dyDescent="0.2">
      <c r="A2812" s="1">
        <v>41009</v>
      </c>
      <c r="B2812" s="6">
        <v>2519.788</v>
      </c>
      <c r="C2812" s="6">
        <v>3554.038</v>
      </c>
      <c r="D2812" s="6">
        <v>3710.364</v>
      </c>
    </row>
    <row r="2813" spans="1:4" x14ac:dyDescent="0.2">
      <c r="A2813" s="1">
        <v>41010</v>
      </c>
      <c r="B2813" s="6">
        <v>2520.0360000000001</v>
      </c>
      <c r="C2813" s="6">
        <v>3566.4760000000001</v>
      </c>
      <c r="D2813" s="6">
        <v>3739.4209999999998</v>
      </c>
    </row>
    <row r="2814" spans="1:4" x14ac:dyDescent="0.2">
      <c r="A2814" s="1">
        <v>41011</v>
      </c>
      <c r="B2814" s="6">
        <v>2570.4360000000001</v>
      </c>
      <c r="C2814" s="6">
        <v>3640.4070000000002</v>
      </c>
      <c r="D2814" s="6">
        <v>3818.1529999999998</v>
      </c>
    </row>
    <row r="2815" spans="1:4" x14ac:dyDescent="0.2">
      <c r="A2815" s="1">
        <v>41012</v>
      </c>
      <c r="B2815" s="6">
        <v>2580.4540000000002</v>
      </c>
      <c r="C2815" s="6">
        <v>3675.0279999999998</v>
      </c>
      <c r="D2815" s="6">
        <v>3850.7249999999999</v>
      </c>
    </row>
    <row r="2816" spans="1:4" x14ac:dyDescent="0.2">
      <c r="A2816" s="1">
        <v>41015</v>
      </c>
      <c r="B2816" s="6">
        <v>2574.0439999999999</v>
      </c>
      <c r="C2816" s="6">
        <v>3685.4810000000002</v>
      </c>
      <c r="D2816" s="6">
        <v>3868.5630000000001</v>
      </c>
    </row>
    <row r="2817" spans="1:4" x14ac:dyDescent="0.2">
      <c r="A2817" s="1">
        <v>41016</v>
      </c>
      <c r="B2817" s="6">
        <v>2541.8829999999998</v>
      </c>
      <c r="C2817" s="6">
        <v>3631.556</v>
      </c>
      <c r="D2817" s="6">
        <v>3815.248</v>
      </c>
    </row>
    <row r="2818" spans="1:4" x14ac:dyDescent="0.2">
      <c r="A2818" s="1">
        <v>41017</v>
      </c>
      <c r="B2818" s="6">
        <v>2599.9079999999999</v>
      </c>
      <c r="C2818" s="6">
        <v>3714.02</v>
      </c>
      <c r="D2818" s="6">
        <v>3904.4859999999999</v>
      </c>
    </row>
    <row r="2819" spans="1:4" x14ac:dyDescent="0.2">
      <c r="A2819" s="1">
        <v>41018</v>
      </c>
      <c r="B2819" s="6">
        <v>2596.056</v>
      </c>
      <c r="C2819" s="6">
        <v>3704.7049999999999</v>
      </c>
      <c r="D2819" s="6">
        <v>3901.3229999999999</v>
      </c>
    </row>
    <row r="2820" spans="1:4" x14ac:dyDescent="0.2">
      <c r="A2820" s="1">
        <v>41019</v>
      </c>
      <c r="B2820" s="6">
        <v>2626.8389999999999</v>
      </c>
      <c r="C2820" s="6">
        <v>3736.3649999999998</v>
      </c>
      <c r="D2820" s="6">
        <v>3932.1179999999999</v>
      </c>
    </row>
    <row r="2821" spans="1:4" x14ac:dyDescent="0.2">
      <c r="A2821" s="1">
        <v>41022</v>
      </c>
      <c r="B2821" s="6">
        <v>2606.038</v>
      </c>
      <c r="C2821" s="6">
        <v>3691.5740000000001</v>
      </c>
      <c r="D2821" s="6">
        <v>3867.25</v>
      </c>
    </row>
    <row r="2822" spans="1:4" x14ac:dyDescent="0.2">
      <c r="A2822" s="1">
        <v>41023</v>
      </c>
      <c r="B2822" s="6">
        <v>2604.866</v>
      </c>
      <c r="C2822" s="6">
        <v>3666.395</v>
      </c>
      <c r="D2822" s="6">
        <v>3832.415</v>
      </c>
    </row>
    <row r="2823" spans="1:4" x14ac:dyDescent="0.2">
      <c r="A2823" s="1">
        <v>41024</v>
      </c>
      <c r="B2823" s="6">
        <v>2625.99</v>
      </c>
      <c r="C2823" s="6">
        <v>3718.9110000000001</v>
      </c>
      <c r="D2823" s="6">
        <v>3894.9229999999998</v>
      </c>
    </row>
    <row r="2824" spans="1:4" x14ac:dyDescent="0.2">
      <c r="A2824" s="1">
        <v>41025</v>
      </c>
      <c r="B2824" s="6">
        <v>2631.4870000000001</v>
      </c>
      <c r="C2824" s="6">
        <v>3700.0279999999998</v>
      </c>
      <c r="D2824" s="6">
        <v>3870.6880000000001</v>
      </c>
    </row>
    <row r="2825" spans="1:4" x14ac:dyDescent="0.2">
      <c r="A2825" s="1">
        <v>41026</v>
      </c>
      <c r="B2825" s="6">
        <v>2626.1570000000002</v>
      </c>
      <c r="C2825" s="6">
        <v>3664.6379999999999</v>
      </c>
      <c r="D2825" s="6">
        <v>3837.8780000000002</v>
      </c>
    </row>
    <row r="2826" spans="1:4" x14ac:dyDescent="0.2">
      <c r="A2826" s="1">
        <v>41031</v>
      </c>
      <c r="B2826" s="6">
        <v>2683.4870000000001</v>
      </c>
      <c r="C2826" s="6">
        <v>3718.259</v>
      </c>
      <c r="D2826" s="6">
        <v>3874.2420000000002</v>
      </c>
    </row>
    <row r="2827" spans="1:4" x14ac:dyDescent="0.2">
      <c r="A2827" s="1">
        <v>41032</v>
      </c>
      <c r="B2827" s="6">
        <v>2691.518</v>
      </c>
      <c r="C2827" s="6">
        <v>3733.8159999999998</v>
      </c>
      <c r="D2827" s="6">
        <v>3892.933</v>
      </c>
    </row>
    <row r="2828" spans="1:4" x14ac:dyDescent="0.2">
      <c r="A2828" s="1">
        <v>41033</v>
      </c>
      <c r="B2828" s="6">
        <v>2715.8789999999999</v>
      </c>
      <c r="C2828" s="6">
        <v>3758.0039999999999</v>
      </c>
      <c r="D2828" s="6">
        <v>3924.2559999999999</v>
      </c>
    </row>
    <row r="2829" spans="1:4" x14ac:dyDescent="0.2">
      <c r="A2829" s="1">
        <v>41036</v>
      </c>
      <c r="B2829" s="6">
        <v>2717.7779999999998</v>
      </c>
      <c r="C2829" s="6">
        <v>3784.556</v>
      </c>
      <c r="D2829" s="6">
        <v>3954.183</v>
      </c>
    </row>
    <row r="2830" spans="1:4" x14ac:dyDescent="0.2">
      <c r="A2830" s="1">
        <v>41037</v>
      </c>
      <c r="B2830" s="6">
        <v>2709.116</v>
      </c>
      <c r="C2830" s="6">
        <v>3783.4720000000002</v>
      </c>
      <c r="D2830" s="6">
        <v>3958.42</v>
      </c>
    </row>
    <row r="2831" spans="1:4" x14ac:dyDescent="0.2">
      <c r="A2831" s="1">
        <v>41038</v>
      </c>
      <c r="B2831" s="6">
        <v>2657.5140000000001</v>
      </c>
      <c r="C2831" s="6">
        <v>3717.47</v>
      </c>
      <c r="D2831" s="6">
        <v>3897.47</v>
      </c>
    </row>
    <row r="2832" spans="1:4" x14ac:dyDescent="0.2">
      <c r="A2832" s="1">
        <v>41039</v>
      </c>
      <c r="B2832" s="6">
        <v>2657.2139999999999</v>
      </c>
      <c r="C2832" s="6">
        <v>3731.1309999999999</v>
      </c>
      <c r="D2832" s="6">
        <v>3912.4650000000001</v>
      </c>
    </row>
    <row r="2833" spans="1:4" x14ac:dyDescent="0.2">
      <c r="A2833" s="1">
        <v>41040</v>
      </c>
      <c r="B2833" s="6">
        <v>2636.9169999999999</v>
      </c>
      <c r="C2833" s="6">
        <v>3715.3850000000002</v>
      </c>
      <c r="D2833" s="6">
        <v>3886.5160000000001</v>
      </c>
    </row>
    <row r="2834" spans="1:4" x14ac:dyDescent="0.2">
      <c r="A2834" s="1">
        <v>41043</v>
      </c>
      <c r="B2834" s="6">
        <v>2615.5340000000001</v>
      </c>
      <c r="C2834" s="6">
        <v>3710.0970000000002</v>
      </c>
      <c r="D2834" s="6">
        <v>3880.78</v>
      </c>
    </row>
    <row r="2835" spans="1:4" x14ac:dyDescent="0.2">
      <c r="A2835" s="1">
        <v>41044</v>
      </c>
      <c r="B2835" s="6">
        <v>2617.3739999999998</v>
      </c>
      <c r="C2835" s="6">
        <v>3705.8829999999998</v>
      </c>
      <c r="D2835" s="6">
        <v>3865.8760000000002</v>
      </c>
    </row>
    <row r="2836" spans="1:4" x14ac:dyDescent="0.2">
      <c r="A2836" s="1">
        <v>41045</v>
      </c>
      <c r="B2836" s="6">
        <v>2574.6469999999999</v>
      </c>
      <c r="C2836" s="6">
        <v>3660.3119999999999</v>
      </c>
      <c r="D2836" s="6">
        <v>3826.03</v>
      </c>
    </row>
    <row r="2837" spans="1:4" x14ac:dyDescent="0.2">
      <c r="A2837" s="1">
        <v>41046</v>
      </c>
      <c r="B2837" s="6">
        <v>2613.942</v>
      </c>
      <c r="C2837" s="6">
        <v>3714.1860000000001</v>
      </c>
      <c r="D2837" s="6">
        <v>3880.7939999999999</v>
      </c>
    </row>
    <row r="2838" spans="1:4" x14ac:dyDescent="0.2">
      <c r="A2838" s="1">
        <v>41047</v>
      </c>
      <c r="B2838" s="6">
        <v>2573.9760000000001</v>
      </c>
      <c r="C2838" s="6">
        <v>3655.8580000000002</v>
      </c>
      <c r="D2838" s="6">
        <v>3810.5140000000001</v>
      </c>
    </row>
    <row r="2839" spans="1:4" x14ac:dyDescent="0.2">
      <c r="A2839" s="1">
        <v>41050</v>
      </c>
      <c r="B2839" s="6">
        <v>2587.2310000000002</v>
      </c>
      <c r="C2839" s="6">
        <v>3653.5459999999998</v>
      </c>
      <c r="D2839" s="6">
        <v>3802.1469999999999</v>
      </c>
    </row>
    <row r="2840" spans="1:4" x14ac:dyDescent="0.2">
      <c r="A2840" s="1">
        <v>41051</v>
      </c>
      <c r="B2840" s="6">
        <v>2627.5250000000001</v>
      </c>
      <c r="C2840" s="6">
        <v>3711.0549999999998</v>
      </c>
      <c r="D2840" s="6">
        <v>3852.1790000000001</v>
      </c>
    </row>
    <row r="2841" spans="1:4" x14ac:dyDescent="0.2">
      <c r="A2841" s="1">
        <v>41052</v>
      </c>
      <c r="B2841" s="6">
        <v>2616.8690000000001</v>
      </c>
      <c r="C2841" s="6">
        <v>3708.9189999999999</v>
      </c>
      <c r="D2841" s="6">
        <v>3844.0830000000001</v>
      </c>
    </row>
    <row r="2842" spans="1:4" x14ac:dyDescent="0.2">
      <c r="A2842" s="1">
        <v>41053</v>
      </c>
      <c r="B2842" s="6">
        <v>2595.2600000000002</v>
      </c>
      <c r="C2842" s="6">
        <v>3678.0929999999998</v>
      </c>
      <c r="D2842" s="6">
        <v>3816.3090000000002</v>
      </c>
    </row>
    <row r="2843" spans="1:4" x14ac:dyDescent="0.2">
      <c r="A2843" s="1">
        <v>41054</v>
      </c>
      <c r="B2843" s="6">
        <v>2573.1030000000001</v>
      </c>
      <c r="C2843" s="6">
        <v>3635.5160000000001</v>
      </c>
      <c r="D2843" s="6">
        <v>3773.0929999999998</v>
      </c>
    </row>
    <row r="2844" spans="1:4" x14ac:dyDescent="0.2">
      <c r="A2844" s="1">
        <v>41057</v>
      </c>
      <c r="B2844" s="6">
        <v>2614.6889999999999</v>
      </c>
      <c r="C2844" s="6">
        <v>3687.4549999999999</v>
      </c>
      <c r="D2844" s="6">
        <v>3822.53</v>
      </c>
    </row>
    <row r="2845" spans="1:4" x14ac:dyDescent="0.2">
      <c r="A2845" s="1">
        <v>41058</v>
      </c>
      <c r="B2845" s="6">
        <v>2650.8539999999998</v>
      </c>
      <c r="C2845" s="6">
        <v>3745.6779999999999</v>
      </c>
      <c r="D2845" s="6">
        <v>3881.067</v>
      </c>
    </row>
    <row r="2846" spans="1:4" x14ac:dyDescent="0.2">
      <c r="A2846" s="1">
        <v>41059</v>
      </c>
      <c r="B2846" s="6">
        <v>2642.2579999999998</v>
      </c>
      <c r="C2846" s="6">
        <v>3752.2190000000001</v>
      </c>
      <c r="D2846" s="6">
        <v>3889.6179999999999</v>
      </c>
    </row>
    <row r="2847" spans="1:4" x14ac:dyDescent="0.2">
      <c r="A2847" s="1">
        <v>41060</v>
      </c>
      <c r="B2847" s="6">
        <v>2632.0419999999999</v>
      </c>
      <c r="C2847" s="6">
        <v>3753.5929999999998</v>
      </c>
      <c r="D2847" s="6">
        <v>3898.5909999999999</v>
      </c>
    </row>
    <row r="2848" spans="1:4" x14ac:dyDescent="0.2">
      <c r="A2848" s="1">
        <v>41061</v>
      </c>
      <c r="B2848" s="6">
        <v>2632.998</v>
      </c>
      <c r="C2848" s="6">
        <v>3744.4369999999999</v>
      </c>
      <c r="D2848" s="6">
        <v>3892.2159999999999</v>
      </c>
    </row>
    <row r="2849" spans="1:4" x14ac:dyDescent="0.2">
      <c r="A2849" s="1">
        <v>41064</v>
      </c>
      <c r="B2849" s="6">
        <v>2559.0259999999998</v>
      </c>
      <c r="C2849" s="6">
        <v>3621.808</v>
      </c>
      <c r="D2849" s="6">
        <v>3754.9989999999998</v>
      </c>
    </row>
    <row r="2850" spans="1:4" x14ac:dyDescent="0.2">
      <c r="A2850" s="1">
        <v>41065</v>
      </c>
      <c r="B2850" s="6">
        <v>2558.8420000000001</v>
      </c>
      <c r="C2850" s="6">
        <v>3617.614</v>
      </c>
      <c r="D2850" s="6">
        <v>3748.9749999999999</v>
      </c>
    </row>
    <row r="2851" spans="1:4" x14ac:dyDescent="0.2">
      <c r="A2851" s="1">
        <v>41066</v>
      </c>
      <c r="B2851" s="6">
        <v>2557.4009999999998</v>
      </c>
      <c r="C2851" s="6">
        <v>3600.163</v>
      </c>
      <c r="D2851" s="6">
        <v>3734.6660000000002</v>
      </c>
    </row>
    <row r="2852" spans="1:4" x14ac:dyDescent="0.2">
      <c r="A2852" s="1">
        <v>41067</v>
      </c>
      <c r="B2852" s="6">
        <v>2542.1840000000002</v>
      </c>
      <c r="C2852" s="6">
        <v>3581.1370000000002</v>
      </c>
      <c r="D2852" s="6">
        <v>3712.6970000000001</v>
      </c>
    </row>
    <row r="2853" spans="1:4" x14ac:dyDescent="0.2">
      <c r="A2853" s="1">
        <v>41068</v>
      </c>
      <c r="B2853" s="6">
        <v>2524.3290000000002</v>
      </c>
      <c r="C2853" s="6">
        <v>3564.1579999999999</v>
      </c>
      <c r="D2853" s="6">
        <v>3697.7220000000002</v>
      </c>
    </row>
    <row r="2854" spans="1:4" x14ac:dyDescent="0.2">
      <c r="A2854" s="1">
        <v>41071</v>
      </c>
      <c r="B2854" s="6">
        <v>2558.2649999999999</v>
      </c>
      <c r="C2854" s="6">
        <v>3630.3139999999999</v>
      </c>
      <c r="D2854" s="6">
        <v>3760.43</v>
      </c>
    </row>
    <row r="2855" spans="1:4" x14ac:dyDescent="0.2">
      <c r="A2855" s="1">
        <v>41072</v>
      </c>
      <c r="B2855" s="6">
        <v>2540.1779999999999</v>
      </c>
      <c r="C2855" s="6">
        <v>3608.3910000000001</v>
      </c>
      <c r="D2855" s="6">
        <v>3738.8919999999998</v>
      </c>
    </row>
    <row r="2856" spans="1:4" x14ac:dyDescent="0.2">
      <c r="A2856" s="1">
        <v>41073</v>
      </c>
      <c r="B2856" s="6">
        <v>2580.636</v>
      </c>
      <c r="C2856" s="6">
        <v>3674.875</v>
      </c>
      <c r="D2856" s="6">
        <v>3803.8150000000001</v>
      </c>
    </row>
    <row r="2857" spans="1:4" x14ac:dyDescent="0.2">
      <c r="A2857" s="1">
        <v>41074</v>
      </c>
      <c r="B2857" s="6">
        <v>2560.4209999999998</v>
      </c>
      <c r="C2857" s="6">
        <v>3652.7049999999999</v>
      </c>
      <c r="D2857" s="6">
        <v>3777.587</v>
      </c>
    </row>
    <row r="2858" spans="1:4" x14ac:dyDescent="0.2">
      <c r="A2858" s="1">
        <v>41075</v>
      </c>
      <c r="B2858" s="6">
        <v>2568.0540000000001</v>
      </c>
      <c r="C2858" s="6">
        <v>3648.9940000000001</v>
      </c>
      <c r="D2858" s="6">
        <v>3784.172</v>
      </c>
    </row>
    <row r="2859" spans="1:4" x14ac:dyDescent="0.2">
      <c r="A2859" s="1">
        <v>41078</v>
      </c>
      <c r="B2859" s="6">
        <v>2581.212</v>
      </c>
      <c r="C2859" s="6">
        <v>3684.7269999999999</v>
      </c>
      <c r="D2859" s="6">
        <v>3824.152</v>
      </c>
    </row>
    <row r="2860" spans="1:4" x14ac:dyDescent="0.2">
      <c r="A2860" s="1">
        <v>41079</v>
      </c>
      <c r="B2860" s="6">
        <v>2558.6210000000001</v>
      </c>
      <c r="C2860" s="6">
        <v>3657.9580000000001</v>
      </c>
      <c r="D2860" s="6">
        <v>3799.5149999999999</v>
      </c>
    </row>
    <row r="2861" spans="1:4" x14ac:dyDescent="0.2">
      <c r="A2861" s="1">
        <v>41080</v>
      </c>
      <c r="B2861" s="6">
        <v>2552.6109999999999</v>
      </c>
      <c r="C2861" s="6">
        <v>3636.09</v>
      </c>
      <c r="D2861" s="6">
        <v>3784.3319999999999</v>
      </c>
    </row>
    <row r="2862" spans="1:4" x14ac:dyDescent="0.2">
      <c r="A2862" s="1">
        <v>41081</v>
      </c>
      <c r="B2862" s="6">
        <v>2512.1849999999999</v>
      </c>
      <c r="C2862" s="6">
        <v>3590.837</v>
      </c>
      <c r="D2862" s="6">
        <v>3729.2049999999999</v>
      </c>
    </row>
    <row r="2863" spans="1:4" x14ac:dyDescent="0.2">
      <c r="A2863" s="1">
        <v>41085</v>
      </c>
      <c r="B2863" s="6">
        <v>2456.518</v>
      </c>
      <c r="C2863" s="6">
        <v>3493.116</v>
      </c>
      <c r="D2863" s="6">
        <v>3633.2350000000001</v>
      </c>
    </row>
    <row r="2864" spans="1:4" x14ac:dyDescent="0.2">
      <c r="A2864" s="1">
        <v>41086</v>
      </c>
      <c r="B2864" s="6">
        <v>2454.915</v>
      </c>
      <c r="C2864" s="6">
        <v>3489.9720000000002</v>
      </c>
      <c r="D2864" s="6">
        <v>3627.9920000000002</v>
      </c>
    </row>
    <row r="2865" spans="1:4" x14ac:dyDescent="0.2">
      <c r="A2865" s="1">
        <v>41087</v>
      </c>
      <c r="B2865" s="6">
        <v>2447.1950000000002</v>
      </c>
      <c r="C2865" s="6">
        <v>3476.4029999999998</v>
      </c>
      <c r="D2865" s="6">
        <v>3615.9490000000001</v>
      </c>
    </row>
    <row r="2866" spans="1:4" x14ac:dyDescent="0.2">
      <c r="A2866" s="1">
        <v>41088</v>
      </c>
      <c r="B2866" s="6">
        <v>2425.7289999999998</v>
      </c>
      <c r="C2866" s="6">
        <v>3427.819</v>
      </c>
      <c r="D2866" s="6">
        <v>3562.42</v>
      </c>
    </row>
    <row r="2867" spans="1:4" x14ac:dyDescent="0.2">
      <c r="A2867" s="1">
        <v>41089</v>
      </c>
      <c r="B2867" s="6">
        <v>2461.6120000000001</v>
      </c>
      <c r="C2867" s="6">
        <v>3470.9650000000001</v>
      </c>
      <c r="D2867" s="6">
        <v>3610.25</v>
      </c>
    </row>
    <row r="2868" spans="1:4" x14ac:dyDescent="0.2">
      <c r="A2868" s="1">
        <v>41092</v>
      </c>
      <c r="B2868" s="6">
        <v>2465.2379999999998</v>
      </c>
      <c r="C2868" s="6">
        <v>3509.5030000000002</v>
      </c>
      <c r="D2868" s="6">
        <v>3659.6120000000001</v>
      </c>
    </row>
    <row r="2869" spans="1:4" x14ac:dyDescent="0.2">
      <c r="A2869" s="1">
        <v>41093</v>
      </c>
      <c r="B2869" s="6">
        <v>2468.721</v>
      </c>
      <c r="C2869" s="6">
        <v>3515.7779999999998</v>
      </c>
      <c r="D2869" s="6">
        <v>3672.9659999999999</v>
      </c>
    </row>
    <row r="2870" spans="1:4" x14ac:dyDescent="0.2">
      <c r="A2870" s="1">
        <v>41094</v>
      </c>
      <c r="B2870" s="6">
        <v>2464.9189999999999</v>
      </c>
      <c r="C2870" s="6">
        <v>3497.748</v>
      </c>
      <c r="D2870" s="6">
        <v>3659.605</v>
      </c>
    </row>
    <row r="2871" spans="1:4" x14ac:dyDescent="0.2">
      <c r="A2871" s="1">
        <v>41095</v>
      </c>
      <c r="B2871" s="6">
        <v>2430.37</v>
      </c>
      <c r="C2871" s="6">
        <v>3418.2020000000002</v>
      </c>
      <c r="D2871" s="6">
        <v>3572.7449999999999</v>
      </c>
    </row>
    <row r="2872" spans="1:4" x14ac:dyDescent="0.2">
      <c r="A2872" s="1">
        <v>41096</v>
      </c>
      <c r="B2872" s="6">
        <v>2472.614</v>
      </c>
      <c r="C2872" s="6">
        <v>3486.5459999999998</v>
      </c>
      <c r="D2872" s="6">
        <v>3645.5459999999998</v>
      </c>
    </row>
    <row r="2873" spans="1:4" x14ac:dyDescent="0.2">
      <c r="A2873" s="1">
        <v>41099</v>
      </c>
      <c r="B2873" s="6">
        <v>2416.0360000000001</v>
      </c>
      <c r="C2873" s="6">
        <v>3398.8049999999998</v>
      </c>
      <c r="D2873" s="6">
        <v>3553.28</v>
      </c>
    </row>
    <row r="2874" spans="1:4" x14ac:dyDescent="0.2">
      <c r="A2874" s="1">
        <v>41100</v>
      </c>
      <c r="B2874" s="6">
        <v>2406.7060000000001</v>
      </c>
      <c r="C2874" s="6">
        <v>3365.665</v>
      </c>
      <c r="D2874" s="6">
        <v>3512.1219999999998</v>
      </c>
    </row>
    <row r="2875" spans="1:4" x14ac:dyDescent="0.2">
      <c r="A2875" s="1">
        <v>41101</v>
      </c>
      <c r="B2875" s="6">
        <v>2425.5720000000001</v>
      </c>
      <c r="C2875" s="6">
        <v>3404.1039999999998</v>
      </c>
      <c r="D2875" s="6">
        <v>3544.09</v>
      </c>
    </row>
    <row r="2876" spans="1:4" x14ac:dyDescent="0.2">
      <c r="A2876" s="1">
        <v>41102</v>
      </c>
      <c r="B2876" s="6">
        <v>2449.181</v>
      </c>
      <c r="C2876" s="6">
        <v>3450.3020000000001</v>
      </c>
      <c r="D2876" s="6">
        <v>3596.42</v>
      </c>
    </row>
    <row r="2877" spans="1:4" x14ac:dyDescent="0.2">
      <c r="A2877" s="1">
        <v>41103</v>
      </c>
      <c r="B2877" s="6">
        <v>2450.6329999999998</v>
      </c>
      <c r="C2877" s="6">
        <v>3435.0839999999998</v>
      </c>
      <c r="D2877" s="6">
        <v>3570.7649999999999</v>
      </c>
    </row>
    <row r="2878" spans="1:4" x14ac:dyDescent="0.2">
      <c r="A2878" s="1">
        <v>41106</v>
      </c>
      <c r="B2878" s="6">
        <v>2399.7310000000002</v>
      </c>
      <c r="C2878" s="6">
        <v>3311.0889999999999</v>
      </c>
      <c r="D2878" s="6">
        <v>3416.2</v>
      </c>
    </row>
    <row r="2879" spans="1:4" x14ac:dyDescent="0.2">
      <c r="A2879" s="1">
        <v>41107</v>
      </c>
      <c r="B2879" s="6">
        <v>2414.201</v>
      </c>
      <c r="C2879" s="6">
        <v>3334.2860000000001</v>
      </c>
      <c r="D2879" s="6">
        <v>3445.5529999999999</v>
      </c>
    </row>
    <row r="2880" spans="1:4" x14ac:dyDescent="0.2">
      <c r="A2880" s="1">
        <v>41108</v>
      </c>
      <c r="B2880" s="6">
        <v>2414.335</v>
      </c>
      <c r="C2880" s="6">
        <v>3352.848</v>
      </c>
      <c r="D2880" s="6">
        <v>3476.4160000000002</v>
      </c>
    </row>
    <row r="2881" spans="1:4" x14ac:dyDescent="0.2">
      <c r="A2881" s="1">
        <v>41109</v>
      </c>
      <c r="B2881" s="6">
        <v>2424.3220000000001</v>
      </c>
      <c r="C2881" s="6">
        <v>3392.6559999999999</v>
      </c>
      <c r="D2881" s="6">
        <v>3525.84</v>
      </c>
    </row>
    <row r="2882" spans="1:4" x14ac:dyDescent="0.2">
      <c r="A2882" s="1">
        <v>41110</v>
      </c>
      <c r="B2882" s="6">
        <v>2398.4549999999999</v>
      </c>
      <c r="C2882" s="6">
        <v>3369.913</v>
      </c>
      <c r="D2882" s="6">
        <v>3510.48</v>
      </c>
    </row>
    <row r="2883" spans="1:4" x14ac:dyDescent="0.2">
      <c r="A2883" s="1">
        <v>41113</v>
      </c>
      <c r="B2883" s="6">
        <v>2365.431</v>
      </c>
      <c r="C2883" s="6">
        <v>3337.8560000000002</v>
      </c>
      <c r="D2883" s="6">
        <v>3477.0619999999999</v>
      </c>
    </row>
    <row r="2884" spans="1:4" x14ac:dyDescent="0.2">
      <c r="A2884" s="1">
        <v>41114</v>
      </c>
      <c r="B2884" s="6">
        <v>2375.9920000000002</v>
      </c>
      <c r="C2884" s="6">
        <v>3361.09</v>
      </c>
      <c r="D2884" s="6">
        <v>3507.029</v>
      </c>
    </row>
    <row r="2885" spans="1:4" x14ac:dyDescent="0.2">
      <c r="A2885" s="1">
        <v>41115</v>
      </c>
      <c r="B2885" s="6">
        <v>2360.0830000000001</v>
      </c>
      <c r="C2885" s="6">
        <v>3332.085</v>
      </c>
      <c r="D2885" s="6">
        <v>3482.59</v>
      </c>
    </row>
    <row r="2886" spans="1:4" x14ac:dyDescent="0.2">
      <c r="A2886" s="1">
        <v>41116</v>
      </c>
      <c r="B2886" s="6">
        <v>2347.4879999999998</v>
      </c>
      <c r="C2886" s="6">
        <v>3302.3359999999998</v>
      </c>
      <c r="D2886" s="6">
        <v>3444.9369999999999</v>
      </c>
    </row>
    <row r="2887" spans="1:4" x14ac:dyDescent="0.2">
      <c r="A2887" s="1">
        <v>41117</v>
      </c>
      <c r="B2887" s="6">
        <v>2349.1080000000002</v>
      </c>
      <c r="C2887" s="6">
        <v>3283.5920000000001</v>
      </c>
      <c r="D2887" s="6">
        <v>3420.614</v>
      </c>
    </row>
    <row r="2888" spans="1:4" x14ac:dyDescent="0.2">
      <c r="A2888" s="1">
        <v>41120</v>
      </c>
      <c r="B2888" s="6">
        <v>2335.7930000000001</v>
      </c>
      <c r="C2888" s="6">
        <v>3217.4520000000002</v>
      </c>
      <c r="D2888" s="6">
        <v>3335.241</v>
      </c>
    </row>
    <row r="2889" spans="1:4" x14ac:dyDescent="0.2">
      <c r="A2889" s="1">
        <v>41121</v>
      </c>
      <c r="B2889" s="6">
        <v>2332.922</v>
      </c>
      <c r="C2889" s="6">
        <v>3159.192</v>
      </c>
      <c r="D2889" s="6">
        <v>3272.056</v>
      </c>
    </row>
    <row r="2890" spans="1:4" x14ac:dyDescent="0.2">
      <c r="A2890" s="1">
        <v>41122</v>
      </c>
      <c r="B2890" s="6">
        <v>2358.6509999999998</v>
      </c>
      <c r="C2890" s="6">
        <v>3216.1840000000002</v>
      </c>
      <c r="D2890" s="6">
        <v>3333.011</v>
      </c>
    </row>
    <row r="2891" spans="1:4" x14ac:dyDescent="0.2">
      <c r="A2891" s="1">
        <v>41123</v>
      </c>
      <c r="B2891" s="6">
        <v>2334.8820000000001</v>
      </c>
      <c r="C2891" s="6">
        <v>3195.8629999999998</v>
      </c>
      <c r="D2891" s="6">
        <v>3314.2280000000001</v>
      </c>
    </row>
    <row r="2892" spans="1:4" x14ac:dyDescent="0.2">
      <c r="A2892" s="1">
        <v>41124</v>
      </c>
      <c r="B2892" s="6">
        <v>2353.7370000000001</v>
      </c>
      <c r="C2892" s="6">
        <v>3259.8560000000002</v>
      </c>
      <c r="D2892" s="6">
        <v>3393.94</v>
      </c>
    </row>
    <row r="2893" spans="1:4" x14ac:dyDescent="0.2">
      <c r="A2893" s="1">
        <v>41127</v>
      </c>
      <c r="B2893" s="6">
        <v>2385.6109999999999</v>
      </c>
      <c r="C2893" s="6">
        <v>3337.2669999999998</v>
      </c>
      <c r="D2893" s="6">
        <v>3484.002</v>
      </c>
    </row>
    <row r="2894" spans="1:4" x14ac:dyDescent="0.2">
      <c r="A2894" s="1">
        <v>41128</v>
      </c>
      <c r="B2894" s="6">
        <v>2388.873</v>
      </c>
      <c r="C2894" s="6">
        <v>3368.252</v>
      </c>
      <c r="D2894" s="6">
        <v>3524.7539999999999</v>
      </c>
    </row>
    <row r="2895" spans="1:4" x14ac:dyDescent="0.2">
      <c r="A2895" s="1">
        <v>41129</v>
      </c>
      <c r="B2895" s="6">
        <v>2389.7950000000001</v>
      </c>
      <c r="C2895" s="6">
        <v>3356.4850000000001</v>
      </c>
      <c r="D2895" s="6">
        <v>3515.607</v>
      </c>
    </row>
    <row r="2896" spans="1:4" x14ac:dyDescent="0.2">
      <c r="A2896" s="1">
        <v>41130</v>
      </c>
      <c r="B2896" s="6">
        <v>2411.6999999999998</v>
      </c>
      <c r="C2896" s="6">
        <v>3405.058</v>
      </c>
      <c r="D2896" s="6">
        <v>3565.8960000000002</v>
      </c>
    </row>
    <row r="2897" spans="1:4" x14ac:dyDescent="0.2">
      <c r="A2897" s="1">
        <v>41131</v>
      </c>
      <c r="B2897" s="6">
        <v>2399.7510000000002</v>
      </c>
      <c r="C2897" s="6">
        <v>3395.8490000000002</v>
      </c>
      <c r="D2897" s="6">
        <v>3562.5070000000001</v>
      </c>
    </row>
    <row r="2898" spans="1:4" x14ac:dyDescent="0.2">
      <c r="A2898" s="1">
        <v>41134</v>
      </c>
      <c r="B2898" s="6">
        <v>2351.931</v>
      </c>
      <c r="C2898" s="6">
        <v>3318.1</v>
      </c>
      <c r="D2898" s="6">
        <v>3489.2530000000002</v>
      </c>
    </row>
    <row r="2899" spans="1:4" x14ac:dyDescent="0.2">
      <c r="A2899" s="1">
        <v>41135</v>
      </c>
      <c r="B2899" s="6">
        <v>2357.0160000000001</v>
      </c>
      <c r="C2899" s="6">
        <v>3349.585</v>
      </c>
      <c r="D2899" s="6">
        <v>3526.634</v>
      </c>
    </row>
    <row r="2900" spans="1:4" x14ac:dyDescent="0.2">
      <c r="A2900" s="1">
        <v>41136</v>
      </c>
      <c r="B2900" s="6">
        <v>2331.6149999999998</v>
      </c>
      <c r="C2900" s="6">
        <v>3310.8389999999999</v>
      </c>
      <c r="D2900" s="6">
        <v>3490.3919999999998</v>
      </c>
    </row>
    <row r="2901" spans="1:4" x14ac:dyDescent="0.2">
      <c r="A2901" s="1">
        <v>41137</v>
      </c>
      <c r="B2901" s="6">
        <v>2319.67</v>
      </c>
      <c r="C2901" s="6">
        <v>3286.828</v>
      </c>
      <c r="D2901" s="6">
        <v>3462.8150000000001</v>
      </c>
    </row>
    <row r="2902" spans="1:4" x14ac:dyDescent="0.2">
      <c r="A2902" s="1">
        <v>41138</v>
      </c>
      <c r="B2902" s="6">
        <v>2313.4760000000001</v>
      </c>
      <c r="C2902" s="6">
        <v>3286.7779999999998</v>
      </c>
      <c r="D2902" s="6">
        <v>3465.931</v>
      </c>
    </row>
    <row r="2903" spans="1:4" x14ac:dyDescent="0.2">
      <c r="A2903" s="1">
        <v>41141</v>
      </c>
      <c r="B2903" s="6">
        <v>2301.788</v>
      </c>
      <c r="C2903" s="6">
        <v>3289.4389999999999</v>
      </c>
      <c r="D2903" s="6">
        <v>3487.5990000000002</v>
      </c>
    </row>
    <row r="2904" spans="1:4" x14ac:dyDescent="0.2">
      <c r="A2904" s="1">
        <v>41142</v>
      </c>
      <c r="B2904" s="6">
        <v>2313.703</v>
      </c>
      <c r="C2904" s="6">
        <v>3335.7530000000002</v>
      </c>
      <c r="D2904" s="6">
        <v>3549.8380000000002</v>
      </c>
    </row>
    <row r="2905" spans="1:4" x14ac:dyDescent="0.2">
      <c r="A2905" s="1">
        <v>41143</v>
      </c>
      <c r="B2905" s="6">
        <v>2295.5859999999998</v>
      </c>
      <c r="C2905" s="6">
        <v>3306.1109999999999</v>
      </c>
      <c r="D2905" s="6">
        <v>3528.2</v>
      </c>
    </row>
    <row r="2906" spans="1:4" x14ac:dyDescent="0.2">
      <c r="A2906" s="1">
        <v>41144</v>
      </c>
      <c r="B2906" s="6">
        <v>2302.1990000000001</v>
      </c>
      <c r="C2906" s="6">
        <v>3327.99</v>
      </c>
      <c r="D2906" s="6">
        <v>3556.22</v>
      </c>
    </row>
    <row r="2907" spans="1:4" x14ac:dyDescent="0.2">
      <c r="A2907" s="1">
        <v>41145</v>
      </c>
      <c r="B2907" s="6">
        <v>2275.6770000000001</v>
      </c>
      <c r="C2907" s="6">
        <v>3265.7489999999998</v>
      </c>
      <c r="D2907" s="6">
        <v>3475.556</v>
      </c>
    </row>
    <row r="2908" spans="1:4" x14ac:dyDescent="0.2">
      <c r="A2908" s="1">
        <v>41148</v>
      </c>
      <c r="B2908" s="6">
        <v>2228.2040000000002</v>
      </c>
      <c r="C2908" s="6">
        <v>3184.3310000000001</v>
      </c>
      <c r="D2908" s="6">
        <v>3394.922</v>
      </c>
    </row>
    <row r="2909" spans="1:4" x14ac:dyDescent="0.2">
      <c r="A2909" s="1">
        <v>41149</v>
      </c>
      <c r="B2909" s="6">
        <v>2238.4110000000001</v>
      </c>
      <c r="C2909" s="6">
        <v>3200.9929999999999</v>
      </c>
      <c r="D2909" s="6">
        <v>3420.8710000000001</v>
      </c>
    </row>
    <row r="2910" spans="1:4" x14ac:dyDescent="0.2">
      <c r="A2910" s="1">
        <v>41150</v>
      </c>
      <c r="B2910" s="6">
        <v>2214.8139999999999</v>
      </c>
      <c r="C2910" s="6">
        <v>3179.54</v>
      </c>
      <c r="D2910" s="6">
        <v>3408.1709999999998</v>
      </c>
    </row>
    <row r="2911" spans="1:4" x14ac:dyDescent="0.2">
      <c r="A2911" s="1">
        <v>41151</v>
      </c>
      <c r="B2911" s="6">
        <v>2211.37</v>
      </c>
      <c r="C2911" s="6">
        <v>3129.4949999999999</v>
      </c>
      <c r="D2911" s="6">
        <v>3340.95</v>
      </c>
    </row>
    <row r="2912" spans="1:4" x14ac:dyDescent="0.2">
      <c r="A2912" s="1">
        <v>41152</v>
      </c>
      <c r="B2912" s="6">
        <v>2204.8679999999999</v>
      </c>
      <c r="C2912" s="6">
        <v>3139.5</v>
      </c>
      <c r="D2912" s="6">
        <v>3354.8</v>
      </c>
    </row>
    <row r="2913" spans="1:4" x14ac:dyDescent="0.2">
      <c r="A2913" s="1">
        <v>41155</v>
      </c>
      <c r="B2913" s="6">
        <v>2228.3690000000001</v>
      </c>
      <c r="C2913" s="6">
        <v>3200.306</v>
      </c>
      <c r="D2913" s="6">
        <v>3417.636</v>
      </c>
    </row>
    <row r="2914" spans="1:4" x14ac:dyDescent="0.2">
      <c r="A2914" s="1">
        <v>41156</v>
      </c>
      <c r="B2914" s="6">
        <v>2204.4070000000002</v>
      </c>
      <c r="C2914" s="6">
        <v>3164.826</v>
      </c>
      <c r="D2914" s="6">
        <v>3390.9870000000001</v>
      </c>
    </row>
    <row r="2915" spans="1:4" x14ac:dyDescent="0.2">
      <c r="A2915" s="1">
        <v>41157</v>
      </c>
      <c r="B2915" s="6">
        <v>2199.875</v>
      </c>
      <c r="C2915" s="6">
        <v>3181.8</v>
      </c>
      <c r="D2915" s="6">
        <v>3419.6030000000001</v>
      </c>
    </row>
    <row r="2916" spans="1:4" x14ac:dyDescent="0.2">
      <c r="A2916" s="1">
        <v>41158</v>
      </c>
      <c r="B2916" s="6">
        <v>2217.8229999999999</v>
      </c>
      <c r="C2916" s="6">
        <v>3217.9360000000001</v>
      </c>
      <c r="D2916" s="6">
        <v>3458.1930000000002</v>
      </c>
    </row>
    <row r="2917" spans="1:4" x14ac:dyDescent="0.2">
      <c r="A2917" s="1">
        <v>41159</v>
      </c>
      <c r="B2917" s="6">
        <v>2317.1790000000001</v>
      </c>
      <c r="C2917" s="6">
        <v>3334.66</v>
      </c>
      <c r="D2917" s="6">
        <v>3569.9830000000002</v>
      </c>
    </row>
    <row r="2918" spans="1:4" x14ac:dyDescent="0.2">
      <c r="A2918" s="1">
        <v>41162</v>
      </c>
      <c r="B2918" s="6">
        <v>2326.6660000000002</v>
      </c>
      <c r="C2918" s="6">
        <v>3363.605</v>
      </c>
      <c r="D2918" s="6">
        <v>3608.761</v>
      </c>
    </row>
    <row r="2919" spans="1:4" x14ac:dyDescent="0.2">
      <c r="A2919" s="1">
        <v>41163</v>
      </c>
      <c r="B2919" s="6">
        <v>2311.89</v>
      </c>
      <c r="C2919" s="6">
        <v>3350.0880000000002</v>
      </c>
      <c r="D2919" s="6">
        <v>3602.0889999999999</v>
      </c>
    </row>
    <row r="2920" spans="1:4" x14ac:dyDescent="0.2">
      <c r="A2920" s="1">
        <v>41164</v>
      </c>
      <c r="B2920" s="6">
        <v>2320.0709999999999</v>
      </c>
      <c r="C2920" s="6">
        <v>3376.1219999999998</v>
      </c>
      <c r="D2920" s="6">
        <v>3628.5340000000001</v>
      </c>
    </row>
    <row r="2921" spans="1:4" x14ac:dyDescent="0.2">
      <c r="A2921" s="1">
        <v>41165</v>
      </c>
      <c r="B2921" s="6">
        <v>2298.4609999999998</v>
      </c>
      <c r="C2921" s="6">
        <v>3329.299</v>
      </c>
      <c r="D2921" s="6">
        <v>3567.5079999999998</v>
      </c>
    </row>
    <row r="2922" spans="1:4" x14ac:dyDescent="0.2">
      <c r="A2922" s="1">
        <v>41166</v>
      </c>
      <c r="B2922" s="6">
        <v>2315.5419999999999</v>
      </c>
      <c r="C2922" s="6">
        <v>3338.038</v>
      </c>
      <c r="D2922" s="6">
        <v>3568.2220000000002</v>
      </c>
    </row>
    <row r="2923" spans="1:4" x14ac:dyDescent="0.2">
      <c r="A2923" s="1">
        <v>41169</v>
      </c>
      <c r="B2923" s="6">
        <v>2258.7049999999999</v>
      </c>
      <c r="C2923" s="6">
        <v>3237.7040000000002</v>
      </c>
      <c r="D2923" s="6">
        <v>3462.5329999999999</v>
      </c>
    </row>
    <row r="2924" spans="1:4" x14ac:dyDescent="0.2">
      <c r="A2924" s="1">
        <v>41170</v>
      </c>
      <c r="B2924" s="6">
        <v>2235.239</v>
      </c>
      <c r="C2924" s="6">
        <v>3224.259</v>
      </c>
      <c r="D2924" s="6">
        <v>3454.6669999999999</v>
      </c>
    </row>
    <row r="2925" spans="1:4" x14ac:dyDescent="0.2">
      <c r="A2925" s="1">
        <v>41171</v>
      </c>
      <c r="B2925" s="6">
        <v>2246.2359999999999</v>
      </c>
      <c r="C2925" s="6">
        <v>3255.866</v>
      </c>
      <c r="D2925" s="6">
        <v>3486.5259999999998</v>
      </c>
    </row>
    <row r="2926" spans="1:4" x14ac:dyDescent="0.2">
      <c r="A2926" s="1">
        <v>41172</v>
      </c>
      <c r="B2926" s="6">
        <v>2195.951</v>
      </c>
      <c r="C2926" s="6">
        <v>3161.7629999999999</v>
      </c>
      <c r="D2926" s="6">
        <v>3364.47</v>
      </c>
    </row>
    <row r="2927" spans="1:4" x14ac:dyDescent="0.2">
      <c r="A2927" s="1">
        <v>41173</v>
      </c>
      <c r="B2927" s="6">
        <v>2199.0630000000001</v>
      </c>
      <c r="C2927" s="6">
        <v>3143.71</v>
      </c>
      <c r="D2927" s="6">
        <v>3329.2959999999998</v>
      </c>
    </row>
    <row r="2928" spans="1:4" x14ac:dyDescent="0.2">
      <c r="A2928" s="1">
        <v>41176</v>
      </c>
      <c r="B2928" s="6">
        <v>2215.5160000000001</v>
      </c>
      <c r="C2928" s="6">
        <v>3167.1610000000001</v>
      </c>
      <c r="D2928" s="6">
        <v>3351.9879999999998</v>
      </c>
    </row>
    <row r="2929" spans="1:4" x14ac:dyDescent="0.2">
      <c r="A2929" s="1">
        <v>41177</v>
      </c>
      <c r="B2929" s="6">
        <v>2210.154</v>
      </c>
      <c r="C2929" s="6">
        <v>3144.4079999999999</v>
      </c>
      <c r="D2929" s="6">
        <v>3323.8580000000002</v>
      </c>
    </row>
    <row r="2930" spans="1:4" x14ac:dyDescent="0.2">
      <c r="A2930" s="1">
        <v>41178</v>
      </c>
      <c r="B2930" s="6">
        <v>2184.8910000000001</v>
      </c>
      <c r="C2930" s="6">
        <v>3071.989</v>
      </c>
      <c r="D2930" s="6">
        <v>3231.0210000000002</v>
      </c>
    </row>
    <row r="2931" spans="1:4" x14ac:dyDescent="0.2">
      <c r="A2931" s="1">
        <v>41179</v>
      </c>
      <c r="B2931" s="6">
        <v>2251.7170000000001</v>
      </c>
      <c r="C2931" s="6">
        <v>3141.0819999999999</v>
      </c>
      <c r="D2931" s="6">
        <v>3301.319</v>
      </c>
    </row>
    <row r="2932" spans="1:4" x14ac:dyDescent="0.2">
      <c r="A2932" s="1">
        <v>41180</v>
      </c>
      <c r="B2932" s="6">
        <v>2293.1060000000002</v>
      </c>
      <c r="C2932" s="6">
        <v>3199.752</v>
      </c>
      <c r="D2932" s="6">
        <v>3359.2159999999999</v>
      </c>
    </row>
    <row r="2933" spans="1:4" x14ac:dyDescent="0.2">
      <c r="A2933" s="1">
        <v>41190</v>
      </c>
      <c r="B2933" s="6">
        <v>2270.0540000000001</v>
      </c>
      <c r="C2933" s="6">
        <v>3183.3649999999998</v>
      </c>
      <c r="D2933" s="6">
        <v>3358.4929999999999</v>
      </c>
    </row>
    <row r="2934" spans="1:4" x14ac:dyDescent="0.2">
      <c r="A2934" s="1">
        <v>41191</v>
      </c>
      <c r="B2934" s="6">
        <v>2320.1570000000002</v>
      </c>
      <c r="C2934" s="6">
        <v>3265.6170000000002</v>
      </c>
      <c r="D2934" s="6">
        <v>3451.72</v>
      </c>
    </row>
    <row r="2935" spans="1:4" x14ac:dyDescent="0.2">
      <c r="A2935" s="1">
        <v>41192</v>
      </c>
      <c r="B2935" s="6">
        <v>2324.1170000000002</v>
      </c>
      <c r="C2935" s="6">
        <v>3296.9229999999998</v>
      </c>
      <c r="D2935" s="6">
        <v>3494.366</v>
      </c>
    </row>
    <row r="2936" spans="1:4" x14ac:dyDescent="0.2">
      <c r="A2936" s="1">
        <v>41193</v>
      </c>
      <c r="B2936" s="6">
        <v>2302.5329999999999</v>
      </c>
      <c r="C2936" s="6">
        <v>3248.0450000000001</v>
      </c>
      <c r="D2936" s="6">
        <v>3440.5160000000001</v>
      </c>
    </row>
    <row r="2937" spans="1:4" x14ac:dyDescent="0.2">
      <c r="A2937" s="1">
        <v>41194</v>
      </c>
      <c r="B2937" s="6">
        <v>2304.5309999999999</v>
      </c>
      <c r="C2937" s="6">
        <v>3240.3989999999999</v>
      </c>
      <c r="D2937" s="6">
        <v>3432.2440000000001</v>
      </c>
    </row>
    <row r="2938" spans="1:4" x14ac:dyDescent="0.2">
      <c r="A2938" s="1">
        <v>41197</v>
      </c>
      <c r="B2938" s="6">
        <v>2294.857</v>
      </c>
      <c r="C2938" s="6">
        <v>3223.1889999999999</v>
      </c>
      <c r="D2938" s="6">
        <v>3405.9540000000002</v>
      </c>
    </row>
    <row r="2939" spans="1:4" x14ac:dyDescent="0.2">
      <c r="A2939" s="1">
        <v>41198</v>
      </c>
      <c r="B2939" s="6">
        <v>2298.1619999999998</v>
      </c>
      <c r="C2939" s="6">
        <v>3233.2289999999998</v>
      </c>
      <c r="D2939" s="6">
        <v>3418.92</v>
      </c>
    </row>
    <row r="2940" spans="1:4" x14ac:dyDescent="0.2">
      <c r="A2940" s="1">
        <v>41199</v>
      </c>
      <c r="B2940" s="6">
        <v>2300.8029999999999</v>
      </c>
      <c r="C2940" s="6">
        <v>3240.7779999999998</v>
      </c>
      <c r="D2940" s="6">
        <v>3432.0120000000002</v>
      </c>
    </row>
    <row r="2941" spans="1:4" x14ac:dyDescent="0.2">
      <c r="A2941" s="1">
        <v>41200</v>
      </c>
      <c r="B2941" s="6">
        <v>2336.0770000000002</v>
      </c>
      <c r="C2941" s="6">
        <v>3294.835</v>
      </c>
      <c r="D2941" s="6">
        <v>3486.9810000000002</v>
      </c>
    </row>
    <row r="2942" spans="1:4" x14ac:dyDescent="0.2">
      <c r="A2942" s="1">
        <v>41201</v>
      </c>
      <c r="B2942" s="6">
        <v>2332.4699999999998</v>
      </c>
      <c r="C2942" s="6">
        <v>3285.4450000000002</v>
      </c>
      <c r="D2942" s="6">
        <v>3477.7829999999999</v>
      </c>
    </row>
    <row r="2943" spans="1:4" x14ac:dyDescent="0.2">
      <c r="A2943" s="1">
        <v>41204</v>
      </c>
      <c r="B2943" s="6">
        <v>2341.5920000000001</v>
      </c>
      <c r="C2943" s="6">
        <v>3298.4879999999998</v>
      </c>
      <c r="D2943" s="6">
        <v>3492.7939999999999</v>
      </c>
    </row>
    <row r="2944" spans="1:4" x14ac:dyDescent="0.2">
      <c r="A2944" s="1">
        <v>41205</v>
      </c>
      <c r="B2944" s="6">
        <v>2312.0770000000002</v>
      </c>
      <c r="C2944" s="6">
        <v>3259.067</v>
      </c>
      <c r="D2944" s="6">
        <v>3455.7</v>
      </c>
    </row>
    <row r="2945" spans="1:4" x14ac:dyDescent="0.2">
      <c r="A2945" s="1">
        <v>41206</v>
      </c>
      <c r="B2945" s="6">
        <v>2307.779</v>
      </c>
      <c r="C2945" s="6">
        <v>3257.9209999999998</v>
      </c>
      <c r="D2945" s="6">
        <v>3440.7530000000002</v>
      </c>
    </row>
    <row r="2946" spans="1:4" x14ac:dyDescent="0.2">
      <c r="A2946" s="1">
        <v>41207</v>
      </c>
      <c r="B2946" s="6">
        <v>2291.239</v>
      </c>
      <c r="C2946" s="6">
        <v>3226.172</v>
      </c>
      <c r="D2946" s="6">
        <v>3401.95</v>
      </c>
    </row>
    <row r="2947" spans="1:4" x14ac:dyDescent="0.2">
      <c r="A2947" s="1">
        <v>41208</v>
      </c>
      <c r="B2947" s="6">
        <v>2247.9070000000002</v>
      </c>
      <c r="C2947" s="6">
        <v>3163.2950000000001</v>
      </c>
      <c r="D2947" s="6">
        <v>3327.7190000000001</v>
      </c>
    </row>
    <row r="2948" spans="1:4" x14ac:dyDescent="0.2">
      <c r="A2948" s="1">
        <v>41211</v>
      </c>
      <c r="B2948" s="6">
        <v>2235.8539999999998</v>
      </c>
      <c r="C2948" s="6">
        <v>3158.9430000000002</v>
      </c>
      <c r="D2948" s="6">
        <v>3321.759</v>
      </c>
    </row>
    <row r="2949" spans="1:4" x14ac:dyDescent="0.2">
      <c r="A2949" s="1">
        <v>41212</v>
      </c>
      <c r="B2949" s="6">
        <v>2239.8820000000001</v>
      </c>
      <c r="C2949" s="6">
        <v>3160.6869999999999</v>
      </c>
      <c r="D2949" s="6">
        <v>3327.5129999999999</v>
      </c>
    </row>
    <row r="2950" spans="1:4" x14ac:dyDescent="0.2">
      <c r="A2950" s="1">
        <v>41213</v>
      </c>
      <c r="B2950" s="6">
        <v>2254.8200000000002</v>
      </c>
      <c r="C2950" s="6">
        <v>3168.0970000000002</v>
      </c>
      <c r="D2950" s="6">
        <v>3342.922</v>
      </c>
    </row>
    <row r="2951" spans="1:4" x14ac:dyDescent="0.2">
      <c r="A2951" s="1">
        <v>41214</v>
      </c>
      <c r="B2951" s="6">
        <v>2297.884</v>
      </c>
      <c r="C2951" s="6">
        <v>3228.19</v>
      </c>
      <c r="D2951" s="6">
        <v>3402.7489999999998</v>
      </c>
    </row>
    <row r="2952" spans="1:4" x14ac:dyDescent="0.2">
      <c r="A2952" s="1">
        <v>41215</v>
      </c>
      <c r="B2952" s="6">
        <v>2306.7739999999999</v>
      </c>
      <c r="C2952" s="6">
        <v>3249.5520000000001</v>
      </c>
      <c r="D2952" s="6">
        <v>3418.4180000000001</v>
      </c>
    </row>
    <row r="2953" spans="1:4" x14ac:dyDescent="0.2">
      <c r="A2953" s="1">
        <v>41218</v>
      </c>
      <c r="B2953" s="6">
        <v>2301.88</v>
      </c>
      <c r="C2953" s="6">
        <v>3235.3519999999999</v>
      </c>
      <c r="D2953" s="6">
        <v>3406.7649999999999</v>
      </c>
    </row>
    <row r="2954" spans="1:4" x14ac:dyDescent="0.2">
      <c r="A2954" s="1">
        <v>41219</v>
      </c>
      <c r="B2954" s="6">
        <v>2292.2060000000001</v>
      </c>
      <c r="C2954" s="6">
        <v>3213.26</v>
      </c>
      <c r="D2954" s="6">
        <v>3380.0610000000001</v>
      </c>
    </row>
    <row r="2955" spans="1:4" x14ac:dyDescent="0.2">
      <c r="A2955" s="1">
        <v>41220</v>
      </c>
      <c r="B2955" s="6">
        <v>2287.5050000000001</v>
      </c>
      <c r="C2955" s="6">
        <v>3209.1410000000001</v>
      </c>
      <c r="D2955" s="6">
        <v>3380.404</v>
      </c>
    </row>
    <row r="2956" spans="1:4" x14ac:dyDescent="0.2">
      <c r="A2956" s="1">
        <v>41221</v>
      </c>
      <c r="B2956" s="6">
        <v>2245.4050000000002</v>
      </c>
      <c r="C2956" s="6">
        <v>3129.5680000000002</v>
      </c>
      <c r="D2956" s="6">
        <v>3293.703</v>
      </c>
    </row>
    <row r="2957" spans="1:4" x14ac:dyDescent="0.2">
      <c r="A2957" s="1">
        <v>41222</v>
      </c>
      <c r="B2957" s="6">
        <v>2240.924</v>
      </c>
      <c r="C2957" s="6">
        <v>3116.9780000000001</v>
      </c>
      <c r="D2957" s="6">
        <v>3284.7240000000002</v>
      </c>
    </row>
    <row r="2958" spans="1:4" x14ac:dyDescent="0.2">
      <c r="A2958" s="1">
        <v>41225</v>
      </c>
      <c r="B2958" s="6">
        <v>2251.848</v>
      </c>
      <c r="C2958" s="6">
        <v>3136.308</v>
      </c>
      <c r="D2958" s="6">
        <v>3312.9609999999998</v>
      </c>
    </row>
    <row r="2959" spans="1:4" x14ac:dyDescent="0.2">
      <c r="A2959" s="1">
        <v>41226</v>
      </c>
      <c r="B2959" s="6">
        <v>2212.44</v>
      </c>
      <c r="C2959" s="6">
        <v>3072.1210000000001</v>
      </c>
      <c r="D2959" s="6">
        <v>3245.8939999999998</v>
      </c>
    </row>
    <row r="2960" spans="1:4" x14ac:dyDescent="0.2">
      <c r="A2960" s="1">
        <v>41227</v>
      </c>
      <c r="B2960" s="6">
        <v>2223.11</v>
      </c>
      <c r="C2960" s="6">
        <v>3081.2539999999999</v>
      </c>
      <c r="D2960" s="6">
        <v>3248.0790000000002</v>
      </c>
    </row>
    <row r="2961" spans="1:4" x14ac:dyDescent="0.2">
      <c r="A2961" s="1">
        <v>41228</v>
      </c>
      <c r="B2961" s="6">
        <v>2193.623</v>
      </c>
      <c r="C2961" s="6">
        <v>3026.8440000000001</v>
      </c>
      <c r="D2961" s="6">
        <v>3185.239</v>
      </c>
    </row>
    <row r="2962" spans="1:4" x14ac:dyDescent="0.2">
      <c r="A2962" s="1">
        <v>41229</v>
      </c>
      <c r="B2962" s="6">
        <v>2177.2399999999998</v>
      </c>
      <c r="C2962" s="6">
        <v>3009.1529999999998</v>
      </c>
      <c r="D2962" s="6">
        <v>3165.4929999999999</v>
      </c>
    </row>
    <row r="2963" spans="1:4" x14ac:dyDescent="0.2">
      <c r="A2963" s="1">
        <v>41232</v>
      </c>
      <c r="B2963" s="6">
        <v>2174.9850000000001</v>
      </c>
      <c r="C2963" s="6">
        <v>3016.1590000000001</v>
      </c>
      <c r="D2963" s="6">
        <v>3183.3649999999998</v>
      </c>
    </row>
    <row r="2964" spans="1:4" x14ac:dyDescent="0.2">
      <c r="A2964" s="1">
        <v>41233</v>
      </c>
      <c r="B2964" s="6">
        <v>2164.8809999999999</v>
      </c>
      <c r="C2964" s="6">
        <v>3004.183</v>
      </c>
      <c r="D2964" s="6">
        <v>3174.4180000000001</v>
      </c>
    </row>
    <row r="2965" spans="1:4" x14ac:dyDescent="0.2">
      <c r="A2965" s="1">
        <v>41234</v>
      </c>
      <c r="B2965" s="6">
        <v>2194.8960000000002</v>
      </c>
      <c r="C2965" s="6">
        <v>3035.2820000000002</v>
      </c>
      <c r="D2965" s="6">
        <v>3208.17</v>
      </c>
    </row>
    <row r="2966" spans="1:4" x14ac:dyDescent="0.2">
      <c r="A2966" s="1">
        <v>41235</v>
      </c>
      <c r="B2966" s="6">
        <v>2177.5459999999998</v>
      </c>
      <c r="C2966" s="6">
        <v>2995.0929999999998</v>
      </c>
      <c r="D2966" s="6">
        <v>3169.8910000000001</v>
      </c>
    </row>
    <row r="2967" spans="1:4" x14ac:dyDescent="0.2">
      <c r="A2967" s="1">
        <v>41236</v>
      </c>
      <c r="B2967" s="6">
        <v>2192.6759999999999</v>
      </c>
      <c r="C2967" s="6">
        <v>3005.4589999999998</v>
      </c>
      <c r="D2967" s="6">
        <v>3177.759</v>
      </c>
    </row>
    <row r="2968" spans="1:4" x14ac:dyDescent="0.2">
      <c r="A2968" s="1">
        <v>41239</v>
      </c>
      <c r="B2968" s="6">
        <v>2175.5990000000002</v>
      </c>
      <c r="C2968" s="6">
        <v>2970.3229999999999</v>
      </c>
      <c r="D2968" s="6">
        <v>3137.873</v>
      </c>
    </row>
    <row r="2969" spans="1:4" x14ac:dyDescent="0.2">
      <c r="A2969" s="1">
        <v>41240</v>
      </c>
      <c r="B2969" s="6">
        <v>2150.6379999999999</v>
      </c>
      <c r="C2969" s="6">
        <v>2864.1689999999999</v>
      </c>
      <c r="D2969" s="6">
        <v>3005.2739999999999</v>
      </c>
    </row>
    <row r="2970" spans="1:4" x14ac:dyDescent="0.2">
      <c r="A2970" s="1">
        <v>41241</v>
      </c>
      <c r="B2970" s="6">
        <v>2129.1610000000001</v>
      </c>
      <c r="C2970" s="6">
        <v>2800.5369999999998</v>
      </c>
      <c r="D2970" s="6">
        <v>2930.0650000000001</v>
      </c>
    </row>
    <row r="2971" spans="1:4" x14ac:dyDescent="0.2">
      <c r="A2971" s="1">
        <v>41242</v>
      </c>
      <c r="B2971" s="6">
        <v>2115.6759999999999</v>
      </c>
      <c r="C2971" s="6">
        <v>2774.1759999999999</v>
      </c>
      <c r="D2971" s="6">
        <v>2892.5909999999999</v>
      </c>
    </row>
    <row r="2972" spans="1:4" x14ac:dyDescent="0.2">
      <c r="A2972" s="1">
        <v>41243</v>
      </c>
      <c r="B2972" s="6">
        <v>2139.6610000000001</v>
      </c>
      <c r="C2972" s="6">
        <v>2816.6239999999998</v>
      </c>
      <c r="D2972" s="6">
        <v>2930.4459999999999</v>
      </c>
    </row>
    <row r="2973" spans="1:4" x14ac:dyDescent="0.2">
      <c r="A2973" s="1">
        <v>41246</v>
      </c>
      <c r="B2973" s="6">
        <v>2108.85</v>
      </c>
      <c r="C2973" s="6">
        <v>2749.134</v>
      </c>
      <c r="D2973" s="6">
        <v>2850.8240000000001</v>
      </c>
    </row>
    <row r="2974" spans="1:4" x14ac:dyDescent="0.2">
      <c r="A2974" s="1">
        <v>41247</v>
      </c>
      <c r="B2974" s="6">
        <v>2131.473</v>
      </c>
      <c r="C2974" s="6">
        <v>2783.4119999999998</v>
      </c>
      <c r="D2974" s="6">
        <v>2887.7919999999999</v>
      </c>
    </row>
    <row r="2975" spans="1:4" x14ac:dyDescent="0.2">
      <c r="A2975" s="1">
        <v>41248</v>
      </c>
      <c r="B2975" s="6">
        <v>2207.8780000000002</v>
      </c>
      <c r="C2975" s="6">
        <v>2886.1860000000001</v>
      </c>
      <c r="D2975" s="6">
        <v>2999.1260000000002</v>
      </c>
    </row>
    <row r="2976" spans="1:4" x14ac:dyDescent="0.2">
      <c r="A2976" s="1">
        <v>41249</v>
      </c>
      <c r="B2976" s="6">
        <v>2203.6019999999999</v>
      </c>
      <c r="C2976" s="6">
        <v>2884.348</v>
      </c>
      <c r="D2976" s="6">
        <v>2998.71</v>
      </c>
    </row>
    <row r="2977" spans="1:4" x14ac:dyDescent="0.2">
      <c r="A2977" s="1">
        <v>41250</v>
      </c>
      <c r="B2977" s="6">
        <v>2246.7570000000001</v>
      </c>
      <c r="C2977" s="6">
        <v>2950.1930000000002</v>
      </c>
      <c r="D2977" s="6">
        <v>3071.8609999999999</v>
      </c>
    </row>
    <row r="2978" spans="1:4" x14ac:dyDescent="0.2">
      <c r="A2978" s="1">
        <v>41253</v>
      </c>
      <c r="B2978" s="6">
        <v>2271.0459999999998</v>
      </c>
      <c r="C2978" s="6">
        <v>3002.2310000000002</v>
      </c>
      <c r="D2978" s="6">
        <v>3128.4</v>
      </c>
    </row>
    <row r="2979" spans="1:4" x14ac:dyDescent="0.2">
      <c r="A2979" s="1">
        <v>41254</v>
      </c>
      <c r="B2979" s="6">
        <v>2258.5</v>
      </c>
      <c r="C2979" s="6">
        <v>2982.027</v>
      </c>
      <c r="D2979" s="6">
        <v>3104.6289999999999</v>
      </c>
    </row>
    <row r="2980" spans="1:4" x14ac:dyDescent="0.2">
      <c r="A2980" s="1">
        <v>41255</v>
      </c>
      <c r="B2980" s="6">
        <v>2267.7669999999998</v>
      </c>
      <c r="C2980" s="6">
        <v>2982.8850000000002</v>
      </c>
      <c r="D2980" s="6">
        <v>3104.9349999999999</v>
      </c>
    </row>
    <row r="2981" spans="1:4" x14ac:dyDescent="0.2">
      <c r="A2981" s="1">
        <v>41256</v>
      </c>
      <c r="B2981" s="6">
        <v>2242.6350000000002</v>
      </c>
      <c r="C2981" s="6">
        <v>2943.2759999999998</v>
      </c>
      <c r="D2981" s="6">
        <v>3061.6219999999998</v>
      </c>
    </row>
    <row r="2982" spans="1:4" x14ac:dyDescent="0.2">
      <c r="A2982" s="1">
        <v>41257</v>
      </c>
      <c r="B2982" s="6">
        <v>2355.8649999999998</v>
      </c>
      <c r="C2982" s="6">
        <v>3066.2310000000002</v>
      </c>
      <c r="D2982" s="6">
        <v>3183.7530000000002</v>
      </c>
    </row>
    <row r="2983" spans="1:4" x14ac:dyDescent="0.2">
      <c r="A2983" s="1">
        <v>41260</v>
      </c>
      <c r="B2983" s="6">
        <v>2366.6999999999998</v>
      </c>
      <c r="C2983" s="6">
        <v>3091.875</v>
      </c>
      <c r="D2983" s="6">
        <v>3201.2550000000001</v>
      </c>
    </row>
    <row r="2984" spans="1:4" x14ac:dyDescent="0.2">
      <c r="A2984" s="1">
        <v>41261</v>
      </c>
      <c r="B2984" s="6">
        <v>2368.12</v>
      </c>
      <c r="C2984" s="6">
        <v>3086.5839999999998</v>
      </c>
      <c r="D2984" s="6">
        <v>3192.9830000000002</v>
      </c>
    </row>
    <row r="2985" spans="1:4" x14ac:dyDescent="0.2">
      <c r="A2985" s="1">
        <v>41262</v>
      </c>
      <c r="B2985" s="6">
        <v>2371.1089999999999</v>
      </c>
      <c r="C2985" s="6">
        <v>3099.0920000000001</v>
      </c>
      <c r="D2985" s="6">
        <v>3205.8670000000002</v>
      </c>
    </row>
    <row r="2986" spans="1:4" x14ac:dyDescent="0.2">
      <c r="A2986" s="1">
        <v>41263</v>
      </c>
      <c r="B2986" s="6">
        <v>2384.8159999999998</v>
      </c>
      <c r="C2986" s="6">
        <v>3108.86</v>
      </c>
      <c r="D2986" s="6">
        <v>3215.9540000000002</v>
      </c>
    </row>
    <row r="2987" spans="1:4" x14ac:dyDescent="0.2">
      <c r="A2987" s="1">
        <v>41264</v>
      </c>
      <c r="B2987" s="6">
        <v>2372.002</v>
      </c>
      <c r="C2987" s="6">
        <v>3101.0740000000001</v>
      </c>
      <c r="D2987" s="6">
        <v>3218.0819999999999</v>
      </c>
    </row>
    <row r="2988" spans="1:4" x14ac:dyDescent="0.2">
      <c r="A2988" s="1">
        <v>41267</v>
      </c>
      <c r="B2988" s="6">
        <v>2381.2170000000001</v>
      </c>
      <c r="C2988" s="6">
        <v>3117.6979999999999</v>
      </c>
      <c r="D2988" s="6">
        <v>3244.1030000000001</v>
      </c>
    </row>
    <row r="2989" spans="1:4" x14ac:dyDescent="0.2">
      <c r="A2989" s="1">
        <v>41268</v>
      </c>
      <c r="B2989" s="6">
        <v>2448.395</v>
      </c>
      <c r="C2989" s="6">
        <v>3189.0880000000002</v>
      </c>
      <c r="D2989" s="6">
        <v>3318.3870000000002</v>
      </c>
    </row>
    <row r="2990" spans="1:4" x14ac:dyDescent="0.2">
      <c r="A2990" s="1">
        <v>41269</v>
      </c>
      <c r="B2990" s="6">
        <v>2457.6190000000001</v>
      </c>
      <c r="C2990" s="6">
        <v>3228.6750000000002</v>
      </c>
      <c r="D2990" s="6">
        <v>3373.7460000000001</v>
      </c>
    </row>
    <row r="2991" spans="1:4" x14ac:dyDescent="0.2">
      <c r="A2991" s="1">
        <v>41270</v>
      </c>
      <c r="B2991" s="6">
        <v>2444.5940000000001</v>
      </c>
      <c r="C2991" s="6">
        <v>3199.4810000000002</v>
      </c>
      <c r="D2991" s="6">
        <v>3340.7440000000001</v>
      </c>
    </row>
    <row r="2992" spans="1:4" x14ac:dyDescent="0.2">
      <c r="A2992" s="1">
        <v>41271</v>
      </c>
      <c r="B2992" s="6">
        <v>2480.049</v>
      </c>
      <c r="C2992" s="6">
        <v>3235.1950000000002</v>
      </c>
      <c r="D2992" s="6">
        <v>3378.9789999999998</v>
      </c>
    </row>
    <row r="2993" spans="1:4" x14ac:dyDescent="0.2">
      <c r="A2993" s="1">
        <v>41274</v>
      </c>
      <c r="B2993" s="6">
        <v>2522.9520000000002</v>
      </c>
      <c r="C2993" s="6">
        <v>3275.86</v>
      </c>
      <c r="D2993" s="6">
        <v>3406.8040000000001</v>
      </c>
    </row>
    <row r="2994" spans="1:4" x14ac:dyDescent="0.2">
      <c r="A2994" s="1">
        <v>41278</v>
      </c>
      <c r="B2994" s="6">
        <v>2524.4090000000001</v>
      </c>
      <c r="C2994" s="6">
        <v>3258.2510000000002</v>
      </c>
      <c r="D2994" s="6">
        <v>3391.4459999999999</v>
      </c>
    </row>
    <row r="2995" spans="1:4" x14ac:dyDescent="0.2">
      <c r="A2995" s="1">
        <v>41281</v>
      </c>
      <c r="B2995" s="6">
        <v>2535.9850000000001</v>
      </c>
      <c r="C2995" s="6">
        <v>3288.3690000000001</v>
      </c>
      <c r="D2995" s="6">
        <v>3441.6909999999998</v>
      </c>
    </row>
    <row r="2996" spans="1:4" x14ac:dyDescent="0.2">
      <c r="A2996" s="1">
        <v>41282</v>
      </c>
      <c r="B2996" s="6">
        <v>2525.33</v>
      </c>
      <c r="C2996" s="6">
        <v>3327.04</v>
      </c>
      <c r="D2996" s="6">
        <v>3492.8580000000002</v>
      </c>
    </row>
    <row r="2997" spans="1:4" x14ac:dyDescent="0.2">
      <c r="A2997" s="1">
        <v>41283</v>
      </c>
      <c r="B2997" s="6">
        <v>2526.1260000000002</v>
      </c>
      <c r="C2997" s="6">
        <v>3334.9870000000001</v>
      </c>
      <c r="D2997" s="6">
        <v>3497.93</v>
      </c>
    </row>
    <row r="2998" spans="1:4" x14ac:dyDescent="0.2">
      <c r="A2998" s="1">
        <v>41284</v>
      </c>
      <c r="B2998" s="6">
        <v>2530.569</v>
      </c>
      <c r="C2998" s="6">
        <v>3356.35</v>
      </c>
      <c r="D2998" s="6">
        <v>3524.2449999999999</v>
      </c>
    </row>
    <row r="2999" spans="1:4" x14ac:dyDescent="0.2">
      <c r="A2999" s="1">
        <v>41285</v>
      </c>
      <c r="B2999" s="6">
        <v>2483.23</v>
      </c>
      <c r="C2999" s="6">
        <v>3271.1790000000001</v>
      </c>
      <c r="D2999" s="6">
        <v>3454.6239999999998</v>
      </c>
    </row>
    <row r="3000" spans="1:4" x14ac:dyDescent="0.2">
      <c r="A3000" s="1">
        <v>41288</v>
      </c>
      <c r="B3000" s="6">
        <v>2577.7249999999999</v>
      </c>
      <c r="C3000" s="6">
        <v>3384.7449999999999</v>
      </c>
      <c r="D3000" s="6">
        <v>3578.98</v>
      </c>
    </row>
    <row r="3001" spans="1:4" x14ac:dyDescent="0.2">
      <c r="A3001" s="1">
        <v>41289</v>
      </c>
      <c r="B3001" s="6">
        <v>2595.8560000000002</v>
      </c>
      <c r="C3001" s="6">
        <v>3450.6819999999998</v>
      </c>
      <c r="D3001" s="6">
        <v>3649.1379999999999</v>
      </c>
    </row>
    <row r="3002" spans="1:4" x14ac:dyDescent="0.2">
      <c r="A3002" s="1">
        <v>41290</v>
      </c>
      <c r="B3002" s="6">
        <v>2577.0920000000001</v>
      </c>
      <c r="C3002" s="6">
        <v>3450.56</v>
      </c>
      <c r="D3002" s="6">
        <v>3645.82</v>
      </c>
    </row>
    <row r="3003" spans="1:4" x14ac:dyDescent="0.2">
      <c r="A3003" s="1">
        <v>41291</v>
      </c>
      <c r="B3003" s="6">
        <v>2552.7579999999998</v>
      </c>
      <c r="C3003" s="6">
        <v>3408.0219999999999</v>
      </c>
      <c r="D3003" s="6">
        <v>3602.8490000000002</v>
      </c>
    </row>
    <row r="3004" spans="1:4" x14ac:dyDescent="0.2">
      <c r="A3004" s="1">
        <v>41292</v>
      </c>
      <c r="B3004" s="6">
        <v>2595.4389999999999</v>
      </c>
      <c r="C3004" s="6">
        <v>3464.645</v>
      </c>
      <c r="D3004" s="6">
        <v>3659.5650000000001</v>
      </c>
    </row>
    <row r="3005" spans="1:4" x14ac:dyDescent="0.2">
      <c r="A3005" s="1">
        <v>41295</v>
      </c>
      <c r="B3005" s="6">
        <v>2610.8980000000001</v>
      </c>
      <c r="C3005" s="6">
        <v>3491.1219999999998</v>
      </c>
      <c r="D3005" s="6">
        <v>3689.9090000000001</v>
      </c>
    </row>
    <row r="3006" spans="1:4" x14ac:dyDescent="0.2">
      <c r="A3006" s="1">
        <v>41296</v>
      </c>
      <c r="B3006" s="6">
        <v>2596.8980000000001</v>
      </c>
      <c r="C3006" s="6">
        <v>3435.4340000000002</v>
      </c>
      <c r="D3006" s="6">
        <v>3617.1280000000002</v>
      </c>
    </row>
    <row r="3007" spans="1:4" x14ac:dyDescent="0.2">
      <c r="A3007" s="1">
        <v>41297</v>
      </c>
      <c r="B3007" s="6">
        <v>2607.4560000000001</v>
      </c>
      <c r="C3007" s="6">
        <v>3441.7449999999999</v>
      </c>
      <c r="D3007" s="6">
        <v>3630.0369999999998</v>
      </c>
    </row>
    <row r="3008" spans="1:4" x14ac:dyDescent="0.2">
      <c r="A3008" s="1">
        <v>41298</v>
      </c>
      <c r="B3008" s="6">
        <v>2582.7550000000001</v>
      </c>
      <c r="C3008" s="6">
        <v>3369.732</v>
      </c>
      <c r="D3008" s="6">
        <v>3540.2170000000001</v>
      </c>
    </row>
    <row r="3009" spans="1:4" x14ac:dyDescent="0.2">
      <c r="A3009" s="1">
        <v>41299</v>
      </c>
      <c r="B3009" s="6">
        <v>2571.674</v>
      </c>
      <c r="C3009" s="6">
        <v>3364.0610000000001</v>
      </c>
      <c r="D3009" s="6">
        <v>3536.8969999999999</v>
      </c>
    </row>
    <row r="3010" spans="1:4" x14ac:dyDescent="0.2">
      <c r="A3010" s="1">
        <v>41302</v>
      </c>
      <c r="B3010" s="6">
        <v>2651.8629999999998</v>
      </c>
      <c r="C3010" s="6">
        <v>3449.7939999999999</v>
      </c>
      <c r="D3010" s="6">
        <v>3629.3629999999998</v>
      </c>
    </row>
    <row r="3011" spans="1:4" x14ac:dyDescent="0.2">
      <c r="A3011" s="1">
        <v>41303</v>
      </c>
      <c r="B3011" s="6">
        <v>2675.866</v>
      </c>
      <c r="C3011" s="6">
        <v>3482.5189999999998</v>
      </c>
      <c r="D3011" s="6">
        <v>3663.6410000000001</v>
      </c>
    </row>
    <row r="3012" spans="1:4" x14ac:dyDescent="0.2">
      <c r="A3012" s="1">
        <v>41304</v>
      </c>
      <c r="B3012" s="6">
        <v>2688.7109999999998</v>
      </c>
      <c r="C3012" s="6">
        <v>3500.578</v>
      </c>
      <c r="D3012" s="6">
        <v>3661.0279999999998</v>
      </c>
    </row>
    <row r="3013" spans="1:4" x14ac:dyDescent="0.2">
      <c r="A3013" s="1">
        <v>41305</v>
      </c>
      <c r="B3013" s="6">
        <v>2686.8820000000001</v>
      </c>
      <c r="C3013" s="6">
        <v>3479.6379999999999</v>
      </c>
      <c r="D3013" s="6">
        <v>3639.1909999999998</v>
      </c>
    </row>
    <row r="3014" spans="1:4" x14ac:dyDescent="0.2">
      <c r="A3014" s="1">
        <v>41306</v>
      </c>
      <c r="B3014" s="6">
        <v>2743.3240000000001</v>
      </c>
      <c r="C3014" s="6">
        <v>3507.7089999999998</v>
      </c>
      <c r="D3014" s="6">
        <v>3659.46</v>
      </c>
    </row>
    <row r="3015" spans="1:4" x14ac:dyDescent="0.2">
      <c r="A3015" s="1">
        <v>41309</v>
      </c>
      <c r="B3015" s="6">
        <v>2748.0279999999998</v>
      </c>
      <c r="C3015" s="6">
        <v>3484.3620000000001</v>
      </c>
      <c r="D3015" s="6">
        <v>3624.82</v>
      </c>
    </row>
    <row r="3016" spans="1:4" x14ac:dyDescent="0.2">
      <c r="A3016" s="1">
        <v>41310</v>
      </c>
      <c r="B3016" s="6">
        <v>2771.6750000000002</v>
      </c>
      <c r="C3016" s="6">
        <v>3520.6460000000002</v>
      </c>
      <c r="D3016" s="6">
        <v>3657.509</v>
      </c>
    </row>
    <row r="3017" spans="1:4" x14ac:dyDescent="0.2">
      <c r="A3017" s="1">
        <v>41311</v>
      </c>
      <c r="B3017" s="6">
        <v>2775.8440000000001</v>
      </c>
      <c r="C3017" s="6">
        <v>3544.3850000000002</v>
      </c>
      <c r="D3017" s="6">
        <v>3681.308</v>
      </c>
    </row>
    <row r="3018" spans="1:4" x14ac:dyDescent="0.2">
      <c r="A3018" s="1">
        <v>41312</v>
      </c>
      <c r="B3018" s="6">
        <v>2759.87</v>
      </c>
      <c r="C3018" s="6">
        <v>3557.6669999999999</v>
      </c>
      <c r="D3018" s="6">
        <v>3700.5720000000001</v>
      </c>
    </row>
    <row r="3019" spans="1:4" x14ac:dyDescent="0.2">
      <c r="A3019" s="1">
        <v>41313</v>
      </c>
      <c r="B3019" s="6">
        <v>2771.7249999999999</v>
      </c>
      <c r="C3019" s="6">
        <v>3608.5889999999999</v>
      </c>
      <c r="D3019" s="6">
        <v>3755.5439999999999</v>
      </c>
    </row>
    <row r="3020" spans="1:4" x14ac:dyDescent="0.2">
      <c r="A3020" s="1">
        <v>41323</v>
      </c>
      <c r="B3020" s="6">
        <v>2737.471</v>
      </c>
      <c r="C3020" s="6">
        <v>3627.7759999999998</v>
      </c>
      <c r="D3020" s="6">
        <v>3797.69</v>
      </c>
    </row>
    <row r="3021" spans="1:4" x14ac:dyDescent="0.2">
      <c r="A3021" s="1">
        <v>41324</v>
      </c>
      <c r="B3021" s="6">
        <v>2685.6060000000002</v>
      </c>
      <c r="C3021" s="6">
        <v>3561.357</v>
      </c>
      <c r="D3021" s="6">
        <v>3737.6529999999998</v>
      </c>
    </row>
    <row r="3022" spans="1:4" x14ac:dyDescent="0.2">
      <c r="A3022" s="1">
        <v>41325</v>
      </c>
      <c r="B3022" s="6">
        <v>2702.6350000000002</v>
      </c>
      <c r="C3022" s="6">
        <v>3635.375</v>
      </c>
      <c r="D3022" s="6">
        <v>3818.444</v>
      </c>
    </row>
    <row r="3023" spans="1:4" x14ac:dyDescent="0.2">
      <c r="A3023" s="1">
        <v>41326</v>
      </c>
      <c r="B3023" s="6">
        <v>2610.549</v>
      </c>
      <c r="C3023" s="6">
        <v>3560.317</v>
      </c>
      <c r="D3023" s="6">
        <v>3750.1669999999999</v>
      </c>
    </row>
    <row r="3024" spans="1:4" x14ac:dyDescent="0.2">
      <c r="A3024" s="1">
        <v>41327</v>
      </c>
      <c r="B3024" s="6">
        <v>2596.6039999999998</v>
      </c>
      <c r="C3024" s="6">
        <v>3548.3580000000002</v>
      </c>
      <c r="D3024" s="6">
        <v>3744.1</v>
      </c>
    </row>
    <row r="3025" spans="1:4" x14ac:dyDescent="0.2">
      <c r="A3025" s="1">
        <v>41330</v>
      </c>
      <c r="B3025" s="6">
        <v>2604.96</v>
      </c>
      <c r="C3025" s="6">
        <v>3587.587</v>
      </c>
      <c r="D3025" s="6">
        <v>3790.962</v>
      </c>
    </row>
    <row r="3026" spans="1:4" x14ac:dyDescent="0.2">
      <c r="A3026" s="1">
        <v>41331</v>
      </c>
      <c r="B3026" s="6">
        <v>2567.5949999999998</v>
      </c>
      <c r="C3026" s="6">
        <v>3533.2040000000002</v>
      </c>
      <c r="D3026" s="6">
        <v>3743.808</v>
      </c>
    </row>
    <row r="3027" spans="1:4" x14ac:dyDescent="0.2">
      <c r="A3027" s="1">
        <v>41332</v>
      </c>
      <c r="B3027" s="6">
        <v>2594.6770000000001</v>
      </c>
      <c r="C3027" s="6">
        <v>3535.8960000000002</v>
      </c>
      <c r="D3027" s="6">
        <v>3745.413</v>
      </c>
    </row>
    <row r="3028" spans="1:4" x14ac:dyDescent="0.2">
      <c r="A3028" s="1">
        <v>41333</v>
      </c>
      <c r="B3028" s="6">
        <v>2673.3270000000002</v>
      </c>
      <c r="C3028" s="6">
        <v>3608.1990000000001</v>
      </c>
      <c r="D3028" s="6">
        <v>3815.7190000000001</v>
      </c>
    </row>
    <row r="3029" spans="1:4" x14ac:dyDescent="0.2">
      <c r="A3029" s="1">
        <v>41334</v>
      </c>
      <c r="B3029" s="6">
        <v>2668.8359999999998</v>
      </c>
      <c r="C3029" s="6">
        <v>3648.422</v>
      </c>
      <c r="D3029" s="6">
        <v>3876.6379999999999</v>
      </c>
    </row>
    <row r="3030" spans="1:4" x14ac:dyDescent="0.2">
      <c r="A3030" s="1">
        <v>41337</v>
      </c>
      <c r="B3030" s="6">
        <v>2545.7150000000001</v>
      </c>
      <c r="C3030" s="6">
        <v>3518.7170000000001</v>
      </c>
      <c r="D3030" s="6">
        <v>3760.614</v>
      </c>
    </row>
    <row r="3031" spans="1:4" x14ac:dyDescent="0.2">
      <c r="A3031" s="1">
        <v>41338</v>
      </c>
      <c r="B3031" s="6">
        <v>2622.8069999999998</v>
      </c>
      <c r="C3031" s="6">
        <v>3597.922</v>
      </c>
      <c r="D3031" s="6">
        <v>3848.5880000000002</v>
      </c>
    </row>
    <row r="3032" spans="1:4" x14ac:dyDescent="0.2">
      <c r="A3032" s="1">
        <v>41339</v>
      </c>
      <c r="B3032" s="6">
        <v>2650.2020000000002</v>
      </c>
      <c r="C3032" s="6">
        <v>3653.9340000000002</v>
      </c>
      <c r="D3032" s="6">
        <v>3914.8409999999999</v>
      </c>
    </row>
    <row r="3033" spans="1:4" x14ac:dyDescent="0.2">
      <c r="A3033" s="1">
        <v>41340</v>
      </c>
      <c r="B3033" s="6">
        <v>2619.4789999999998</v>
      </c>
      <c r="C3033" s="6">
        <v>3609.64</v>
      </c>
      <c r="D3033" s="6">
        <v>3867.6080000000002</v>
      </c>
    </row>
    <row r="3034" spans="1:4" x14ac:dyDescent="0.2">
      <c r="A3034" s="1">
        <v>41341</v>
      </c>
      <c r="B3034" s="6">
        <v>2606.9270000000001</v>
      </c>
      <c r="C3034" s="6">
        <v>3570.38</v>
      </c>
      <c r="D3034" s="6">
        <v>3829.1680000000001</v>
      </c>
    </row>
    <row r="3035" spans="1:4" x14ac:dyDescent="0.2">
      <c r="A3035" s="1">
        <v>41344</v>
      </c>
      <c r="B3035" s="6">
        <v>2592.3719999999998</v>
      </c>
      <c r="C3035" s="6">
        <v>3571.105</v>
      </c>
      <c r="D3035" s="6">
        <v>3832.1109999999999</v>
      </c>
    </row>
    <row r="3036" spans="1:4" x14ac:dyDescent="0.2">
      <c r="A3036" s="1">
        <v>41345</v>
      </c>
      <c r="B3036" s="6">
        <v>2555.6149999999998</v>
      </c>
      <c r="C3036" s="6">
        <v>3481.1750000000002</v>
      </c>
      <c r="D3036" s="6">
        <v>3726.2049999999999</v>
      </c>
    </row>
    <row r="3037" spans="1:4" x14ac:dyDescent="0.2">
      <c r="A3037" s="1">
        <v>41346</v>
      </c>
      <c r="B3037" s="6">
        <v>2527.4859999999999</v>
      </c>
      <c r="C3037" s="6">
        <v>3449.35</v>
      </c>
      <c r="D3037" s="6">
        <v>3696.453</v>
      </c>
    </row>
    <row r="3038" spans="1:4" x14ac:dyDescent="0.2">
      <c r="A3038" s="1">
        <v>41347</v>
      </c>
      <c r="B3038" s="6">
        <v>2534.2730000000001</v>
      </c>
      <c r="C3038" s="6">
        <v>3464.8539999999998</v>
      </c>
      <c r="D3038" s="6">
        <v>3709.721</v>
      </c>
    </row>
    <row r="3039" spans="1:4" x14ac:dyDescent="0.2">
      <c r="A3039" s="1">
        <v>41348</v>
      </c>
      <c r="B3039" s="6">
        <v>2539.873</v>
      </c>
      <c r="C3039" s="6">
        <v>3471.2139999999999</v>
      </c>
      <c r="D3039" s="6">
        <v>3715.14</v>
      </c>
    </row>
    <row r="3040" spans="1:4" x14ac:dyDescent="0.2">
      <c r="A3040" s="1">
        <v>41351</v>
      </c>
      <c r="B3040" s="6">
        <v>2502.4929999999999</v>
      </c>
      <c r="C3040" s="6">
        <v>3427.12</v>
      </c>
      <c r="D3040" s="6">
        <v>3671.8009999999999</v>
      </c>
    </row>
    <row r="3041" spans="1:4" x14ac:dyDescent="0.2">
      <c r="A3041" s="1">
        <v>41352</v>
      </c>
      <c r="B3041" s="6">
        <v>2525.0970000000002</v>
      </c>
      <c r="C3041" s="6">
        <v>3438.0720000000001</v>
      </c>
      <c r="D3041" s="6">
        <v>3675.6819999999998</v>
      </c>
    </row>
    <row r="3042" spans="1:4" x14ac:dyDescent="0.2">
      <c r="A3042" s="1">
        <v>41353</v>
      </c>
      <c r="B3042" s="6">
        <v>2610.174</v>
      </c>
      <c r="C3042" s="6">
        <v>3527.7719999999999</v>
      </c>
      <c r="D3042" s="6">
        <v>3769.2570000000001</v>
      </c>
    </row>
    <row r="3043" spans="1:4" x14ac:dyDescent="0.2">
      <c r="A3043" s="1">
        <v>41354</v>
      </c>
      <c r="B3043" s="6">
        <v>2614.9879999999998</v>
      </c>
      <c r="C3043" s="6">
        <v>3565.02</v>
      </c>
      <c r="D3043" s="6">
        <v>3818.0920000000001</v>
      </c>
    </row>
    <row r="3044" spans="1:4" x14ac:dyDescent="0.2">
      <c r="A3044" s="1">
        <v>41355</v>
      </c>
      <c r="B3044" s="6">
        <v>2618.308</v>
      </c>
      <c r="C3044" s="6">
        <v>3579.92</v>
      </c>
      <c r="D3044" s="6">
        <v>3827.0949999999998</v>
      </c>
    </row>
    <row r="3045" spans="1:4" x14ac:dyDescent="0.2">
      <c r="A3045" s="1">
        <v>41358</v>
      </c>
      <c r="B3045" s="6">
        <v>2613.0970000000002</v>
      </c>
      <c r="C3045" s="6">
        <v>3568.5230000000001</v>
      </c>
      <c r="D3045" s="6">
        <v>3834.2919999999999</v>
      </c>
    </row>
    <row r="3046" spans="1:4" x14ac:dyDescent="0.2">
      <c r="A3046" s="1">
        <v>41359</v>
      </c>
      <c r="B3046" s="6">
        <v>2575.0500000000002</v>
      </c>
      <c r="C3046" s="6">
        <v>3543.8119999999999</v>
      </c>
      <c r="D3046" s="6">
        <v>3814.194</v>
      </c>
    </row>
    <row r="3047" spans="1:4" x14ac:dyDescent="0.2">
      <c r="A3047" s="1">
        <v>41360</v>
      </c>
      <c r="B3047" s="6">
        <v>2583.5300000000002</v>
      </c>
      <c r="C3047" s="6">
        <v>3552.2570000000001</v>
      </c>
      <c r="D3047" s="6">
        <v>3825.7530000000002</v>
      </c>
    </row>
    <row r="3048" spans="1:4" x14ac:dyDescent="0.2">
      <c r="A3048" s="1">
        <v>41361</v>
      </c>
      <c r="B3048" s="6">
        <v>2499.3020000000001</v>
      </c>
      <c r="C3048" s="6">
        <v>3448.9769999999999</v>
      </c>
      <c r="D3048" s="6">
        <v>3710.239</v>
      </c>
    </row>
    <row r="3049" spans="1:4" x14ac:dyDescent="0.2">
      <c r="A3049" s="1">
        <v>41362</v>
      </c>
      <c r="B3049" s="6">
        <v>2495.0830000000001</v>
      </c>
      <c r="C3049" s="6">
        <v>3447.2849999999999</v>
      </c>
      <c r="D3049" s="6">
        <v>3712.22</v>
      </c>
    </row>
    <row r="3050" spans="1:4" x14ac:dyDescent="0.2">
      <c r="A3050" s="1">
        <v>41365</v>
      </c>
      <c r="B3050" s="6">
        <v>2493.1869999999999</v>
      </c>
      <c r="C3050" s="6">
        <v>3470.96</v>
      </c>
      <c r="D3050" s="6">
        <v>3743.3670000000002</v>
      </c>
    </row>
    <row r="3051" spans="1:4" x14ac:dyDescent="0.2">
      <c r="A3051" s="1">
        <v>41366</v>
      </c>
      <c r="B3051" s="6">
        <v>2486.3910000000001</v>
      </c>
      <c r="C3051" s="6">
        <v>3428.5</v>
      </c>
      <c r="D3051" s="6">
        <v>3680.1480000000001</v>
      </c>
    </row>
    <row r="3052" spans="1:4" x14ac:dyDescent="0.2">
      <c r="A3052" s="1">
        <v>41367</v>
      </c>
      <c r="B3052" s="6">
        <v>2483.547</v>
      </c>
      <c r="C3052" s="6">
        <v>3397.232</v>
      </c>
      <c r="D3052" s="6">
        <v>3642.59</v>
      </c>
    </row>
    <row r="3053" spans="1:4" x14ac:dyDescent="0.2">
      <c r="A3053" s="1">
        <v>41372</v>
      </c>
      <c r="B3053" s="6">
        <v>2472.299</v>
      </c>
      <c r="C3053" s="6">
        <v>3411.13</v>
      </c>
      <c r="D3053" s="6">
        <v>3669.009</v>
      </c>
    </row>
    <row r="3054" spans="1:4" x14ac:dyDescent="0.2">
      <c r="A3054" s="1">
        <v>41373</v>
      </c>
      <c r="B3054" s="6">
        <v>2489.4299999999998</v>
      </c>
      <c r="C3054" s="6">
        <v>3444.3710000000001</v>
      </c>
      <c r="D3054" s="6">
        <v>3703.4029999999998</v>
      </c>
    </row>
    <row r="3055" spans="1:4" x14ac:dyDescent="0.2">
      <c r="A3055" s="1">
        <v>41374</v>
      </c>
      <c r="B3055" s="6">
        <v>2485.3090000000002</v>
      </c>
      <c r="C3055" s="6">
        <v>3437.2669999999998</v>
      </c>
      <c r="D3055" s="6">
        <v>3685.7260000000001</v>
      </c>
    </row>
    <row r="3056" spans="1:4" x14ac:dyDescent="0.2">
      <c r="A3056" s="1">
        <v>41375</v>
      </c>
      <c r="B3056" s="6">
        <v>2477.8760000000002</v>
      </c>
      <c r="C3056" s="6">
        <v>3423.2170000000001</v>
      </c>
      <c r="D3056" s="6">
        <v>3674.3330000000001</v>
      </c>
    </row>
    <row r="3057" spans="1:4" x14ac:dyDescent="0.2">
      <c r="A3057" s="1">
        <v>41376</v>
      </c>
      <c r="B3057" s="6">
        <v>2462.1120000000001</v>
      </c>
      <c r="C3057" s="6">
        <v>3394.5169999999998</v>
      </c>
      <c r="D3057" s="6">
        <v>3643.71</v>
      </c>
    </row>
    <row r="3058" spans="1:4" x14ac:dyDescent="0.2">
      <c r="A3058" s="1">
        <v>41379</v>
      </c>
      <c r="B3058" s="6">
        <v>2436.8180000000002</v>
      </c>
      <c r="C3058" s="6">
        <v>3346.8510000000001</v>
      </c>
      <c r="D3058" s="6">
        <v>3594.4290000000001</v>
      </c>
    </row>
    <row r="3059" spans="1:4" x14ac:dyDescent="0.2">
      <c r="A3059" s="1">
        <v>41380</v>
      </c>
      <c r="B3059" s="6">
        <v>2459.5920000000001</v>
      </c>
      <c r="C3059" s="6">
        <v>3383.0810000000001</v>
      </c>
      <c r="D3059" s="6">
        <v>3629.7370000000001</v>
      </c>
    </row>
    <row r="3060" spans="1:4" x14ac:dyDescent="0.2">
      <c r="A3060" s="1">
        <v>41381</v>
      </c>
      <c r="B3060" s="6">
        <v>2458.473</v>
      </c>
      <c r="C3060" s="6">
        <v>3412.4160000000002</v>
      </c>
      <c r="D3060" s="6">
        <v>3669.8049999999998</v>
      </c>
    </row>
    <row r="3061" spans="1:4" x14ac:dyDescent="0.2">
      <c r="A3061" s="1">
        <v>41382</v>
      </c>
      <c r="B3061" s="6">
        <v>2464.8510000000001</v>
      </c>
      <c r="C3061" s="6">
        <v>3423.0120000000002</v>
      </c>
      <c r="D3061" s="6">
        <v>3681.9140000000002</v>
      </c>
    </row>
    <row r="3062" spans="1:4" x14ac:dyDescent="0.2">
      <c r="A3062" s="1">
        <v>41383</v>
      </c>
      <c r="B3062" s="6">
        <v>2533.8270000000002</v>
      </c>
      <c r="C3062" s="6">
        <v>3495.2420000000002</v>
      </c>
      <c r="D3062" s="6">
        <v>3752.8789999999999</v>
      </c>
    </row>
    <row r="3063" spans="1:4" x14ac:dyDescent="0.2">
      <c r="A3063" s="1">
        <v>41386</v>
      </c>
      <c r="B3063" s="6">
        <v>2530.67</v>
      </c>
      <c r="C3063" s="6">
        <v>3511.6239999999998</v>
      </c>
      <c r="D3063" s="6">
        <v>3793.2530000000002</v>
      </c>
    </row>
    <row r="3064" spans="1:4" x14ac:dyDescent="0.2">
      <c r="A3064" s="1">
        <v>41387</v>
      </c>
      <c r="B3064" s="6">
        <v>2449.471</v>
      </c>
      <c r="C3064" s="6">
        <v>3416.4490000000001</v>
      </c>
      <c r="D3064" s="6">
        <v>3685.5450000000001</v>
      </c>
    </row>
    <row r="3065" spans="1:4" x14ac:dyDescent="0.2">
      <c r="A3065" s="1">
        <v>41388</v>
      </c>
      <c r="B3065" s="6">
        <v>2495.5790000000002</v>
      </c>
      <c r="C3065" s="6">
        <v>3484.5680000000002</v>
      </c>
      <c r="D3065" s="6">
        <v>3770.9470000000001</v>
      </c>
    </row>
    <row r="3066" spans="1:4" x14ac:dyDescent="0.2">
      <c r="A3066" s="1">
        <v>41389</v>
      </c>
      <c r="B3066" s="6">
        <v>2467.875</v>
      </c>
      <c r="C3066" s="6">
        <v>3431.4009999999998</v>
      </c>
      <c r="D3066" s="6">
        <v>3700.4870000000001</v>
      </c>
    </row>
    <row r="3067" spans="1:4" x14ac:dyDescent="0.2">
      <c r="A3067" s="1">
        <v>41390</v>
      </c>
      <c r="B3067" s="6">
        <v>2447.306</v>
      </c>
      <c r="C3067" s="6">
        <v>3367.7660000000001</v>
      </c>
      <c r="D3067" s="6">
        <v>3627.4969999999998</v>
      </c>
    </row>
    <row r="3068" spans="1:4" x14ac:dyDescent="0.2">
      <c r="A3068" s="1">
        <v>41396</v>
      </c>
      <c r="B3068" s="6">
        <v>2449.6390000000001</v>
      </c>
      <c r="C3068" s="6">
        <v>3383.3980000000001</v>
      </c>
      <c r="D3068" s="6">
        <v>3667.1590000000001</v>
      </c>
    </row>
    <row r="3069" spans="1:4" x14ac:dyDescent="0.2">
      <c r="A3069" s="1">
        <v>41397</v>
      </c>
      <c r="B3069" s="6">
        <v>2492.9119999999998</v>
      </c>
      <c r="C3069" s="6">
        <v>3448.64</v>
      </c>
      <c r="D3069" s="6">
        <v>3746.931</v>
      </c>
    </row>
    <row r="3070" spans="1:4" x14ac:dyDescent="0.2">
      <c r="A3070" s="1">
        <v>41400</v>
      </c>
      <c r="B3070" s="6">
        <v>2525.9830000000002</v>
      </c>
      <c r="C3070" s="6">
        <v>3514.4569999999999</v>
      </c>
      <c r="D3070" s="6">
        <v>3817.576</v>
      </c>
    </row>
    <row r="3071" spans="1:4" x14ac:dyDescent="0.2">
      <c r="A3071" s="1">
        <v>41401</v>
      </c>
      <c r="B3071" s="6">
        <v>2529.9380000000001</v>
      </c>
      <c r="C3071" s="6">
        <v>3521.4769999999999</v>
      </c>
      <c r="D3071" s="6">
        <v>3829.5149999999999</v>
      </c>
    </row>
    <row r="3072" spans="1:4" x14ac:dyDescent="0.2">
      <c r="A3072" s="1">
        <v>41402</v>
      </c>
      <c r="B3072" s="6">
        <v>2542.7979999999998</v>
      </c>
      <c r="C3072" s="6">
        <v>3553.848</v>
      </c>
      <c r="D3072" s="6">
        <v>3877.752</v>
      </c>
    </row>
    <row r="3073" spans="1:4" x14ac:dyDescent="0.2">
      <c r="A3073" s="1">
        <v>41403</v>
      </c>
      <c r="B3073" s="6">
        <v>2527.7939999999999</v>
      </c>
      <c r="C3073" s="6">
        <v>3555.7689999999998</v>
      </c>
      <c r="D3073" s="6">
        <v>3892.9209999999998</v>
      </c>
    </row>
    <row r="3074" spans="1:4" x14ac:dyDescent="0.2">
      <c r="A3074" s="1">
        <v>41404</v>
      </c>
      <c r="B3074" s="6">
        <v>2540.8359999999998</v>
      </c>
      <c r="C3074" s="6">
        <v>3577.3270000000002</v>
      </c>
      <c r="D3074" s="6">
        <v>3912.0639999999999</v>
      </c>
    </row>
    <row r="3075" spans="1:4" x14ac:dyDescent="0.2">
      <c r="A3075" s="1">
        <v>41407</v>
      </c>
      <c r="B3075" s="6">
        <v>2530.768</v>
      </c>
      <c r="C3075" s="6">
        <v>3590.7579999999998</v>
      </c>
      <c r="D3075" s="6">
        <v>3936.8049999999998</v>
      </c>
    </row>
    <row r="3076" spans="1:4" x14ac:dyDescent="0.2">
      <c r="A3076" s="1">
        <v>41408</v>
      </c>
      <c r="B3076" s="6">
        <v>2493.3380000000002</v>
      </c>
      <c r="C3076" s="6">
        <v>3549.3029999999999</v>
      </c>
      <c r="D3076" s="6">
        <v>3889.645</v>
      </c>
    </row>
    <row r="3077" spans="1:4" x14ac:dyDescent="0.2">
      <c r="A3077" s="1">
        <v>41409</v>
      </c>
      <c r="B3077" s="6">
        <v>2506.9250000000002</v>
      </c>
      <c r="C3077" s="6">
        <v>3597.1060000000002</v>
      </c>
      <c r="D3077" s="6">
        <v>3953.85</v>
      </c>
    </row>
    <row r="3078" spans="1:4" x14ac:dyDescent="0.2">
      <c r="A3078" s="1">
        <v>41410</v>
      </c>
      <c r="B3078" s="6">
        <v>2552.7089999999998</v>
      </c>
      <c r="C3078" s="6">
        <v>3635.7550000000001</v>
      </c>
      <c r="D3078" s="6">
        <v>3977.9549999999999</v>
      </c>
    </row>
    <row r="3079" spans="1:4" x14ac:dyDescent="0.2">
      <c r="A3079" s="1">
        <v>41411</v>
      </c>
      <c r="B3079" s="6">
        <v>2592.0479999999998</v>
      </c>
      <c r="C3079" s="6">
        <v>3691.3989999999999</v>
      </c>
      <c r="D3079" s="6">
        <v>4031.5549999999998</v>
      </c>
    </row>
    <row r="3080" spans="1:4" x14ac:dyDescent="0.2">
      <c r="A3080" s="1">
        <v>41414</v>
      </c>
      <c r="B3080" s="6">
        <v>2609.607</v>
      </c>
      <c r="C3080" s="6">
        <v>3737.748</v>
      </c>
      <c r="D3080" s="6">
        <v>4105.2309999999998</v>
      </c>
    </row>
    <row r="3081" spans="1:4" x14ac:dyDescent="0.2">
      <c r="A3081" s="1">
        <v>41415</v>
      </c>
      <c r="B3081" s="6">
        <v>2614.8530000000001</v>
      </c>
      <c r="C3081" s="6">
        <v>3787.0590000000002</v>
      </c>
      <c r="D3081" s="6">
        <v>4168.5730000000003</v>
      </c>
    </row>
    <row r="3082" spans="1:4" x14ac:dyDescent="0.2">
      <c r="A3082" s="1">
        <v>41416</v>
      </c>
      <c r="B3082" s="6">
        <v>2618.0340000000001</v>
      </c>
      <c r="C3082" s="6">
        <v>3755.8739999999998</v>
      </c>
      <c r="D3082" s="6">
        <v>4111.2520000000004</v>
      </c>
    </row>
    <row r="3083" spans="1:4" x14ac:dyDescent="0.2">
      <c r="A3083" s="1">
        <v>41417</v>
      </c>
      <c r="B3083" s="6">
        <v>2582.8490000000002</v>
      </c>
      <c r="C3083" s="6">
        <v>3724.2289999999998</v>
      </c>
      <c r="D3083" s="6">
        <v>4089.1590000000001</v>
      </c>
    </row>
    <row r="3084" spans="1:4" x14ac:dyDescent="0.2">
      <c r="A3084" s="1">
        <v>41418</v>
      </c>
      <c r="B3084" s="6">
        <v>2597.2280000000001</v>
      </c>
      <c r="C3084" s="6">
        <v>3782.0709999999999</v>
      </c>
      <c r="D3084" s="6">
        <v>4160.9530000000004</v>
      </c>
    </row>
    <row r="3085" spans="1:4" x14ac:dyDescent="0.2">
      <c r="A3085" s="1">
        <v>41421</v>
      </c>
      <c r="B3085" s="6">
        <v>2599.587</v>
      </c>
      <c r="C3085" s="6">
        <v>3820.4270000000001</v>
      </c>
      <c r="D3085" s="6">
        <v>4210.9340000000002</v>
      </c>
    </row>
    <row r="3086" spans="1:4" x14ac:dyDescent="0.2">
      <c r="A3086" s="1">
        <v>41422</v>
      </c>
      <c r="B3086" s="6">
        <v>2644.3589999999999</v>
      </c>
      <c r="C3086" s="6">
        <v>3827.7820000000002</v>
      </c>
      <c r="D3086" s="6">
        <v>4179.8549999999996</v>
      </c>
    </row>
    <row r="3087" spans="1:4" x14ac:dyDescent="0.2">
      <c r="A3087" s="1">
        <v>41423</v>
      </c>
      <c r="B3087" s="6">
        <v>2642.5610000000001</v>
      </c>
      <c r="C3087" s="6">
        <v>3856.319</v>
      </c>
      <c r="D3087" s="6">
        <v>4213.7640000000001</v>
      </c>
    </row>
    <row r="3088" spans="1:4" x14ac:dyDescent="0.2">
      <c r="A3088" s="1">
        <v>41424</v>
      </c>
      <c r="B3088" s="6">
        <v>2634.3229999999999</v>
      </c>
      <c r="C3088" s="6">
        <v>3865.134</v>
      </c>
      <c r="D3088" s="6">
        <v>4231.0420000000004</v>
      </c>
    </row>
    <row r="3089" spans="1:4" x14ac:dyDescent="0.2">
      <c r="A3089" s="1">
        <v>41425</v>
      </c>
      <c r="B3089" s="6">
        <v>2606.4259999999999</v>
      </c>
      <c r="C3089" s="6">
        <v>3841.2179999999998</v>
      </c>
      <c r="D3089" s="6">
        <v>4210.9669999999996</v>
      </c>
    </row>
    <row r="3090" spans="1:4" x14ac:dyDescent="0.2">
      <c r="A3090" s="1">
        <v>41428</v>
      </c>
      <c r="B3090" s="6">
        <v>2602.623</v>
      </c>
      <c r="C3090" s="6">
        <v>3814.51</v>
      </c>
      <c r="D3090" s="6">
        <v>4172.6880000000001</v>
      </c>
    </row>
    <row r="3091" spans="1:4" x14ac:dyDescent="0.2">
      <c r="A3091" s="1">
        <v>41429</v>
      </c>
      <c r="B3091" s="6">
        <v>2565.6660000000002</v>
      </c>
      <c r="C3091" s="6">
        <v>3739.7240000000002</v>
      </c>
      <c r="D3091" s="6">
        <v>4080.0889999999999</v>
      </c>
    </row>
    <row r="3092" spans="1:4" x14ac:dyDescent="0.2">
      <c r="A3092" s="1">
        <v>41430</v>
      </c>
      <c r="B3092" s="6">
        <v>2560.5390000000002</v>
      </c>
      <c r="C3092" s="6">
        <v>3755.1480000000001</v>
      </c>
      <c r="D3092" s="6">
        <v>4104.9110000000001</v>
      </c>
    </row>
    <row r="3093" spans="1:4" x14ac:dyDescent="0.2">
      <c r="A3093" s="1">
        <v>41431</v>
      </c>
      <c r="B3093" s="6">
        <v>2527.8449999999998</v>
      </c>
      <c r="C3093" s="6">
        <v>3688.7359999999999</v>
      </c>
      <c r="D3093" s="6">
        <v>4036.8150000000001</v>
      </c>
    </row>
    <row r="3094" spans="1:4" x14ac:dyDescent="0.2">
      <c r="A3094" s="1">
        <v>41432</v>
      </c>
      <c r="B3094" s="6">
        <v>2484.16</v>
      </c>
      <c r="C3094" s="6">
        <v>3616.21</v>
      </c>
      <c r="D3094" s="6">
        <v>3985.51</v>
      </c>
    </row>
    <row r="3095" spans="1:4" x14ac:dyDescent="0.2">
      <c r="A3095" s="1">
        <v>41438</v>
      </c>
      <c r="B3095" s="6">
        <v>2399.9369999999999</v>
      </c>
      <c r="C3095" s="6">
        <v>3515.05</v>
      </c>
      <c r="D3095" s="6">
        <v>3887.7449999999999</v>
      </c>
    </row>
    <row r="3096" spans="1:4" x14ac:dyDescent="0.2">
      <c r="A3096" s="1">
        <v>41439</v>
      </c>
      <c r="B3096" s="6">
        <v>2416.7710000000002</v>
      </c>
      <c r="C3096" s="6">
        <v>3584.9780000000001</v>
      </c>
      <c r="D3096" s="6">
        <v>3975.5230000000001</v>
      </c>
    </row>
    <row r="3097" spans="1:4" x14ac:dyDescent="0.2">
      <c r="A3097" s="1">
        <v>41442</v>
      </c>
      <c r="B3097" s="6">
        <v>2403.8389999999999</v>
      </c>
      <c r="C3097" s="6">
        <v>3593.3710000000001</v>
      </c>
      <c r="D3097" s="6">
        <v>3996.3359999999998</v>
      </c>
    </row>
    <row r="3098" spans="1:4" x14ac:dyDescent="0.2">
      <c r="A3098" s="1">
        <v>41443</v>
      </c>
      <c r="B3098" s="6">
        <v>2418.7449999999999</v>
      </c>
      <c r="C3098" s="6">
        <v>3605.7579999999998</v>
      </c>
      <c r="D3098" s="6">
        <v>4005.1390000000001</v>
      </c>
    </row>
    <row r="3099" spans="1:4" x14ac:dyDescent="0.2">
      <c r="A3099" s="1">
        <v>41444</v>
      </c>
      <c r="B3099" s="6">
        <v>2400.7649999999999</v>
      </c>
      <c r="C3099" s="6">
        <v>3583.2979999999998</v>
      </c>
      <c r="D3099" s="6">
        <v>3987.299</v>
      </c>
    </row>
    <row r="3100" spans="1:4" x14ac:dyDescent="0.2">
      <c r="A3100" s="1">
        <v>41445</v>
      </c>
      <c r="B3100" s="6">
        <v>2321.4659999999999</v>
      </c>
      <c r="C3100" s="6">
        <v>3465.0039999999999</v>
      </c>
      <c r="D3100" s="6">
        <v>3860.886</v>
      </c>
    </row>
    <row r="3101" spans="1:4" x14ac:dyDescent="0.2">
      <c r="A3101" s="1">
        <v>41446</v>
      </c>
      <c r="B3101" s="6">
        <v>2317.3939999999998</v>
      </c>
      <c r="C3101" s="6">
        <v>3446.4830000000002</v>
      </c>
      <c r="D3101" s="6">
        <v>3833.8220000000001</v>
      </c>
    </row>
    <row r="3102" spans="1:4" x14ac:dyDescent="0.2">
      <c r="A3102" s="1">
        <v>41449</v>
      </c>
      <c r="B3102" s="6">
        <v>2171.21</v>
      </c>
      <c r="C3102" s="6">
        <v>3232.962</v>
      </c>
      <c r="D3102" s="6">
        <v>3604.7489999999998</v>
      </c>
    </row>
    <row r="3103" spans="1:4" x14ac:dyDescent="0.2">
      <c r="A3103" s="1">
        <v>41450</v>
      </c>
      <c r="B3103" s="6">
        <v>2165.4209999999998</v>
      </c>
      <c r="C3103" s="6">
        <v>3219.134</v>
      </c>
      <c r="D3103" s="6">
        <v>3602.569</v>
      </c>
    </row>
    <row r="3104" spans="1:4" x14ac:dyDescent="0.2">
      <c r="A3104" s="1">
        <v>41451</v>
      </c>
      <c r="B3104" s="6">
        <v>2168.297</v>
      </c>
      <c r="C3104" s="6">
        <v>3285.8180000000002</v>
      </c>
      <c r="D3104" s="6">
        <v>3697.9630000000002</v>
      </c>
    </row>
    <row r="3105" spans="1:4" x14ac:dyDescent="0.2">
      <c r="A3105" s="1">
        <v>41452</v>
      </c>
      <c r="B3105" s="6">
        <v>2160.7350000000001</v>
      </c>
      <c r="C3105" s="6">
        <v>3233.2220000000002</v>
      </c>
      <c r="D3105" s="6">
        <v>3625.6770000000001</v>
      </c>
    </row>
    <row r="3106" spans="1:4" x14ac:dyDescent="0.2">
      <c r="A3106" s="1">
        <v>41453</v>
      </c>
      <c r="B3106" s="6">
        <v>2200.6390000000001</v>
      </c>
      <c r="C3106" s="6">
        <v>3235.9780000000001</v>
      </c>
      <c r="D3106" s="6">
        <v>3602.107</v>
      </c>
    </row>
    <row r="3107" spans="1:4" x14ac:dyDescent="0.2">
      <c r="A3107" s="1">
        <v>41456</v>
      </c>
      <c r="B3107" s="6">
        <v>2213.317</v>
      </c>
      <c r="C3107" s="6">
        <v>3304.5909999999999</v>
      </c>
      <c r="D3107" s="6">
        <v>3693.6019999999999</v>
      </c>
    </row>
    <row r="3108" spans="1:4" x14ac:dyDescent="0.2">
      <c r="A3108" s="1">
        <v>41457</v>
      </c>
      <c r="B3108" s="6">
        <v>2221.9839999999999</v>
      </c>
      <c r="C3108" s="6">
        <v>3359.0529999999999</v>
      </c>
      <c r="D3108" s="6">
        <v>3769.933</v>
      </c>
    </row>
    <row r="3109" spans="1:4" x14ac:dyDescent="0.2">
      <c r="A3109" s="1">
        <v>41458</v>
      </c>
      <c r="B3109" s="6">
        <v>2203.828</v>
      </c>
      <c r="C3109" s="6">
        <v>3364.1840000000002</v>
      </c>
      <c r="D3109" s="6">
        <v>3780.596</v>
      </c>
    </row>
    <row r="3110" spans="1:4" x14ac:dyDescent="0.2">
      <c r="A3110" s="1">
        <v>41459</v>
      </c>
      <c r="B3110" s="6">
        <v>2221.9789999999998</v>
      </c>
      <c r="C3110" s="6">
        <v>3390.4879999999998</v>
      </c>
      <c r="D3110" s="6">
        <v>3795.61</v>
      </c>
    </row>
    <row r="3111" spans="1:4" x14ac:dyDescent="0.2">
      <c r="A3111" s="1">
        <v>41460</v>
      </c>
      <c r="B3111" s="6">
        <v>2226.8490000000002</v>
      </c>
      <c r="C3111" s="6">
        <v>3371.529</v>
      </c>
      <c r="D3111" s="6">
        <v>3756.3339999999998</v>
      </c>
    </row>
    <row r="3112" spans="1:4" x14ac:dyDescent="0.2">
      <c r="A3112" s="1">
        <v>41463</v>
      </c>
      <c r="B3112" s="6">
        <v>2163.6190000000001</v>
      </c>
      <c r="C3112" s="6">
        <v>3240.4769999999999</v>
      </c>
      <c r="D3112" s="6">
        <v>3620.65</v>
      </c>
    </row>
    <row r="3113" spans="1:4" x14ac:dyDescent="0.2">
      <c r="A3113" s="1">
        <v>41464</v>
      </c>
      <c r="B3113" s="6">
        <v>2162.6689999999999</v>
      </c>
      <c r="C3113" s="6">
        <v>3259.9110000000001</v>
      </c>
      <c r="D3113" s="6">
        <v>3650.6959999999999</v>
      </c>
    </row>
    <row r="3114" spans="1:4" x14ac:dyDescent="0.2">
      <c r="A3114" s="1">
        <v>41465</v>
      </c>
      <c r="B3114" s="6">
        <v>2224.0650000000001</v>
      </c>
      <c r="C3114" s="6">
        <v>3361.395</v>
      </c>
      <c r="D3114" s="6">
        <v>3751.047</v>
      </c>
    </row>
    <row r="3115" spans="1:4" x14ac:dyDescent="0.2">
      <c r="A3115" s="1">
        <v>41466</v>
      </c>
      <c r="B3115" s="6">
        <v>2326.6880000000001</v>
      </c>
      <c r="C3115" s="6">
        <v>3455.884</v>
      </c>
      <c r="D3115" s="6">
        <v>3832.0340000000001</v>
      </c>
    </row>
    <row r="3116" spans="1:4" x14ac:dyDescent="0.2">
      <c r="A3116" s="1">
        <v>41467</v>
      </c>
      <c r="B3116" s="6">
        <v>2275.373</v>
      </c>
      <c r="C3116" s="6">
        <v>3425.1350000000002</v>
      </c>
      <c r="D3116" s="6">
        <v>3829.1950000000002</v>
      </c>
    </row>
    <row r="3117" spans="1:4" x14ac:dyDescent="0.2">
      <c r="A3117" s="1">
        <v>41470</v>
      </c>
      <c r="B3117" s="6">
        <v>2307.297</v>
      </c>
      <c r="C3117" s="6">
        <v>3493.4409999999998</v>
      </c>
      <c r="D3117" s="6">
        <v>3923.3809999999999</v>
      </c>
    </row>
    <row r="3118" spans="1:4" x14ac:dyDescent="0.2">
      <c r="A3118" s="1">
        <v>41471</v>
      </c>
      <c r="B3118" s="6">
        <v>2317.848</v>
      </c>
      <c r="C3118" s="6">
        <v>3536.3130000000001</v>
      </c>
      <c r="D3118" s="6">
        <v>3966.64</v>
      </c>
    </row>
    <row r="3119" spans="1:4" x14ac:dyDescent="0.2">
      <c r="A3119" s="1">
        <v>41472</v>
      </c>
      <c r="B3119" s="6">
        <v>2282.8359999999998</v>
      </c>
      <c r="C3119" s="6">
        <v>3485.0740000000001</v>
      </c>
      <c r="D3119" s="6">
        <v>3908.83</v>
      </c>
    </row>
    <row r="3120" spans="1:4" x14ac:dyDescent="0.2">
      <c r="A3120" s="1">
        <v>41473</v>
      </c>
      <c r="B3120" s="6">
        <v>2245.328</v>
      </c>
      <c r="C3120" s="6">
        <v>3481.201</v>
      </c>
      <c r="D3120" s="6">
        <v>3911.1979999999999</v>
      </c>
    </row>
    <row r="3121" spans="1:4" x14ac:dyDescent="0.2">
      <c r="A3121" s="1">
        <v>41474</v>
      </c>
      <c r="B3121" s="6">
        <v>2190.4780000000001</v>
      </c>
      <c r="C3121" s="6">
        <v>3394.306</v>
      </c>
      <c r="D3121" s="6">
        <v>3832.1590000000001</v>
      </c>
    </row>
    <row r="3122" spans="1:4" x14ac:dyDescent="0.2">
      <c r="A3122" s="1">
        <v>41477</v>
      </c>
      <c r="B3122" s="6">
        <v>2202.1889999999999</v>
      </c>
      <c r="C3122" s="6">
        <v>3461.2809999999999</v>
      </c>
      <c r="D3122" s="6">
        <v>3919.3020000000001</v>
      </c>
    </row>
    <row r="3123" spans="1:4" x14ac:dyDescent="0.2">
      <c r="A3123" s="1">
        <v>41478</v>
      </c>
      <c r="B3123" s="6">
        <v>2265.8449999999998</v>
      </c>
      <c r="C3123" s="6">
        <v>3544.9659999999999</v>
      </c>
      <c r="D3123" s="6">
        <v>4015.2170000000001</v>
      </c>
    </row>
    <row r="3124" spans="1:4" x14ac:dyDescent="0.2">
      <c r="A3124" s="1">
        <v>41479</v>
      </c>
      <c r="B3124" s="6">
        <v>2249.1509999999998</v>
      </c>
      <c r="C3124" s="6">
        <v>3566.2820000000002</v>
      </c>
      <c r="D3124" s="6">
        <v>4057.864</v>
      </c>
    </row>
    <row r="3125" spans="1:4" x14ac:dyDescent="0.2">
      <c r="A3125" s="1">
        <v>41480</v>
      </c>
      <c r="B3125" s="6">
        <v>2237.683</v>
      </c>
      <c r="C3125" s="6">
        <v>3498.2420000000002</v>
      </c>
      <c r="D3125" s="6">
        <v>3963.3139999999999</v>
      </c>
    </row>
    <row r="3126" spans="1:4" x14ac:dyDescent="0.2">
      <c r="A3126" s="1">
        <v>41481</v>
      </c>
      <c r="B3126" s="6">
        <v>2224.0079999999998</v>
      </c>
      <c r="C3126" s="6">
        <v>3494.1590000000001</v>
      </c>
      <c r="D3126" s="6">
        <v>3968.9319999999998</v>
      </c>
    </row>
    <row r="3127" spans="1:4" x14ac:dyDescent="0.2">
      <c r="A3127" s="1">
        <v>41484</v>
      </c>
      <c r="B3127" s="6">
        <v>2175.9699999999998</v>
      </c>
      <c r="C3127" s="6">
        <v>3426.5929999999998</v>
      </c>
      <c r="D3127" s="6">
        <v>3901.096</v>
      </c>
    </row>
    <row r="3128" spans="1:4" x14ac:dyDescent="0.2">
      <c r="A3128" s="1">
        <v>41485</v>
      </c>
      <c r="B3128" s="6">
        <v>2189.3879999999999</v>
      </c>
      <c r="C3128" s="6">
        <v>3411.2190000000001</v>
      </c>
      <c r="D3128" s="6">
        <v>3882.32</v>
      </c>
    </row>
    <row r="3129" spans="1:4" x14ac:dyDescent="0.2">
      <c r="A3129" s="1">
        <v>41486</v>
      </c>
      <c r="B3129" s="6">
        <v>2193.0210000000002</v>
      </c>
      <c r="C3129" s="6">
        <v>3430.7429999999999</v>
      </c>
      <c r="D3129" s="6">
        <v>3900.4850000000001</v>
      </c>
    </row>
    <row r="3130" spans="1:4" x14ac:dyDescent="0.2">
      <c r="A3130" s="1">
        <v>41487</v>
      </c>
      <c r="B3130" s="6">
        <v>2245.364</v>
      </c>
      <c r="C3130" s="6">
        <v>3521.152</v>
      </c>
      <c r="D3130" s="6">
        <v>4026.471</v>
      </c>
    </row>
    <row r="3131" spans="1:4" x14ac:dyDescent="0.2">
      <c r="A3131" s="1">
        <v>41488</v>
      </c>
      <c r="B3131" s="6">
        <v>2247.2629999999999</v>
      </c>
      <c r="C3131" s="6">
        <v>3533.6089999999999</v>
      </c>
      <c r="D3131" s="6">
        <v>4038.7730000000001</v>
      </c>
    </row>
    <row r="3132" spans="1:4" x14ac:dyDescent="0.2">
      <c r="A3132" s="1">
        <v>41491</v>
      </c>
      <c r="B3132" s="6">
        <v>2278.3290000000002</v>
      </c>
      <c r="C3132" s="6">
        <v>3592.538</v>
      </c>
      <c r="D3132" s="6">
        <v>4102.1260000000002</v>
      </c>
    </row>
    <row r="3133" spans="1:4" x14ac:dyDescent="0.2">
      <c r="A3133" s="1">
        <v>41492</v>
      </c>
      <c r="B3133" s="6">
        <v>2293.6410000000001</v>
      </c>
      <c r="C3133" s="6">
        <v>3631.1239999999998</v>
      </c>
      <c r="D3133" s="6">
        <v>4146.665</v>
      </c>
    </row>
    <row r="3134" spans="1:4" x14ac:dyDescent="0.2">
      <c r="A3134" s="1">
        <v>41493</v>
      </c>
      <c r="B3134" s="6">
        <v>2280.623</v>
      </c>
      <c r="C3134" s="6">
        <v>3596.3180000000002</v>
      </c>
      <c r="D3134" s="6">
        <v>4094.3209999999999</v>
      </c>
    </row>
    <row r="3135" spans="1:4" x14ac:dyDescent="0.2">
      <c r="A3135" s="1">
        <v>41494</v>
      </c>
      <c r="B3135" s="6">
        <v>2276.7820000000002</v>
      </c>
      <c r="C3135" s="6">
        <v>3605.85</v>
      </c>
      <c r="D3135" s="6">
        <v>4113.0709999999999</v>
      </c>
    </row>
    <row r="3136" spans="1:4" x14ac:dyDescent="0.2">
      <c r="A3136" s="1">
        <v>41495</v>
      </c>
      <c r="B3136" s="6">
        <v>2286.0100000000002</v>
      </c>
      <c r="C3136" s="6">
        <v>3618.7440000000001</v>
      </c>
      <c r="D3136" s="6">
        <v>4113.4340000000002</v>
      </c>
    </row>
    <row r="3137" spans="1:4" x14ac:dyDescent="0.2">
      <c r="A3137" s="1">
        <v>41498</v>
      </c>
      <c r="B3137" s="6">
        <v>2352.7939999999999</v>
      </c>
      <c r="C3137" s="6">
        <v>3676.1950000000002</v>
      </c>
      <c r="D3137" s="6">
        <v>4146.4870000000001</v>
      </c>
    </row>
    <row r="3138" spans="1:4" x14ac:dyDescent="0.2">
      <c r="A3138" s="1">
        <v>41499</v>
      </c>
      <c r="B3138" s="6">
        <v>2359.0680000000002</v>
      </c>
      <c r="C3138" s="6">
        <v>3695.5520000000001</v>
      </c>
      <c r="D3138" s="6">
        <v>4178.3940000000002</v>
      </c>
    </row>
    <row r="3139" spans="1:4" x14ac:dyDescent="0.2">
      <c r="A3139" s="1">
        <v>41500</v>
      </c>
      <c r="B3139" s="6">
        <v>2349.08</v>
      </c>
      <c r="C3139" s="6">
        <v>3681.0819999999999</v>
      </c>
      <c r="D3139" s="6">
        <v>4175.4470000000001</v>
      </c>
    </row>
    <row r="3140" spans="1:4" x14ac:dyDescent="0.2">
      <c r="A3140" s="1">
        <v>41501</v>
      </c>
      <c r="B3140" s="6">
        <v>2321.576</v>
      </c>
      <c r="C3140" s="6">
        <v>3631.3209999999999</v>
      </c>
      <c r="D3140" s="6">
        <v>4131.2290000000003</v>
      </c>
    </row>
    <row r="3141" spans="1:4" x14ac:dyDescent="0.2">
      <c r="A3141" s="1">
        <v>41502</v>
      </c>
      <c r="B3141" s="6">
        <v>2304.1439999999998</v>
      </c>
      <c r="C3141" s="6">
        <v>3554.348</v>
      </c>
      <c r="D3141" s="6">
        <v>4032.384</v>
      </c>
    </row>
    <row r="3142" spans="1:4" x14ac:dyDescent="0.2">
      <c r="A3142" s="1">
        <v>41505</v>
      </c>
      <c r="B3142" s="6">
        <v>2331.4299999999998</v>
      </c>
      <c r="C3142" s="6">
        <v>3609.0279999999998</v>
      </c>
      <c r="D3142" s="6">
        <v>4129.4399999999996</v>
      </c>
    </row>
    <row r="3143" spans="1:4" x14ac:dyDescent="0.2">
      <c r="A3143" s="1">
        <v>41506</v>
      </c>
      <c r="B3143" s="6">
        <v>2312.4650000000001</v>
      </c>
      <c r="C3143" s="6">
        <v>3599.6370000000002</v>
      </c>
      <c r="D3143" s="6">
        <v>4141.5309999999999</v>
      </c>
    </row>
    <row r="3144" spans="1:4" x14ac:dyDescent="0.2">
      <c r="A3144" s="1">
        <v>41507</v>
      </c>
      <c r="B3144" s="6">
        <v>2308.5889999999999</v>
      </c>
      <c r="C3144" s="6">
        <v>3627.5010000000002</v>
      </c>
      <c r="D3144" s="6">
        <v>4164.5330000000004</v>
      </c>
    </row>
    <row r="3145" spans="1:4" x14ac:dyDescent="0.2">
      <c r="A3145" s="1">
        <v>41508</v>
      </c>
      <c r="B3145" s="6">
        <v>2303.9319999999998</v>
      </c>
      <c r="C3145" s="6">
        <v>3636.4690000000001</v>
      </c>
      <c r="D3145" s="6">
        <v>4181.3580000000002</v>
      </c>
    </row>
    <row r="3146" spans="1:4" x14ac:dyDescent="0.2">
      <c r="A3146" s="1">
        <v>41509</v>
      </c>
      <c r="B3146" s="6">
        <v>2286.9290000000001</v>
      </c>
      <c r="C3146" s="6">
        <v>3627.97</v>
      </c>
      <c r="D3146" s="6">
        <v>4184.8159999999998</v>
      </c>
    </row>
    <row r="3147" spans="1:4" x14ac:dyDescent="0.2">
      <c r="A3147" s="1">
        <v>41512</v>
      </c>
      <c r="B3147" s="6">
        <v>2335.616</v>
      </c>
      <c r="C3147" s="6">
        <v>3703.5929999999998</v>
      </c>
      <c r="D3147" s="6">
        <v>4267.3710000000001</v>
      </c>
    </row>
    <row r="3148" spans="1:4" x14ac:dyDescent="0.2">
      <c r="A3148" s="1">
        <v>41513</v>
      </c>
      <c r="B3148" s="6">
        <v>2340.8809999999999</v>
      </c>
      <c r="C3148" s="6">
        <v>3732.098</v>
      </c>
      <c r="D3148" s="6">
        <v>4306.38</v>
      </c>
    </row>
    <row r="3149" spans="1:4" x14ac:dyDescent="0.2">
      <c r="A3149" s="1">
        <v>41514</v>
      </c>
      <c r="B3149" s="6">
        <v>2328.056</v>
      </c>
      <c r="C3149" s="6">
        <v>3703.92</v>
      </c>
      <c r="D3149" s="6">
        <v>4257.9719999999998</v>
      </c>
    </row>
    <row r="3150" spans="1:4" x14ac:dyDescent="0.2">
      <c r="A3150" s="1">
        <v>41515</v>
      </c>
      <c r="B3150" s="6">
        <v>2318.3110000000001</v>
      </c>
      <c r="C3150" s="6">
        <v>3701.0830000000001</v>
      </c>
      <c r="D3150" s="6">
        <v>4260.7929999999997</v>
      </c>
    </row>
    <row r="3151" spans="1:4" x14ac:dyDescent="0.2">
      <c r="A3151" s="1">
        <v>41516</v>
      </c>
      <c r="B3151" s="6">
        <v>2313.91</v>
      </c>
      <c r="C3151" s="6">
        <v>3664.1480000000001</v>
      </c>
      <c r="D3151" s="6">
        <v>4181.7420000000002</v>
      </c>
    </row>
    <row r="3152" spans="1:4" x14ac:dyDescent="0.2">
      <c r="A3152" s="1">
        <v>41519</v>
      </c>
      <c r="B3152" s="6">
        <v>2320.3440000000001</v>
      </c>
      <c r="C3152" s="6">
        <v>3689.9589999999998</v>
      </c>
      <c r="D3152" s="6">
        <v>4218.3950000000004</v>
      </c>
    </row>
    <row r="3153" spans="1:4" x14ac:dyDescent="0.2">
      <c r="A3153" s="1">
        <v>41520</v>
      </c>
      <c r="B3153" s="6">
        <v>2354.502</v>
      </c>
      <c r="C3153" s="6">
        <v>3744.8710000000001</v>
      </c>
      <c r="D3153" s="6">
        <v>4290.8720000000003</v>
      </c>
    </row>
    <row r="3154" spans="1:4" x14ac:dyDescent="0.2">
      <c r="A3154" s="1">
        <v>41521</v>
      </c>
      <c r="B3154" s="6">
        <v>2350.6990000000001</v>
      </c>
      <c r="C3154" s="6">
        <v>3755.239</v>
      </c>
      <c r="D3154" s="6">
        <v>4298.8580000000002</v>
      </c>
    </row>
    <row r="3155" spans="1:4" x14ac:dyDescent="0.2">
      <c r="A3155" s="1">
        <v>41522</v>
      </c>
      <c r="B3155" s="6">
        <v>2341.7350000000001</v>
      </c>
      <c r="C3155" s="6">
        <v>3762.569</v>
      </c>
      <c r="D3155" s="6">
        <v>4324.7250000000004</v>
      </c>
    </row>
    <row r="3156" spans="1:4" x14ac:dyDescent="0.2">
      <c r="A3156" s="1">
        <v>41523</v>
      </c>
      <c r="B3156" s="6">
        <v>2357.7820000000002</v>
      </c>
      <c r="C3156" s="6">
        <v>3792.8319999999999</v>
      </c>
      <c r="D3156" s="6">
        <v>4352.4589999999998</v>
      </c>
    </row>
    <row r="3157" spans="1:4" x14ac:dyDescent="0.2">
      <c r="A3157" s="1">
        <v>41526</v>
      </c>
      <c r="B3157" s="6">
        <v>2440.6089999999999</v>
      </c>
      <c r="C3157" s="6">
        <v>3831.9270000000001</v>
      </c>
      <c r="D3157" s="6">
        <v>4369.9430000000002</v>
      </c>
    </row>
    <row r="3158" spans="1:4" x14ac:dyDescent="0.2">
      <c r="A3158" s="1">
        <v>41527</v>
      </c>
      <c r="B3158" s="6">
        <v>2474.8939999999998</v>
      </c>
      <c r="C3158" s="6">
        <v>3870.9229999999998</v>
      </c>
      <c r="D3158" s="6">
        <v>4387.7560000000003</v>
      </c>
    </row>
    <row r="3159" spans="1:4" x14ac:dyDescent="0.2">
      <c r="A3159" s="1">
        <v>41528</v>
      </c>
      <c r="B3159" s="6">
        <v>2482.8890000000001</v>
      </c>
      <c r="C3159" s="6">
        <v>3834.2579999999998</v>
      </c>
      <c r="D3159" s="6">
        <v>4318.7160000000003</v>
      </c>
    </row>
    <row r="3160" spans="1:4" x14ac:dyDescent="0.2">
      <c r="A3160" s="1">
        <v>41529</v>
      </c>
      <c r="B3160" s="6">
        <v>2507.4549999999999</v>
      </c>
      <c r="C3160" s="6">
        <v>3845.0680000000002</v>
      </c>
      <c r="D3160" s="6">
        <v>4319.1120000000001</v>
      </c>
    </row>
    <row r="3161" spans="1:4" x14ac:dyDescent="0.2">
      <c r="A3161" s="1">
        <v>41530</v>
      </c>
      <c r="B3161" s="6">
        <v>2488.902</v>
      </c>
      <c r="C3161" s="6">
        <v>3849.82</v>
      </c>
      <c r="D3161" s="6">
        <v>4352.9489999999996</v>
      </c>
    </row>
    <row r="3162" spans="1:4" x14ac:dyDescent="0.2">
      <c r="A3162" s="1">
        <v>41533</v>
      </c>
      <c r="B3162" s="6">
        <v>2478.39</v>
      </c>
      <c r="C3162" s="6">
        <v>3854.2069999999999</v>
      </c>
      <c r="D3162" s="6">
        <v>4384.9870000000001</v>
      </c>
    </row>
    <row r="3163" spans="1:4" x14ac:dyDescent="0.2">
      <c r="A3163" s="1">
        <v>41534</v>
      </c>
      <c r="B3163" s="6">
        <v>2427.3220000000001</v>
      </c>
      <c r="C3163" s="6">
        <v>3786.2919999999999</v>
      </c>
      <c r="D3163" s="6">
        <v>4325.0559999999996</v>
      </c>
    </row>
    <row r="3164" spans="1:4" x14ac:dyDescent="0.2">
      <c r="A3164" s="1">
        <v>41535</v>
      </c>
      <c r="B3164" s="6">
        <v>2432.5100000000002</v>
      </c>
      <c r="C3164" s="6">
        <v>3822.123</v>
      </c>
      <c r="D3164" s="6">
        <v>4366.1400000000003</v>
      </c>
    </row>
    <row r="3165" spans="1:4" x14ac:dyDescent="0.2">
      <c r="A3165" s="1">
        <v>41540</v>
      </c>
      <c r="B3165" s="6">
        <v>2472.288</v>
      </c>
      <c r="C3165" s="6">
        <v>3899.625</v>
      </c>
      <c r="D3165" s="6">
        <v>4455.8069999999998</v>
      </c>
    </row>
    <row r="3166" spans="1:4" x14ac:dyDescent="0.2">
      <c r="A3166" s="1">
        <v>41541</v>
      </c>
      <c r="B3166" s="6">
        <v>2443.8850000000002</v>
      </c>
      <c r="C3166" s="6">
        <v>3903.518</v>
      </c>
      <c r="D3166" s="6">
        <v>4468.3810000000003</v>
      </c>
    </row>
    <row r="3167" spans="1:4" x14ac:dyDescent="0.2">
      <c r="A3167" s="1">
        <v>41542</v>
      </c>
      <c r="B3167" s="6">
        <v>2429.0300000000002</v>
      </c>
      <c r="C3167" s="6">
        <v>3889.221</v>
      </c>
      <c r="D3167" s="6">
        <v>4447.107</v>
      </c>
    </row>
    <row r="3168" spans="1:4" x14ac:dyDescent="0.2">
      <c r="A3168" s="1">
        <v>41543</v>
      </c>
      <c r="B3168" s="6">
        <v>2384.4430000000002</v>
      </c>
      <c r="C3168" s="6">
        <v>3808.2159999999999</v>
      </c>
      <c r="D3168" s="6">
        <v>4378.1899999999996</v>
      </c>
    </row>
    <row r="3169" spans="1:4" x14ac:dyDescent="0.2">
      <c r="A3169" s="1">
        <v>41544</v>
      </c>
      <c r="B3169" s="6">
        <v>2394.971</v>
      </c>
      <c r="C3169" s="6">
        <v>3822.7579999999998</v>
      </c>
      <c r="D3169" s="6">
        <v>4393.7420000000002</v>
      </c>
    </row>
    <row r="3170" spans="1:4" x14ac:dyDescent="0.2">
      <c r="A3170" s="1">
        <v>41547</v>
      </c>
      <c r="B3170" s="6">
        <v>2409.0369999999998</v>
      </c>
      <c r="C3170" s="6">
        <v>3872.893</v>
      </c>
      <c r="D3170" s="6">
        <v>4470.4459999999999</v>
      </c>
    </row>
    <row r="3171" spans="1:4" x14ac:dyDescent="0.2">
      <c r="A3171" s="1">
        <v>41555</v>
      </c>
      <c r="B3171" s="6">
        <v>2441.8110000000001</v>
      </c>
      <c r="C3171" s="6">
        <v>3938.0680000000002</v>
      </c>
      <c r="D3171" s="6">
        <v>4542.308</v>
      </c>
    </row>
    <row r="3172" spans="1:4" x14ac:dyDescent="0.2">
      <c r="A3172" s="1">
        <v>41556</v>
      </c>
      <c r="B3172" s="6">
        <v>2453.5830000000001</v>
      </c>
      <c r="C3172" s="6">
        <v>3981.058</v>
      </c>
      <c r="D3172" s="6">
        <v>4612.1260000000002</v>
      </c>
    </row>
    <row r="3173" spans="1:4" x14ac:dyDescent="0.2">
      <c r="A3173" s="1">
        <v>41557</v>
      </c>
      <c r="B3173" s="6">
        <v>2429.317</v>
      </c>
      <c r="C3173" s="6">
        <v>3959.63</v>
      </c>
      <c r="D3173" s="6">
        <v>4567.5730000000003</v>
      </c>
    </row>
    <row r="3174" spans="1:4" x14ac:dyDescent="0.2">
      <c r="A3174" s="1">
        <v>41558</v>
      </c>
      <c r="B3174" s="6">
        <v>2468.5079999999998</v>
      </c>
      <c r="C3174" s="6">
        <v>4026.9160000000002</v>
      </c>
      <c r="D3174" s="6">
        <v>4613.5770000000002</v>
      </c>
    </row>
    <row r="3175" spans="1:4" x14ac:dyDescent="0.2">
      <c r="A3175" s="1">
        <v>41561</v>
      </c>
      <c r="B3175" s="6">
        <v>2472.5419999999999</v>
      </c>
      <c r="C3175" s="6">
        <v>4068.32</v>
      </c>
      <c r="D3175" s="6">
        <v>4665.9089999999997</v>
      </c>
    </row>
    <row r="3176" spans="1:4" x14ac:dyDescent="0.2">
      <c r="A3176" s="1">
        <v>41562</v>
      </c>
      <c r="B3176" s="6">
        <v>2467.5169999999998</v>
      </c>
      <c r="C3176" s="6">
        <v>4074.0830000000001</v>
      </c>
      <c r="D3176" s="6">
        <v>4662.7650000000003</v>
      </c>
    </row>
    <row r="3177" spans="1:4" x14ac:dyDescent="0.2">
      <c r="A3177" s="1">
        <v>41563</v>
      </c>
      <c r="B3177" s="6">
        <v>2421.3710000000001</v>
      </c>
      <c r="C3177" s="6">
        <v>3963.212</v>
      </c>
      <c r="D3177" s="6">
        <v>4518.7219999999998</v>
      </c>
    </row>
    <row r="3178" spans="1:4" x14ac:dyDescent="0.2">
      <c r="A3178" s="1">
        <v>41564</v>
      </c>
      <c r="B3178" s="6">
        <v>2413.33</v>
      </c>
      <c r="C3178" s="6">
        <v>3956.9650000000001</v>
      </c>
      <c r="D3178" s="6">
        <v>4517.7709999999997</v>
      </c>
    </row>
    <row r="3179" spans="1:4" x14ac:dyDescent="0.2">
      <c r="A3179" s="1">
        <v>41565</v>
      </c>
      <c r="B3179" s="6">
        <v>2426.0540000000001</v>
      </c>
      <c r="C3179" s="6">
        <v>3970.6410000000001</v>
      </c>
      <c r="D3179" s="6">
        <v>4549.9870000000001</v>
      </c>
    </row>
    <row r="3180" spans="1:4" x14ac:dyDescent="0.2">
      <c r="A3180" s="1">
        <v>41568</v>
      </c>
      <c r="B3180" s="6">
        <v>2471.3220000000001</v>
      </c>
      <c r="C3180" s="6">
        <v>4069.0329999999999</v>
      </c>
      <c r="D3180" s="6">
        <v>4673.7619999999997</v>
      </c>
    </row>
    <row r="3181" spans="1:4" x14ac:dyDescent="0.2">
      <c r="A3181" s="1">
        <v>41569</v>
      </c>
      <c r="B3181" s="6">
        <v>2445.8910000000001</v>
      </c>
      <c r="C3181" s="6">
        <v>4026.5160000000001</v>
      </c>
      <c r="D3181" s="6">
        <v>4621.3869999999997</v>
      </c>
    </row>
    <row r="3182" spans="1:4" x14ac:dyDescent="0.2">
      <c r="A3182" s="1">
        <v>41570</v>
      </c>
      <c r="B3182" s="6">
        <v>2418.491</v>
      </c>
      <c r="C3182" s="6">
        <v>3924.2190000000001</v>
      </c>
      <c r="D3182" s="6">
        <v>4504.0039999999999</v>
      </c>
    </row>
    <row r="3183" spans="1:4" x14ac:dyDescent="0.2">
      <c r="A3183" s="1">
        <v>41571</v>
      </c>
      <c r="B3183" s="6">
        <v>2400.511</v>
      </c>
      <c r="C3183" s="6">
        <v>3898.1559999999999</v>
      </c>
      <c r="D3183" s="6">
        <v>4469.6440000000002</v>
      </c>
    </row>
    <row r="3184" spans="1:4" x14ac:dyDescent="0.2">
      <c r="A3184" s="1">
        <v>41572</v>
      </c>
      <c r="B3184" s="6">
        <v>2368.5590000000002</v>
      </c>
      <c r="C3184" s="6">
        <v>3821.779</v>
      </c>
      <c r="D3184" s="6">
        <v>4388.6139999999996</v>
      </c>
    </row>
    <row r="3185" spans="1:4" x14ac:dyDescent="0.2">
      <c r="A3185" s="1">
        <v>41575</v>
      </c>
      <c r="B3185" s="6">
        <v>2365.9540000000002</v>
      </c>
      <c r="C3185" s="6">
        <v>3808.703</v>
      </c>
      <c r="D3185" s="6">
        <v>4384.3850000000002</v>
      </c>
    </row>
    <row r="3186" spans="1:4" x14ac:dyDescent="0.2">
      <c r="A3186" s="1">
        <v>41576</v>
      </c>
      <c r="B3186" s="6">
        <v>2372.0529999999999</v>
      </c>
      <c r="C3186" s="6">
        <v>3703.86</v>
      </c>
      <c r="D3186" s="6">
        <v>4269.6559999999999</v>
      </c>
    </row>
    <row r="3187" spans="1:4" x14ac:dyDescent="0.2">
      <c r="A3187" s="1">
        <v>41577</v>
      </c>
      <c r="B3187" s="6">
        <v>2407.471</v>
      </c>
      <c r="C3187" s="6">
        <v>3764.453</v>
      </c>
      <c r="D3187" s="6">
        <v>4335.5870000000004</v>
      </c>
    </row>
    <row r="3188" spans="1:4" x14ac:dyDescent="0.2">
      <c r="A3188" s="1">
        <v>41578</v>
      </c>
      <c r="B3188" s="6">
        <v>2373.7179999999998</v>
      </c>
      <c r="C3188" s="6">
        <v>3713.8290000000002</v>
      </c>
      <c r="D3188" s="6">
        <v>4270.97</v>
      </c>
    </row>
    <row r="3189" spans="1:4" x14ac:dyDescent="0.2">
      <c r="A3189" s="1">
        <v>41579</v>
      </c>
      <c r="B3189" s="6">
        <v>2384.96</v>
      </c>
      <c r="C3189" s="6">
        <v>3702.4450000000002</v>
      </c>
      <c r="D3189" s="6">
        <v>4240.2139999999999</v>
      </c>
    </row>
    <row r="3190" spans="1:4" x14ac:dyDescent="0.2">
      <c r="A3190" s="1">
        <v>41582</v>
      </c>
      <c r="B3190" s="6">
        <v>2380.4540000000002</v>
      </c>
      <c r="C3190" s="6">
        <v>3728.1880000000001</v>
      </c>
      <c r="D3190" s="6">
        <v>4267.3670000000002</v>
      </c>
    </row>
    <row r="3191" spans="1:4" x14ac:dyDescent="0.2">
      <c r="A3191" s="1">
        <v>41583</v>
      </c>
      <c r="B3191" s="6">
        <v>2383.7689999999998</v>
      </c>
      <c r="C3191" s="6">
        <v>3777.404</v>
      </c>
      <c r="D3191" s="6">
        <v>4340.3860000000004</v>
      </c>
    </row>
    <row r="3192" spans="1:4" x14ac:dyDescent="0.2">
      <c r="A3192" s="1">
        <v>41584</v>
      </c>
      <c r="B3192" s="6">
        <v>2353.5680000000002</v>
      </c>
      <c r="C3192" s="6">
        <v>3737.1060000000002</v>
      </c>
      <c r="D3192" s="6">
        <v>4303.902</v>
      </c>
    </row>
    <row r="3193" spans="1:4" x14ac:dyDescent="0.2">
      <c r="A3193" s="1">
        <v>41585</v>
      </c>
      <c r="B3193" s="6">
        <v>2340.5520000000001</v>
      </c>
      <c r="C3193" s="6">
        <v>3685.04</v>
      </c>
      <c r="D3193" s="6">
        <v>4246.2120000000004</v>
      </c>
    </row>
    <row r="3194" spans="1:4" x14ac:dyDescent="0.2">
      <c r="A3194" s="1">
        <v>41586</v>
      </c>
      <c r="B3194" s="6">
        <v>2307.9450000000002</v>
      </c>
      <c r="C3194" s="6">
        <v>3629.94</v>
      </c>
      <c r="D3194" s="6">
        <v>4186.1750000000002</v>
      </c>
    </row>
    <row r="3195" spans="1:4" x14ac:dyDescent="0.2">
      <c r="A3195" s="1">
        <v>41589</v>
      </c>
      <c r="B3195" s="6">
        <v>2315.8890000000001</v>
      </c>
      <c r="C3195" s="6">
        <v>3645.84</v>
      </c>
      <c r="D3195" s="6">
        <v>4213.1400000000003</v>
      </c>
    </row>
    <row r="3196" spans="1:4" x14ac:dyDescent="0.2">
      <c r="A3196" s="1">
        <v>41590</v>
      </c>
      <c r="B3196" s="6">
        <v>2340</v>
      </c>
      <c r="C3196" s="6">
        <v>3680.5360000000001</v>
      </c>
      <c r="D3196" s="6">
        <v>4248.3729999999996</v>
      </c>
    </row>
    <row r="3197" spans="1:4" x14ac:dyDescent="0.2">
      <c r="A3197" s="1">
        <v>41591</v>
      </c>
      <c r="B3197" s="6">
        <v>2288.116</v>
      </c>
      <c r="C3197" s="6">
        <v>3611.76</v>
      </c>
      <c r="D3197" s="6">
        <v>4173.4960000000001</v>
      </c>
    </row>
    <row r="3198" spans="1:4" x14ac:dyDescent="0.2">
      <c r="A3198" s="1">
        <v>41592</v>
      </c>
      <c r="B3198" s="6">
        <v>2304.5010000000002</v>
      </c>
      <c r="C3198" s="6">
        <v>3659.83</v>
      </c>
      <c r="D3198" s="6">
        <v>4242.9070000000002</v>
      </c>
    </row>
    <row r="3199" spans="1:4" x14ac:dyDescent="0.2">
      <c r="A3199" s="1">
        <v>41593</v>
      </c>
      <c r="B3199" s="6">
        <v>2350.7339999999999</v>
      </c>
      <c r="C3199" s="6">
        <v>3736.4520000000002</v>
      </c>
      <c r="D3199" s="6">
        <v>4324.2879999999996</v>
      </c>
    </row>
    <row r="3200" spans="1:4" x14ac:dyDescent="0.2">
      <c r="A3200" s="1">
        <v>41596</v>
      </c>
      <c r="B3200" s="6">
        <v>2428.9029999999998</v>
      </c>
      <c r="C3200" s="6">
        <v>3827.8820000000001</v>
      </c>
      <c r="D3200" s="6">
        <v>4421.24</v>
      </c>
    </row>
    <row r="3201" spans="1:4" x14ac:dyDescent="0.2">
      <c r="A3201" s="1">
        <v>41597</v>
      </c>
      <c r="B3201" s="6">
        <v>2412.163</v>
      </c>
      <c r="C3201" s="6">
        <v>3840.3649999999998</v>
      </c>
      <c r="D3201" s="6">
        <v>4446.4849999999997</v>
      </c>
    </row>
    <row r="3202" spans="1:4" x14ac:dyDescent="0.2">
      <c r="A3202" s="1">
        <v>41598</v>
      </c>
      <c r="B3202" s="6">
        <v>2424.85</v>
      </c>
      <c r="C3202" s="6">
        <v>3878.5839999999998</v>
      </c>
      <c r="D3202" s="6">
        <v>4486.6090000000004</v>
      </c>
    </row>
    <row r="3203" spans="1:4" x14ac:dyDescent="0.2">
      <c r="A3203" s="1">
        <v>41599</v>
      </c>
      <c r="B3203" s="6">
        <v>2409.989</v>
      </c>
      <c r="C3203" s="6">
        <v>3865.41</v>
      </c>
      <c r="D3203" s="6">
        <v>4478.3879999999999</v>
      </c>
    </row>
    <row r="3204" spans="1:4" x14ac:dyDescent="0.2">
      <c r="A3204" s="1">
        <v>41600</v>
      </c>
      <c r="B3204" s="6">
        <v>2397.962</v>
      </c>
      <c r="C3204" s="6">
        <v>3842.7559999999999</v>
      </c>
      <c r="D3204" s="6">
        <v>4467.83</v>
      </c>
    </row>
    <row r="3205" spans="1:4" x14ac:dyDescent="0.2">
      <c r="A3205" s="1">
        <v>41603</v>
      </c>
      <c r="B3205" s="6">
        <v>2388.6289999999999</v>
      </c>
      <c r="C3205" s="6">
        <v>3839.6019999999999</v>
      </c>
      <c r="D3205" s="6">
        <v>4473.5420000000004</v>
      </c>
    </row>
    <row r="3206" spans="1:4" x14ac:dyDescent="0.2">
      <c r="A3206" s="1">
        <v>41604</v>
      </c>
      <c r="B3206" s="6">
        <v>2387.4160000000002</v>
      </c>
      <c r="C3206" s="6">
        <v>3845.6759999999999</v>
      </c>
      <c r="D3206" s="6">
        <v>4490.5069999999996</v>
      </c>
    </row>
    <row r="3207" spans="1:4" x14ac:dyDescent="0.2">
      <c r="A3207" s="1">
        <v>41605</v>
      </c>
      <c r="B3207" s="6">
        <v>2414.4810000000002</v>
      </c>
      <c r="C3207" s="6">
        <v>3889.7550000000001</v>
      </c>
      <c r="D3207" s="6">
        <v>4559.4489999999996</v>
      </c>
    </row>
    <row r="3208" spans="1:4" x14ac:dyDescent="0.2">
      <c r="A3208" s="1">
        <v>41606</v>
      </c>
      <c r="B3208" s="6">
        <v>2439.5300000000002</v>
      </c>
      <c r="C3208" s="6">
        <v>3922.6660000000002</v>
      </c>
      <c r="D3208" s="6">
        <v>4587.6940000000004</v>
      </c>
    </row>
    <row r="3209" spans="1:4" x14ac:dyDescent="0.2">
      <c r="A3209" s="1">
        <v>41607</v>
      </c>
      <c r="B3209" s="6">
        <v>2438.944</v>
      </c>
      <c r="C3209" s="6">
        <v>3946.3829999999998</v>
      </c>
      <c r="D3209" s="6">
        <v>4643.3</v>
      </c>
    </row>
    <row r="3210" spans="1:4" x14ac:dyDescent="0.2">
      <c r="A3210" s="1">
        <v>41610</v>
      </c>
      <c r="B3210" s="6">
        <v>2418.788</v>
      </c>
      <c r="C3210" s="6">
        <v>3770.8649999999998</v>
      </c>
      <c r="D3210" s="6">
        <v>4354.57</v>
      </c>
    </row>
    <row r="3211" spans="1:4" x14ac:dyDescent="0.2">
      <c r="A3211" s="1">
        <v>41611</v>
      </c>
      <c r="B3211" s="6">
        <v>2442.7840000000001</v>
      </c>
      <c r="C3211" s="6">
        <v>3859.9549999999999</v>
      </c>
      <c r="D3211" s="6">
        <v>4427.7060000000001</v>
      </c>
    </row>
    <row r="3212" spans="1:4" x14ac:dyDescent="0.2">
      <c r="A3212" s="1">
        <v>41612</v>
      </c>
      <c r="B3212" s="6">
        <v>2475.1350000000002</v>
      </c>
      <c r="C3212" s="6">
        <v>3932.998</v>
      </c>
      <c r="D3212" s="6">
        <v>4465.7060000000001</v>
      </c>
    </row>
    <row r="3213" spans="1:4" x14ac:dyDescent="0.2">
      <c r="A3213" s="1">
        <v>41613</v>
      </c>
      <c r="B3213" s="6">
        <v>2468.1970000000001</v>
      </c>
      <c r="C3213" s="6">
        <v>3928.7240000000002</v>
      </c>
      <c r="D3213" s="6">
        <v>4436.9679999999998</v>
      </c>
    </row>
    <row r="3214" spans="1:4" x14ac:dyDescent="0.2">
      <c r="A3214" s="1">
        <v>41614</v>
      </c>
      <c r="B3214" s="6">
        <v>2452.2869999999998</v>
      </c>
      <c r="C3214" s="6">
        <v>3918.7829999999999</v>
      </c>
      <c r="D3214" s="6">
        <v>4430.0640000000003</v>
      </c>
    </row>
    <row r="3215" spans="1:4" x14ac:dyDescent="0.2">
      <c r="A3215" s="1">
        <v>41617</v>
      </c>
      <c r="B3215" s="6">
        <v>2450.8719999999998</v>
      </c>
      <c r="C3215" s="6">
        <v>3947.7040000000002</v>
      </c>
      <c r="D3215" s="6">
        <v>4494.5020000000004</v>
      </c>
    </row>
    <row r="3216" spans="1:4" x14ac:dyDescent="0.2">
      <c r="A3216" s="1">
        <v>41618</v>
      </c>
      <c r="B3216" s="6">
        <v>2453.3220000000001</v>
      </c>
      <c r="C3216" s="6">
        <v>3950.4859999999999</v>
      </c>
      <c r="D3216" s="6">
        <v>4491.9669999999996</v>
      </c>
    </row>
    <row r="3217" spans="1:4" x14ac:dyDescent="0.2">
      <c r="A3217" s="1">
        <v>41619</v>
      </c>
      <c r="B3217" s="6">
        <v>2412.7629999999999</v>
      </c>
      <c r="C3217" s="6">
        <v>3906.78</v>
      </c>
      <c r="D3217" s="6">
        <v>4465.0519999999997</v>
      </c>
    </row>
    <row r="3218" spans="1:4" x14ac:dyDescent="0.2">
      <c r="A3218" s="1">
        <v>41620</v>
      </c>
      <c r="B3218" s="6">
        <v>2410.0149999999999</v>
      </c>
      <c r="C3218" s="6">
        <v>3916.962</v>
      </c>
      <c r="D3218" s="6">
        <v>4507.5450000000001</v>
      </c>
    </row>
    <row r="3219" spans="1:4" x14ac:dyDescent="0.2">
      <c r="A3219" s="1">
        <v>41621</v>
      </c>
      <c r="B3219" s="6">
        <v>2406.6390000000001</v>
      </c>
      <c r="C3219" s="6">
        <v>3925.4340000000002</v>
      </c>
      <c r="D3219" s="6">
        <v>4520.7929999999997</v>
      </c>
    </row>
    <row r="3220" spans="1:4" x14ac:dyDescent="0.2">
      <c r="A3220" s="1">
        <v>41624</v>
      </c>
      <c r="B3220" s="6">
        <v>2367.9229999999998</v>
      </c>
      <c r="C3220" s="6">
        <v>3857.7150000000001</v>
      </c>
      <c r="D3220" s="6">
        <v>4460.1310000000003</v>
      </c>
    </row>
    <row r="3221" spans="1:4" x14ac:dyDescent="0.2">
      <c r="A3221" s="1">
        <v>41625</v>
      </c>
      <c r="B3221" s="6">
        <v>2356.3760000000002</v>
      </c>
      <c r="C3221" s="6">
        <v>3834.027</v>
      </c>
      <c r="D3221" s="6">
        <v>4433.701</v>
      </c>
    </row>
    <row r="3222" spans="1:4" x14ac:dyDescent="0.2">
      <c r="A3222" s="1">
        <v>41626</v>
      </c>
      <c r="B3222" s="6">
        <v>2357.2260000000001</v>
      </c>
      <c r="C3222" s="6">
        <v>3834.0450000000001</v>
      </c>
      <c r="D3222" s="6">
        <v>4429.1390000000001</v>
      </c>
    </row>
    <row r="3223" spans="1:4" x14ac:dyDescent="0.2">
      <c r="A3223" s="1">
        <v>41627</v>
      </c>
      <c r="B3223" s="6">
        <v>2332.41</v>
      </c>
      <c r="C3223" s="6">
        <v>3795.0230000000001</v>
      </c>
      <c r="D3223" s="6">
        <v>4393.5169999999998</v>
      </c>
    </row>
    <row r="3224" spans="1:4" x14ac:dyDescent="0.2">
      <c r="A3224" s="1">
        <v>41628</v>
      </c>
      <c r="B3224" s="6">
        <v>2278.136</v>
      </c>
      <c r="C3224" s="6">
        <v>3747.002</v>
      </c>
      <c r="D3224" s="6">
        <v>4348.799</v>
      </c>
    </row>
    <row r="3225" spans="1:4" x14ac:dyDescent="0.2">
      <c r="A3225" s="1">
        <v>41631</v>
      </c>
      <c r="B3225" s="6">
        <v>2284.6019999999999</v>
      </c>
      <c r="C3225" s="6">
        <v>3742.7379999999998</v>
      </c>
      <c r="D3225" s="6">
        <v>4334.1710000000003</v>
      </c>
    </row>
    <row r="3226" spans="1:4" x14ac:dyDescent="0.2">
      <c r="A3226" s="1">
        <v>41632</v>
      </c>
      <c r="B3226" s="6">
        <v>2288.248</v>
      </c>
      <c r="C3226" s="6">
        <v>3768.703</v>
      </c>
      <c r="D3226" s="6">
        <v>4379.2730000000001</v>
      </c>
    </row>
    <row r="3227" spans="1:4" x14ac:dyDescent="0.2">
      <c r="A3227" s="1">
        <v>41633</v>
      </c>
      <c r="B3227" s="6">
        <v>2305.11</v>
      </c>
      <c r="C3227" s="6">
        <v>3808.453</v>
      </c>
      <c r="D3227" s="6">
        <v>4454.2950000000001</v>
      </c>
    </row>
    <row r="3228" spans="1:4" x14ac:dyDescent="0.2">
      <c r="A3228" s="1">
        <v>41634</v>
      </c>
      <c r="B3228" s="6">
        <v>2265.3339999999998</v>
      </c>
      <c r="C3228" s="6">
        <v>3743.1320000000001</v>
      </c>
      <c r="D3228" s="6">
        <v>4375.1549999999997</v>
      </c>
    </row>
    <row r="3229" spans="1:4" x14ac:dyDescent="0.2">
      <c r="A3229" s="1">
        <v>41635</v>
      </c>
      <c r="B3229" s="6">
        <v>2303.4780000000001</v>
      </c>
      <c r="C3229" s="6">
        <v>3800.7739999999999</v>
      </c>
      <c r="D3229" s="6">
        <v>4455.3509999999997</v>
      </c>
    </row>
    <row r="3230" spans="1:4" x14ac:dyDescent="0.2">
      <c r="A3230" s="1">
        <v>41638</v>
      </c>
      <c r="B3230" s="6">
        <v>2299.4580000000001</v>
      </c>
      <c r="C3230" s="6">
        <v>3813.0030000000002</v>
      </c>
      <c r="D3230" s="6">
        <v>4487.4889999999996</v>
      </c>
    </row>
    <row r="3231" spans="1:4" x14ac:dyDescent="0.2">
      <c r="A3231" s="1">
        <v>41639</v>
      </c>
      <c r="B3231" s="6">
        <v>2330.0259999999998</v>
      </c>
      <c r="C3231" s="6">
        <v>3829.096</v>
      </c>
      <c r="D3231" s="6">
        <v>4482.8609999999999</v>
      </c>
    </row>
    <row r="3232" spans="1:4" x14ac:dyDescent="0.2">
      <c r="A3232" s="1">
        <v>41641</v>
      </c>
      <c r="B3232" s="6">
        <v>2321.9780000000001</v>
      </c>
      <c r="C3232" s="6">
        <v>3847.8789999999999</v>
      </c>
      <c r="D3232" s="6">
        <v>4539.5</v>
      </c>
    </row>
    <row r="3233" spans="1:4" x14ac:dyDescent="0.2">
      <c r="A3233" s="1">
        <v>41642</v>
      </c>
      <c r="B3233" s="6">
        <v>2290.779</v>
      </c>
      <c r="C3233" s="6">
        <v>3816.3159999999998</v>
      </c>
      <c r="D3233" s="6">
        <v>4531.7470000000003</v>
      </c>
    </row>
    <row r="3234" spans="1:4" x14ac:dyDescent="0.2">
      <c r="A3234" s="1">
        <v>41645</v>
      </c>
      <c r="B3234" s="6">
        <v>2238.6370000000002</v>
      </c>
      <c r="C3234" s="6">
        <v>3710.8980000000001</v>
      </c>
      <c r="D3234" s="6">
        <v>4411.2700000000004</v>
      </c>
    </row>
    <row r="3235" spans="1:4" x14ac:dyDescent="0.2">
      <c r="A3235" s="1">
        <v>41646</v>
      </c>
      <c r="B3235" s="6">
        <v>2238.0010000000002</v>
      </c>
      <c r="C3235" s="6">
        <v>3733.6619999999998</v>
      </c>
      <c r="D3235" s="6">
        <v>4458.5569999999998</v>
      </c>
    </row>
    <row r="3236" spans="1:4" x14ac:dyDescent="0.2">
      <c r="A3236" s="1">
        <v>41647</v>
      </c>
      <c r="B3236" s="6">
        <v>2241.9110000000001</v>
      </c>
      <c r="C3236" s="6">
        <v>3738.2049999999999</v>
      </c>
      <c r="D3236" s="6">
        <v>4504.6729999999998</v>
      </c>
    </row>
    <row r="3237" spans="1:4" x14ac:dyDescent="0.2">
      <c r="A3237" s="1">
        <v>41648</v>
      </c>
      <c r="B3237" s="6">
        <v>2222.221</v>
      </c>
      <c r="C3237" s="6">
        <v>3696.0230000000001</v>
      </c>
      <c r="D3237" s="6">
        <v>4431.8</v>
      </c>
    </row>
    <row r="3238" spans="1:4" x14ac:dyDescent="0.2">
      <c r="A3238" s="1">
        <v>41649</v>
      </c>
      <c r="B3238" s="6">
        <v>2204.8510000000001</v>
      </c>
      <c r="C3238" s="6">
        <v>3628.634</v>
      </c>
      <c r="D3238" s="6">
        <v>4354.8440000000001</v>
      </c>
    </row>
    <row r="3239" spans="1:4" x14ac:dyDescent="0.2">
      <c r="A3239" s="1">
        <v>41652</v>
      </c>
      <c r="B3239" s="6">
        <v>2193.6790000000001</v>
      </c>
      <c r="C3239" s="6">
        <v>3612.02</v>
      </c>
      <c r="D3239" s="6">
        <v>4346.7129999999997</v>
      </c>
    </row>
    <row r="3240" spans="1:4" x14ac:dyDescent="0.2">
      <c r="A3240" s="1">
        <v>41653</v>
      </c>
      <c r="B3240" s="6">
        <v>2212.846</v>
      </c>
      <c r="C3240" s="6">
        <v>3683.5340000000001</v>
      </c>
      <c r="D3240" s="6">
        <v>4447.6989999999996</v>
      </c>
    </row>
    <row r="3241" spans="1:4" x14ac:dyDescent="0.2">
      <c r="A3241" s="1">
        <v>41654</v>
      </c>
      <c r="B3241" s="6">
        <v>2208.9409999999998</v>
      </c>
      <c r="C3241" s="6">
        <v>3708.1419999999998</v>
      </c>
      <c r="D3241" s="6">
        <v>4494.0950000000003</v>
      </c>
    </row>
    <row r="3242" spans="1:4" x14ac:dyDescent="0.2">
      <c r="A3242" s="1">
        <v>41655</v>
      </c>
      <c r="B3242" s="6">
        <v>2211.8440000000001</v>
      </c>
      <c r="C3242" s="6">
        <v>3714.3139999999999</v>
      </c>
      <c r="D3242" s="6">
        <v>4485.2690000000002</v>
      </c>
    </row>
    <row r="3243" spans="1:4" x14ac:dyDescent="0.2">
      <c r="A3243" s="1">
        <v>41656</v>
      </c>
      <c r="B3243" s="6">
        <v>2178.4879999999998</v>
      </c>
      <c r="C3243" s="6">
        <v>3671.915</v>
      </c>
      <c r="D3243" s="6">
        <v>4445.2</v>
      </c>
    </row>
    <row r="3244" spans="1:4" x14ac:dyDescent="0.2">
      <c r="A3244" s="1">
        <v>41659</v>
      </c>
      <c r="B3244" s="6">
        <v>2165.9929999999999</v>
      </c>
      <c r="C3244" s="6">
        <v>3644.125</v>
      </c>
      <c r="D3244" s="6">
        <v>4415.0959999999995</v>
      </c>
    </row>
    <row r="3245" spans="1:4" x14ac:dyDescent="0.2">
      <c r="A3245" s="1">
        <v>41660</v>
      </c>
      <c r="B3245" s="6">
        <v>2187.41</v>
      </c>
      <c r="C3245" s="6">
        <v>3700.1080000000002</v>
      </c>
      <c r="D3245" s="6">
        <v>4486.8689999999997</v>
      </c>
    </row>
    <row r="3246" spans="1:4" x14ac:dyDescent="0.2">
      <c r="A3246" s="1">
        <v>41661</v>
      </c>
      <c r="B3246" s="6">
        <v>2243.7959999999998</v>
      </c>
      <c r="C3246" s="6">
        <v>3799.0419999999999</v>
      </c>
      <c r="D3246" s="6">
        <v>4584.0789999999997</v>
      </c>
    </row>
    <row r="3247" spans="1:4" x14ac:dyDescent="0.2">
      <c r="A3247" s="1">
        <v>41662</v>
      </c>
      <c r="B3247" s="6">
        <v>2231.8890000000001</v>
      </c>
      <c r="C3247" s="6">
        <v>3825.4859999999999</v>
      </c>
      <c r="D3247" s="6">
        <v>4627.3410000000003</v>
      </c>
    </row>
    <row r="3248" spans="1:4" x14ac:dyDescent="0.2">
      <c r="A3248" s="1">
        <v>41663</v>
      </c>
      <c r="B3248" s="6">
        <v>2245.6779999999999</v>
      </c>
      <c r="C3248" s="6">
        <v>3882.6680000000001</v>
      </c>
      <c r="D3248" s="6">
        <v>4695.2870000000003</v>
      </c>
    </row>
    <row r="3249" spans="1:4" x14ac:dyDescent="0.2">
      <c r="A3249" s="1">
        <v>41666</v>
      </c>
      <c r="B3249" s="6">
        <v>2215.9189999999999</v>
      </c>
      <c r="C3249" s="6">
        <v>3881.9470000000001</v>
      </c>
      <c r="D3249" s="6">
        <v>4682.0529999999999</v>
      </c>
    </row>
    <row r="3250" spans="1:4" x14ac:dyDescent="0.2">
      <c r="A3250" s="1">
        <v>41667</v>
      </c>
      <c r="B3250" s="6">
        <v>2219.855</v>
      </c>
      <c r="C3250" s="6">
        <v>3873.81</v>
      </c>
      <c r="D3250" s="6">
        <v>4667.7340000000004</v>
      </c>
    </row>
    <row r="3251" spans="1:4" x14ac:dyDescent="0.2">
      <c r="A3251" s="1">
        <v>41668</v>
      </c>
      <c r="B3251" s="6">
        <v>2227.7809999999999</v>
      </c>
      <c r="C3251" s="6">
        <v>3908.45</v>
      </c>
      <c r="D3251" s="6">
        <v>4730.8599999999997</v>
      </c>
    </row>
    <row r="3252" spans="1:4" x14ac:dyDescent="0.2">
      <c r="A3252" s="1">
        <v>41669</v>
      </c>
      <c r="B3252" s="6">
        <v>2202.4499999999998</v>
      </c>
      <c r="C3252" s="6">
        <v>3885.4160000000002</v>
      </c>
      <c r="D3252" s="6">
        <v>4714.6790000000001</v>
      </c>
    </row>
    <row r="3253" spans="1:4" x14ac:dyDescent="0.2">
      <c r="A3253" s="1">
        <v>41677</v>
      </c>
      <c r="B3253" s="6">
        <v>2212.4830000000002</v>
      </c>
      <c r="C3253" s="6">
        <v>3957.6709999999998</v>
      </c>
      <c r="D3253" s="6">
        <v>4818.2460000000001</v>
      </c>
    </row>
    <row r="3254" spans="1:4" x14ac:dyDescent="0.2">
      <c r="A3254" s="1">
        <v>41680</v>
      </c>
      <c r="B3254" s="6">
        <v>2267.5340000000001</v>
      </c>
      <c r="C3254" s="6">
        <v>4074.63</v>
      </c>
      <c r="D3254" s="6">
        <v>4943.3779999999997</v>
      </c>
    </row>
    <row r="3255" spans="1:4" x14ac:dyDescent="0.2">
      <c r="A3255" s="1">
        <v>41681</v>
      </c>
      <c r="B3255" s="6">
        <v>2285.5619999999999</v>
      </c>
      <c r="C3255" s="6">
        <v>4080.3780000000002</v>
      </c>
      <c r="D3255" s="6">
        <v>4941.808</v>
      </c>
    </row>
    <row r="3256" spans="1:4" x14ac:dyDescent="0.2">
      <c r="A3256" s="1">
        <v>41682</v>
      </c>
      <c r="B3256" s="6">
        <v>2291.2460000000001</v>
      </c>
      <c r="C3256" s="6">
        <v>4125.4120000000003</v>
      </c>
      <c r="D3256" s="6">
        <v>5005.0259999999998</v>
      </c>
    </row>
    <row r="3257" spans="1:4" x14ac:dyDescent="0.2">
      <c r="A3257" s="1">
        <v>41683</v>
      </c>
      <c r="B3257" s="6">
        <v>2279.5540000000001</v>
      </c>
      <c r="C3257" s="6">
        <v>4064.4229999999998</v>
      </c>
      <c r="D3257" s="6">
        <v>4901.6790000000001</v>
      </c>
    </row>
    <row r="3258" spans="1:4" x14ac:dyDescent="0.2">
      <c r="A3258" s="1">
        <v>41684</v>
      </c>
      <c r="B3258" s="6">
        <v>2295.5749999999998</v>
      </c>
      <c r="C3258" s="6">
        <v>4134.16</v>
      </c>
      <c r="D3258" s="6">
        <v>5000.59</v>
      </c>
    </row>
    <row r="3259" spans="1:4" x14ac:dyDescent="0.2">
      <c r="A3259" s="1">
        <v>41687</v>
      </c>
      <c r="B3259" s="6">
        <v>2311.6469999999999</v>
      </c>
      <c r="C3259" s="6">
        <v>4212.7449999999999</v>
      </c>
      <c r="D3259" s="6">
        <v>5117.3940000000002</v>
      </c>
    </row>
    <row r="3260" spans="1:4" x14ac:dyDescent="0.2">
      <c r="A3260" s="1">
        <v>41688</v>
      </c>
      <c r="B3260" s="6">
        <v>2282.442</v>
      </c>
      <c r="C3260" s="6">
        <v>4207.6989999999996</v>
      </c>
      <c r="D3260" s="6">
        <v>5120.2430000000004</v>
      </c>
    </row>
    <row r="3261" spans="1:4" x14ac:dyDescent="0.2">
      <c r="A3261" s="1">
        <v>41689</v>
      </c>
      <c r="B3261" s="6">
        <v>2308.6559999999999</v>
      </c>
      <c r="C3261" s="6">
        <v>4207.9939999999997</v>
      </c>
      <c r="D3261" s="6">
        <v>5120.1360000000004</v>
      </c>
    </row>
    <row r="3262" spans="1:4" x14ac:dyDescent="0.2">
      <c r="A3262" s="1">
        <v>41690</v>
      </c>
      <c r="B3262" s="6">
        <v>2287.4360000000001</v>
      </c>
      <c r="C3262" s="6">
        <v>4149.0709999999999</v>
      </c>
      <c r="D3262" s="6">
        <v>5035.1679999999997</v>
      </c>
    </row>
    <row r="3263" spans="1:4" x14ac:dyDescent="0.2">
      <c r="A3263" s="1">
        <v>41691</v>
      </c>
      <c r="B3263" s="6">
        <v>2264.2939999999999</v>
      </c>
      <c r="C3263" s="6">
        <v>4121.9170000000004</v>
      </c>
      <c r="D3263" s="6">
        <v>5030.78</v>
      </c>
    </row>
    <row r="3264" spans="1:4" x14ac:dyDescent="0.2">
      <c r="A3264" s="1">
        <v>41694</v>
      </c>
      <c r="B3264" s="6">
        <v>2214.509</v>
      </c>
      <c r="C3264" s="6">
        <v>4105.7920000000004</v>
      </c>
      <c r="D3264" s="6">
        <v>5064.4880000000003</v>
      </c>
    </row>
    <row r="3265" spans="1:4" x14ac:dyDescent="0.2">
      <c r="A3265" s="1">
        <v>41695</v>
      </c>
      <c r="B3265" s="6">
        <v>2157.9090000000001</v>
      </c>
      <c r="C3265" s="6">
        <v>3961.4389999999999</v>
      </c>
      <c r="D3265" s="6">
        <v>4849.3720000000003</v>
      </c>
    </row>
    <row r="3266" spans="1:4" x14ac:dyDescent="0.2">
      <c r="A3266" s="1">
        <v>41696</v>
      </c>
      <c r="B3266" s="6">
        <v>2163.4050000000002</v>
      </c>
      <c r="C3266" s="6">
        <v>3987.48</v>
      </c>
      <c r="D3266" s="6">
        <v>4881.7269999999999</v>
      </c>
    </row>
    <row r="3267" spans="1:4" x14ac:dyDescent="0.2">
      <c r="A3267" s="1">
        <v>41697</v>
      </c>
      <c r="B3267" s="6">
        <v>2154.1080000000002</v>
      </c>
      <c r="C3267" s="6">
        <v>3934.7269999999999</v>
      </c>
      <c r="D3267" s="6">
        <v>4795.5510000000004</v>
      </c>
    </row>
    <row r="3268" spans="1:4" x14ac:dyDescent="0.2">
      <c r="A3268" s="1">
        <v>41698</v>
      </c>
      <c r="B3268" s="6">
        <v>2178.971</v>
      </c>
      <c r="C3268" s="6">
        <v>3975.9290000000001</v>
      </c>
      <c r="D3268" s="6">
        <v>4842.5240000000003</v>
      </c>
    </row>
    <row r="3269" spans="1:4" x14ac:dyDescent="0.2">
      <c r="A3269" s="1">
        <v>41701</v>
      </c>
      <c r="B3269" s="6">
        <v>2190.37</v>
      </c>
      <c r="C3269" s="6">
        <v>4058.799</v>
      </c>
      <c r="D3269" s="6">
        <v>4954.174</v>
      </c>
    </row>
    <row r="3270" spans="1:4" x14ac:dyDescent="0.2">
      <c r="A3270" s="1">
        <v>41702</v>
      </c>
      <c r="B3270" s="6">
        <v>2184.2730000000001</v>
      </c>
      <c r="C3270" s="6">
        <v>4059.567</v>
      </c>
      <c r="D3270" s="6">
        <v>4961.9440000000004</v>
      </c>
    </row>
    <row r="3271" spans="1:4" x14ac:dyDescent="0.2">
      <c r="A3271" s="1">
        <v>41703</v>
      </c>
      <c r="B3271" s="6">
        <v>2163.9760000000001</v>
      </c>
      <c r="C3271" s="6">
        <v>4037.7840000000001</v>
      </c>
      <c r="D3271" s="6">
        <v>4963.6620000000003</v>
      </c>
    </row>
    <row r="3272" spans="1:4" x14ac:dyDescent="0.2">
      <c r="A3272" s="1">
        <v>41704</v>
      </c>
      <c r="B3272" s="6">
        <v>2173.634</v>
      </c>
      <c r="C3272" s="6">
        <v>4032.7559999999999</v>
      </c>
      <c r="D3272" s="6">
        <v>4962.3950000000004</v>
      </c>
    </row>
    <row r="3273" spans="1:4" x14ac:dyDescent="0.2">
      <c r="A3273" s="1">
        <v>41705</v>
      </c>
      <c r="B3273" s="6">
        <v>2168.3580000000002</v>
      </c>
      <c r="C3273" s="6">
        <v>4012.4470000000001</v>
      </c>
      <c r="D3273" s="6">
        <v>4949.835</v>
      </c>
    </row>
    <row r="3274" spans="1:4" x14ac:dyDescent="0.2">
      <c r="A3274" s="1">
        <v>41708</v>
      </c>
      <c r="B3274" s="6">
        <v>2097.7869999999998</v>
      </c>
      <c r="C3274" s="6">
        <v>3860.2440000000001</v>
      </c>
      <c r="D3274" s="6">
        <v>4760.6719999999996</v>
      </c>
    </row>
    <row r="3275" spans="1:4" x14ac:dyDescent="0.2">
      <c r="A3275" s="1">
        <v>41709</v>
      </c>
      <c r="B3275" s="6">
        <v>2108.6610000000001</v>
      </c>
      <c r="C3275" s="6">
        <v>3864.26</v>
      </c>
      <c r="D3275" s="6">
        <v>4746.7330000000002</v>
      </c>
    </row>
    <row r="3276" spans="1:4" x14ac:dyDescent="0.2">
      <c r="A3276" s="1">
        <v>41710</v>
      </c>
      <c r="B3276" s="6">
        <v>2114.134</v>
      </c>
      <c r="C3276" s="6">
        <v>3865.6619999999998</v>
      </c>
      <c r="D3276" s="6">
        <v>4726.8630000000003</v>
      </c>
    </row>
    <row r="3277" spans="1:4" x14ac:dyDescent="0.2">
      <c r="A3277" s="1">
        <v>41711</v>
      </c>
      <c r="B3277" s="6">
        <v>2140.3330000000001</v>
      </c>
      <c r="C3277" s="6">
        <v>3907.1460000000002</v>
      </c>
      <c r="D3277" s="6">
        <v>4794.0039999999999</v>
      </c>
    </row>
    <row r="3278" spans="1:4" x14ac:dyDescent="0.2">
      <c r="A3278" s="1">
        <v>41712</v>
      </c>
      <c r="B3278" s="6">
        <v>2122.8359999999998</v>
      </c>
      <c r="C3278" s="6">
        <v>3888.9749999999999</v>
      </c>
      <c r="D3278" s="6">
        <v>4785.0439999999999</v>
      </c>
    </row>
    <row r="3279" spans="1:4" x14ac:dyDescent="0.2">
      <c r="A3279" s="1">
        <v>41715</v>
      </c>
      <c r="B3279" s="6">
        <v>2143.038</v>
      </c>
      <c r="C3279" s="6">
        <v>3967.15</v>
      </c>
      <c r="D3279" s="6">
        <v>4903.1329999999998</v>
      </c>
    </row>
    <row r="3280" spans="1:4" x14ac:dyDescent="0.2">
      <c r="A3280" s="1">
        <v>41716</v>
      </c>
      <c r="B3280" s="6">
        <v>2138.1329999999998</v>
      </c>
      <c r="C3280" s="6">
        <v>3989.201</v>
      </c>
      <c r="D3280" s="6">
        <v>4934.4189999999999</v>
      </c>
    </row>
    <row r="3281" spans="1:4" x14ac:dyDescent="0.2">
      <c r="A3281" s="1">
        <v>41717</v>
      </c>
      <c r="B3281" s="6">
        <v>2120.87</v>
      </c>
      <c r="C3281" s="6">
        <v>3980.6729999999998</v>
      </c>
      <c r="D3281" s="6">
        <v>4937.7280000000001</v>
      </c>
    </row>
    <row r="3282" spans="1:4" x14ac:dyDescent="0.2">
      <c r="A3282" s="1">
        <v>41718</v>
      </c>
      <c r="B3282" s="6">
        <v>2086.9670000000001</v>
      </c>
      <c r="C3282" s="6">
        <v>3876.578</v>
      </c>
      <c r="D3282" s="6">
        <v>4798.3980000000001</v>
      </c>
    </row>
    <row r="3283" spans="1:4" x14ac:dyDescent="0.2">
      <c r="A3283" s="1">
        <v>41719</v>
      </c>
      <c r="B3283" s="6">
        <v>2158.7979999999998</v>
      </c>
      <c r="C3283" s="6">
        <v>3952.3919999999998</v>
      </c>
      <c r="D3283" s="6">
        <v>4870.0129999999999</v>
      </c>
    </row>
    <row r="3284" spans="1:4" x14ac:dyDescent="0.2">
      <c r="A3284" s="1">
        <v>41722</v>
      </c>
      <c r="B3284" s="6">
        <v>2176.5540000000001</v>
      </c>
      <c r="C3284" s="6">
        <v>3985.8609999999999</v>
      </c>
      <c r="D3284" s="6">
        <v>4876.4709999999995</v>
      </c>
    </row>
    <row r="3285" spans="1:4" x14ac:dyDescent="0.2">
      <c r="A3285" s="1">
        <v>41723</v>
      </c>
      <c r="B3285" s="6">
        <v>2174.44</v>
      </c>
      <c r="C3285" s="6">
        <v>3991.1439999999998</v>
      </c>
      <c r="D3285" s="6">
        <v>4876.2889999999998</v>
      </c>
    </row>
    <row r="3286" spans="1:4" x14ac:dyDescent="0.2">
      <c r="A3286" s="1">
        <v>41724</v>
      </c>
      <c r="B3286" s="6">
        <v>2171.047</v>
      </c>
      <c r="C3286" s="6">
        <v>4001.502</v>
      </c>
      <c r="D3286" s="6">
        <v>4903.9160000000002</v>
      </c>
    </row>
    <row r="3287" spans="1:4" x14ac:dyDescent="0.2">
      <c r="A3287" s="1">
        <v>41725</v>
      </c>
      <c r="B3287" s="6">
        <v>2155.7069999999999</v>
      </c>
      <c r="C3287" s="6">
        <v>3944.0439999999999</v>
      </c>
      <c r="D3287" s="6">
        <v>4804.2070000000003</v>
      </c>
    </row>
    <row r="3288" spans="1:4" x14ac:dyDescent="0.2">
      <c r="A3288" s="1">
        <v>41726</v>
      </c>
      <c r="B3288" s="6">
        <v>2151.9650000000001</v>
      </c>
      <c r="C3288" s="6">
        <v>3865.2950000000001</v>
      </c>
      <c r="D3288" s="6">
        <v>4671.7879999999996</v>
      </c>
    </row>
    <row r="3289" spans="1:4" x14ac:dyDescent="0.2">
      <c r="A3289" s="1">
        <v>41729</v>
      </c>
      <c r="B3289" s="6">
        <v>2146.3049999999998</v>
      </c>
      <c r="C3289" s="6">
        <v>3840.5360000000001</v>
      </c>
      <c r="D3289" s="6">
        <v>4633.2700000000004</v>
      </c>
    </row>
    <row r="3290" spans="1:4" x14ac:dyDescent="0.2">
      <c r="A3290" s="1">
        <v>41730</v>
      </c>
      <c r="B3290" s="6">
        <v>2163.1149999999998</v>
      </c>
      <c r="C3290" s="6">
        <v>3899.4879999999998</v>
      </c>
      <c r="D3290" s="6">
        <v>4714.9480000000003</v>
      </c>
    </row>
    <row r="3291" spans="1:4" x14ac:dyDescent="0.2">
      <c r="A3291" s="1">
        <v>41731</v>
      </c>
      <c r="B3291" s="6">
        <v>2180.7269999999999</v>
      </c>
      <c r="C3291" s="6">
        <v>3902.0430000000001</v>
      </c>
      <c r="D3291" s="6">
        <v>4683.7830000000004</v>
      </c>
    </row>
    <row r="3292" spans="1:4" x14ac:dyDescent="0.2">
      <c r="A3292" s="1">
        <v>41732</v>
      </c>
      <c r="B3292" s="6">
        <v>2165.0079999999998</v>
      </c>
      <c r="C3292" s="6">
        <v>3896.28</v>
      </c>
      <c r="D3292" s="6">
        <v>4686.9520000000002</v>
      </c>
    </row>
    <row r="3293" spans="1:4" x14ac:dyDescent="0.2">
      <c r="A3293" s="1">
        <v>41733</v>
      </c>
      <c r="B3293" s="6">
        <v>2185.4720000000002</v>
      </c>
      <c r="C3293" s="6">
        <v>3939.2289999999998</v>
      </c>
      <c r="D3293" s="6">
        <v>4743.6819999999998</v>
      </c>
    </row>
    <row r="3294" spans="1:4" x14ac:dyDescent="0.2">
      <c r="A3294" s="1">
        <v>41737</v>
      </c>
      <c r="B3294" s="6">
        <v>2237.3159999999998</v>
      </c>
      <c r="C3294" s="6">
        <v>3981.625</v>
      </c>
      <c r="D3294" s="6">
        <v>4774.5309999999999</v>
      </c>
    </row>
    <row r="3295" spans="1:4" x14ac:dyDescent="0.2">
      <c r="A3295" s="1">
        <v>41738</v>
      </c>
      <c r="B3295" s="6">
        <v>2238.62</v>
      </c>
      <c r="C3295" s="6">
        <v>4018.547</v>
      </c>
      <c r="D3295" s="6">
        <v>4830.5360000000001</v>
      </c>
    </row>
    <row r="3296" spans="1:4" x14ac:dyDescent="0.2">
      <c r="A3296" s="1">
        <v>41739</v>
      </c>
      <c r="B3296" s="6">
        <v>2273.761</v>
      </c>
      <c r="C3296" s="6">
        <v>4038.84</v>
      </c>
      <c r="D3296" s="6">
        <v>4849.6570000000002</v>
      </c>
    </row>
    <row r="3297" spans="1:4" x14ac:dyDescent="0.2">
      <c r="A3297" s="1">
        <v>41740</v>
      </c>
      <c r="B3297" s="6">
        <v>2270.6660000000002</v>
      </c>
      <c r="C3297" s="6">
        <v>4021.194</v>
      </c>
      <c r="D3297" s="6">
        <v>4822.7120000000004</v>
      </c>
    </row>
    <row r="3298" spans="1:4" x14ac:dyDescent="0.2">
      <c r="A3298" s="1">
        <v>41743</v>
      </c>
      <c r="B3298" s="6">
        <v>2268.6129999999998</v>
      </c>
      <c r="C3298" s="6">
        <v>4051.33</v>
      </c>
      <c r="D3298" s="6">
        <v>4858.1570000000002</v>
      </c>
    </row>
    <row r="3299" spans="1:4" x14ac:dyDescent="0.2">
      <c r="A3299" s="1">
        <v>41744</v>
      </c>
      <c r="B3299" s="6">
        <v>2229.4630000000002</v>
      </c>
      <c r="C3299" s="6">
        <v>4021.9059999999999</v>
      </c>
      <c r="D3299" s="6">
        <v>4838.652</v>
      </c>
    </row>
    <row r="3300" spans="1:4" x14ac:dyDescent="0.2">
      <c r="A3300" s="1">
        <v>41745</v>
      </c>
      <c r="B3300" s="6">
        <v>2232.5259999999998</v>
      </c>
      <c r="C3300" s="6">
        <v>4019.8829999999998</v>
      </c>
      <c r="D3300" s="6">
        <v>4847.6369999999997</v>
      </c>
    </row>
    <row r="3301" spans="1:4" x14ac:dyDescent="0.2">
      <c r="A3301" s="1">
        <v>41746</v>
      </c>
      <c r="B3301" s="6">
        <v>2224.8029999999999</v>
      </c>
      <c r="C3301" s="6">
        <v>4014.94</v>
      </c>
      <c r="D3301" s="6">
        <v>4847.6819999999998</v>
      </c>
    </row>
    <row r="3302" spans="1:4" x14ac:dyDescent="0.2">
      <c r="A3302" s="1">
        <v>41747</v>
      </c>
      <c r="B3302" s="6">
        <v>2224.4789999999998</v>
      </c>
      <c r="C3302" s="6">
        <v>4029.2620000000002</v>
      </c>
      <c r="D3302" s="6">
        <v>4870.3090000000002</v>
      </c>
    </row>
    <row r="3303" spans="1:4" x14ac:dyDescent="0.2">
      <c r="A3303" s="1">
        <v>41750</v>
      </c>
      <c r="B3303" s="6">
        <v>2187.248</v>
      </c>
      <c r="C3303" s="6">
        <v>3965.337</v>
      </c>
      <c r="D3303" s="6">
        <v>4794.8770000000004</v>
      </c>
    </row>
    <row r="3304" spans="1:4" x14ac:dyDescent="0.2">
      <c r="A3304" s="1">
        <v>41751</v>
      </c>
      <c r="B3304" s="6">
        <v>2196.7950000000001</v>
      </c>
      <c r="C3304" s="6">
        <v>3947.1689999999999</v>
      </c>
      <c r="D3304" s="6">
        <v>4748.0119999999997</v>
      </c>
    </row>
    <row r="3305" spans="1:4" x14ac:dyDescent="0.2">
      <c r="A3305" s="1">
        <v>41752</v>
      </c>
      <c r="B3305" s="6">
        <v>2194.6680000000001</v>
      </c>
      <c r="C3305" s="6">
        <v>3929.1680000000001</v>
      </c>
      <c r="D3305" s="6">
        <v>4730.826</v>
      </c>
    </row>
    <row r="3306" spans="1:4" x14ac:dyDescent="0.2">
      <c r="A3306" s="1">
        <v>41753</v>
      </c>
      <c r="B3306" s="6">
        <v>2190.4740000000002</v>
      </c>
      <c r="C3306" s="6">
        <v>3884.8110000000001</v>
      </c>
      <c r="D3306" s="6">
        <v>4682.8270000000002</v>
      </c>
    </row>
    <row r="3307" spans="1:4" x14ac:dyDescent="0.2">
      <c r="A3307" s="1">
        <v>41754</v>
      </c>
      <c r="B3307" s="6">
        <v>2167.826</v>
      </c>
      <c r="C3307" s="6">
        <v>3800.681</v>
      </c>
      <c r="D3307" s="6">
        <v>4582.6319999999996</v>
      </c>
    </row>
    <row r="3308" spans="1:4" x14ac:dyDescent="0.2">
      <c r="A3308" s="1">
        <v>41757</v>
      </c>
      <c r="B3308" s="6">
        <v>2134.9690000000001</v>
      </c>
      <c r="C3308" s="6">
        <v>3684.5929999999998</v>
      </c>
      <c r="D3308" s="6">
        <v>4424.4110000000001</v>
      </c>
    </row>
    <row r="3309" spans="1:4" x14ac:dyDescent="0.2">
      <c r="A3309" s="1">
        <v>41758</v>
      </c>
      <c r="B3309" s="6">
        <v>2158.4699999999998</v>
      </c>
      <c r="C3309" s="6">
        <v>3738.9259999999999</v>
      </c>
      <c r="D3309" s="6">
        <v>4479.259</v>
      </c>
    </row>
    <row r="3310" spans="1:4" x14ac:dyDescent="0.2">
      <c r="A3310" s="1">
        <v>41759</v>
      </c>
      <c r="B3310" s="6">
        <v>2158.6590000000001</v>
      </c>
      <c r="C3310" s="6">
        <v>3766.17</v>
      </c>
      <c r="D3310" s="6">
        <v>4525.3059999999996</v>
      </c>
    </row>
    <row r="3311" spans="1:4" x14ac:dyDescent="0.2">
      <c r="A3311" s="1">
        <v>41764</v>
      </c>
      <c r="B3311" s="6">
        <v>2156.4699999999998</v>
      </c>
      <c r="C3311" s="6">
        <v>3798.288</v>
      </c>
      <c r="D3311" s="6">
        <v>4577.4070000000002</v>
      </c>
    </row>
    <row r="3312" spans="1:4" x14ac:dyDescent="0.2">
      <c r="A3312" s="1">
        <v>41765</v>
      </c>
      <c r="B3312" s="6">
        <v>2157.328</v>
      </c>
      <c r="C3312" s="6">
        <v>3817.98</v>
      </c>
      <c r="D3312" s="6">
        <v>4612.1490000000003</v>
      </c>
    </row>
    <row r="3313" spans="1:4" x14ac:dyDescent="0.2">
      <c r="A3313" s="1">
        <v>41766</v>
      </c>
      <c r="B3313" s="6">
        <v>2137.3159999999998</v>
      </c>
      <c r="C3313" s="6">
        <v>3749.9650000000001</v>
      </c>
      <c r="D3313" s="6">
        <v>4533.0140000000001</v>
      </c>
    </row>
    <row r="3314" spans="1:4" x14ac:dyDescent="0.2">
      <c r="A3314" s="1">
        <v>41767</v>
      </c>
      <c r="B3314" s="6">
        <v>2135.4960000000001</v>
      </c>
      <c r="C3314" s="6">
        <v>3754.011</v>
      </c>
      <c r="D3314" s="6">
        <v>4532.2640000000001</v>
      </c>
    </row>
    <row r="3315" spans="1:4" x14ac:dyDescent="0.2">
      <c r="A3315" s="1">
        <v>41768</v>
      </c>
      <c r="B3315" s="6">
        <v>2133.9110000000001</v>
      </c>
      <c r="C3315" s="6">
        <v>3716.0219999999999</v>
      </c>
      <c r="D3315" s="6">
        <v>4481.835</v>
      </c>
    </row>
    <row r="3316" spans="1:4" x14ac:dyDescent="0.2">
      <c r="A3316" s="1">
        <v>41771</v>
      </c>
      <c r="B3316" s="6">
        <v>2180.0540000000001</v>
      </c>
      <c r="C3316" s="6">
        <v>3812.7579999999998</v>
      </c>
      <c r="D3316" s="6">
        <v>4576.4219999999996</v>
      </c>
    </row>
    <row r="3317" spans="1:4" x14ac:dyDescent="0.2">
      <c r="A3317" s="1">
        <v>41772</v>
      </c>
      <c r="B3317" s="6">
        <v>2174.8519999999999</v>
      </c>
      <c r="C3317" s="6">
        <v>3806.89</v>
      </c>
      <c r="D3317" s="6">
        <v>4574.8040000000001</v>
      </c>
    </row>
    <row r="3318" spans="1:4" x14ac:dyDescent="0.2">
      <c r="A3318" s="1">
        <v>41773</v>
      </c>
      <c r="B3318" s="6">
        <v>2172.3719999999998</v>
      </c>
      <c r="C3318" s="6">
        <v>3803.8029999999999</v>
      </c>
      <c r="D3318" s="6">
        <v>4577.6809999999996</v>
      </c>
    </row>
    <row r="3319" spans="1:4" x14ac:dyDescent="0.2">
      <c r="A3319" s="1">
        <v>41774</v>
      </c>
      <c r="B3319" s="6">
        <v>2144.0839999999998</v>
      </c>
      <c r="C3319" s="6">
        <v>3732.337</v>
      </c>
      <c r="D3319" s="6">
        <v>4491.7520000000004</v>
      </c>
    </row>
    <row r="3320" spans="1:4" x14ac:dyDescent="0.2">
      <c r="A3320" s="1">
        <v>41775</v>
      </c>
      <c r="B3320" s="6">
        <v>2145.9520000000002</v>
      </c>
      <c r="C3320" s="6">
        <v>3726.6559999999999</v>
      </c>
      <c r="D3320" s="6">
        <v>4472.1689999999999</v>
      </c>
    </row>
    <row r="3321" spans="1:4" x14ac:dyDescent="0.2">
      <c r="A3321" s="1">
        <v>41778</v>
      </c>
      <c r="B3321" s="6">
        <v>2115.143</v>
      </c>
      <c r="C3321" s="6">
        <v>3705.364</v>
      </c>
      <c r="D3321" s="6">
        <v>4458.3789999999999</v>
      </c>
    </row>
    <row r="3322" spans="1:4" x14ac:dyDescent="0.2">
      <c r="A3322" s="1">
        <v>41779</v>
      </c>
      <c r="B3322" s="6">
        <v>2115.7710000000002</v>
      </c>
      <c r="C3322" s="6">
        <v>3715.71</v>
      </c>
      <c r="D3322" s="6">
        <v>4480.0280000000002</v>
      </c>
    </row>
    <row r="3323" spans="1:4" x14ac:dyDescent="0.2">
      <c r="A3323" s="1">
        <v>41780</v>
      </c>
      <c r="B3323" s="6">
        <v>2135.9050000000002</v>
      </c>
      <c r="C3323" s="6">
        <v>3747.3339999999998</v>
      </c>
      <c r="D3323" s="6">
        <v>4518.6570000000002</v>
      </c>
    </row>
    <row r="3324" spans="1:4" x14ac:dyDescent="0.2">
      <c r="A3324" s="1">
        <v>41781</v>
      </c>
      <c r="B3324" s="6">
        <v>2130.8679999999999</v>
      </c>
      <c r="C3324" s="6">
        <v>3746.14</v>
      </c>
      <c r="D3324" s="6">
        <v>4527.598</v>
      </c>
    </row>
    <row r="3325" spans="1:4" x14ac:dyDescent="0.2">
      <c r="A3325" s="1">
        <v>41782</v>
      </c>
      <c r="B3325" s="6">
        <v>2148.4140000000002</v>
      </c>
      <c r="C3325" s="6">
        <v>3786.5630000000001</v>
      </c>
      <c r="D3325" s="6">
        <v>4582.4579999999996</v>
      </c>
    </row>
    <row r="3326" spans="1:4" x14ac:dyDescent="0.2">
      <c r="A3326" s="1">
        <v>41785</v>
      </c>
      <c r="B3326" s="6">
        <v>2155.9760000000001</v>
      </c>
      <c r="C3326" s="6">
        <v>3827.4870000000001</v>
      </c>
      <c r="D3326" s="6">
        <v>4645.0039999999999</v>
      </c>
    </row>
    <row r="3327" spans="1:4" x14ac:dyDescent="0.2">
      <c r="A3327" s="1">
        <v>41786</v>
      </c>
      <c r="B3327" s="6">
        <v>2147.2800000000002</v>
      </c>
      <c r="C3327" s="6">
        <v>3818.3220000000001</v>
      </c>
      <c r="D3327" s="6">
        <v>4624.34</v>
      </c>
    </row>
    <row r="3328" spans="1:4" x14ac:dyDescent="0.2">
      <c r="A3328" s="1">
        <v>41787</v>
      </c>
      <c r="B3328" s="6">
        <v>2169.3519999999999</v>
      </c>
      <c r="C3328" s="6">
        <v>3861.5880000000002</v>
      </c>
      <c r="D3328" s="6">
        <v>4690.6189999999997</v>
      </c>
    </row>
    <row r="3329" spans="1:4" x14ac:dyDescent="0.2">
      <c r="A3329" s="1">
        <v>41788</v>
      </c>
      <c r="B3329" s="6">
        <v>2155.1640000000002</v>
      </c>
      <c r="C3329" s="6">
        <v>3821.8670000000002</v>
      </c>
      <c r="D3329" s="6">
        <v>4635.0069999999996</v>
      </c>
    </row>
    <row r="3330" spans="1:4" x14ac:dyDescent="0.2">
      <c r="A3330" s="1">
        <v>41789</v>
      </c>
      <c r="B3330" s="6">
        <v>2156.4639999999999</v>
      </c>
      <c r="C3330" s="6">
        <v>3829.2379999999998</v>
      </c>
      <c r="D3330" s="6">
        <v>4648.2330000000002</v>
      </c>
    </row>
    <row r="3331" spans="1:4" x14ac:dyDescent="0.2">
      <c r="A3331" s="1">
        <v>41793</v>
      </c>
      <c r="B3331" s="6">
        <v>2149.9180000000001</v>
      </c>
      <c r="C3331" s="6">
        <v>3822.7159999999999</v>
      </c>
      <c r="D3331" s="6">
        <v>4640.2420000000002</v>
      </c>
    </row>
    <row r="3332" spans="1:4" x14ac:dyDescent="0.2">
      <c r="A3332" s="1">
        <v>41794</v>
      </c>
      <c r="B3332" s="6">
        <v>2128.2739999999999</v>
      </c>
      <c r="C3332" s="6">
        <v>3789.2939999999999</v>
      </c>
      <c r="D3332" s="6">
        <v>4610.7240000000002</v>
      </c>
    </row>
    <row r="3333" spans="1:4" x14ac:dyDescent="0.2">
      <c r="A3333" s="1">
        <v>41795</v>
      </c>
      <c r="B3333" s="6">
        <v>2150.6019999999999</v>
      </c>
      <c r="C3333" s="6">
        <v>3832.0549999999998</v>
      </c>
      <c r="D3333" s="6">
        <v>4671.3329999999996</v>
      </c>
    </row>
    <row r="3334" spans="1:4" x14ac:dyDescent="0.2">
      <c r="A3334" s="1">
        <v>41796</v>
      </c>
      <c r="B3334" s="6">
        <v>2134.7159999999999</v>
      </c>
      <c r="C3334" s="6">
        <v>3818.3330000000001</v>
      </c>
      <c r="D3334" s="6">
        <v>4662.3109999999997</v>
      </c>
    </row>
    <row r="3335" spans="1:4" x14ac:dyDescent="0.2">
      <c r="A3335" s="1">
        <v>41799</v>
      </c>
      <c r="B3335" s="6">
        <v>2134.2809999999999</v>
      </c>
      <c r="C3335" s="6">
        <v>3797.4290000000001</v>
      </c>
      <c r="D3335" s="6">
        <v>4627.4269999999997</v>
      </c>
    </row>
    <row r="3336" spans="1:4" x14ac:dyDescent="0.2">
      <c r="A3336" s="1">
        <v>41800</v>
      </c>
      <c r="B3336" s="6">
        <v>2161.268</v>
      </c>
      <c r="C3336" s="6">
        <v>3840.0189999999998</v>
      </c>
      <c r="D3336" s="6">
        <v>4686.0870000000004</v>
      </c>
    </row>
    <row r="3337" spans="1:4" x14ac:dyDescent="0.2">
      <c r="A3337" s="1">
        <v>41801</v>
      </c>
      <c r="B3337" s="6">
        <v>2160.7660000000001</v>
      </c>
      <c r="C3337" s="6">
        <v>3858.0509999999999</v>
      </c>
      <c r="D3337" s="6">
        <v>4717.942</v>
      </c>
    </row>
    <row r="3338" spans="1:4" x14ac:dyDescent="0.2">
      <c r="A3338" s="1">
        <v>41802</v>
      </c>
      <c r="B3338" s="6">
        <v>2153.41</v>
      </c>
      <c r="C3338" s="6">
        <v>3850.1129999999998</v>
      </c>
      <c r="D3338" s="6">
        <v>4712.0429999999997</v>
      </c>
    </row>
    <row r="3339" spans="1:4" x14ac:dyDescent="0.2">
      <c r="A3339" s="1">
        <v>41803</v>
      </c>
      <c r="B3339" s="6">
        <v>2176.2420000000002</v>
      </c>
      <c r="C3339" s="6">
        <v>3891.5569999999998</v>
      </c>
      <c r="D3339" s="6">
        <v>4766.518</v>
      </c>
    </row>
    <row r="3340" spans="1:4" x14ac:dyDescent="0.2">
      <c r="A3340" s="1">
        <v>41806</v>
      </c>
      <c r="B3340" s="6">
        <v>2191.855</v>
      </c>
      <c r="C3340" s="6">
        <v>3914.9810000000002</v>
      </c>
      <c r="D3340" s="6">
        <v>4800.5990000000002</v>
      </c>
    </row>
    <row r="3341" spans="1:4" x14ac:dyDescent="0.2">
      <c r="A3341" s="1">
        <v>41807</v>
      </c>
      <c r="B3341" s="6">
        <v>2169.674</v>
      </c>
      <c r="C3341" s="6">
        <v>3879.3440000000001</v>
      </c>
      <c r="D3341" s="6">
        <v>4757.4840000000004</v>
      </c>
    </row>
    <row r="3342" spans="1:4" x14ac:dyDescent="0.2">
      <c r="A3342" s="1">
        <v>41808</v>
      </c>
      <c r="B3342" s="6">
        <v>2160.239</v>
      </c>
      <c r="C3342" s="6">
        <v>3858.0990000000002</v>
      </c>
      <c r="D3342" s="6">
        <v>4721.7030000000004</v>
      </c>
    </row>
    <row r="3343" spans="1:4" x14ac:dyDescent="0.2">
      <c r="A3343" s="1">
        <v>41809</v>
      </c>
      <c r="B3343" s="6">
        <v>2126.9070000000002</v>
      </c>
      <c r="C3343" s="6">
        <v>3755.694</v>
      </c>
      <c r="D3343" s="6">
        <v>4581.9070000000002</v>
      </c>
    </row>
    <row r="3344" spans="1:4" x14ac:dyDescent="0.2">
      <c r="A3344" s="1">
        <v>41810</v>
      </c>
      <c r="B3344" s="6">
        <v>2136.7289999999998</v>
      </c>
      <c r="C3344" s="6">
        <v>3789.3420000000001</v>
      </c>
      <c r="D3344" s="6">
        <v>4635.0640000000003</v>
      </c>
    </row>
    <row r="3345" spans="1:4" x14ac:dyDescent="0.2">
      <c r="A3345" s="1">
        <v>41813</v>
      </c>
      <c r="B3345" s="6">
        <v>2134.11</v>
      </c>
      <c r="C3345" s="6">
        <v>3815.8789999999999</v>
      </c>
      <c r="D3345" s="6">
        <v>4697.4170000000004</v>
      </c>
    </row>
    <row r="3346" spans="1:4" x14ac:dyDescent="0.2">
      <c r="A3346" s="1">
        <v>41814</v>
      </c>
      <c r="B3346" s="6">
        <v>2144.8209999999999</v>
      </c>
      <c r="C3346" s="6">
        <v>3839.203</v>
      </c>
      <c r="D3346" s="6">
        <v>4733.7560000000003</v>
      </c>
    </row>
    <row r="3347" spans="1:4" x14ac:dyDescent="0.2">
      <c r="A3347" s="1">
        <v>41815</v>
      </c>
      <c r="B3347" s="6">
        <v>2133.3710000000001</v>
      </c>
      <c r="C3347" s="6">
        <v>3814.03</v>
      </c>
      <c r="D3347" s="6">
        <v>4715.848</v>
      </c>
    </row>
    <row r="3348" spans="1:4" x14ac:dyDescent="0.2">
      <c r="A3348" s="1">
        <v>41816</v>
      </c>
      <c r="B3348" s="6">
        <v>2149.076</v>
      </c>
      <c r="C3348" s="6">
        <v>3861.95</v>
      </c>
      <c r="D3348" s="6">
        <v>4793.3609999999999</v>
      </c>
    </row>
    <row r="3349" spans="1:4" x14ac:dyDescent="0.2">
      <c r="A3349" s="1">
        <v>41817</v>
      </c>
      <c r="B3349" s="6">
        <v>2150.2579999999998</v>
      </c>
      <c r="C3349" s="6">
        <v>3889.3229999999999</v>
      </c>
      <c r="D3349" s="6">
        <v>4829.4790000000003</v>
      </c>
    </row>
    <row r="3350" spans="1:4" x14ac:dyDescent="0.2">
      <c r="A3350" s="1">
        <v>41820</v>
      </c>
      <c r="B3350" s="6">
        <v>2165.1179999999999</v>
      </c>
      <c r="C3350" s="6">
        <v>3924.9029999999998</v>
      </c>
      <c r="D3350" s="6">
        <v>4884.3969999999999</v>
      </c>
    </row>
    <row r="3351" spans="1:4" x14ac:dyDescent="0.2">
      <c r="A3351" s="1">
        <v>41821</v>
      </c>
      <c r="B3351" s="6">
        <v>2164.5590000000002</v>
      </c>
      <c r="C3351" s="6">
        <v>3951.7260000000001</v>
      </c>
      <c r="D3351" s="6">
        <v>4915.74</v>
      </c>
    </row>
    <row r="3352" spans="1:4" x14ac:dyDescent="0.2">
      <c r="A3352" s="1">
        <v>41822</v>
      </c>
      <c r="B3352" s="6">
        <v>2170.8670000000002</v>
      </c>
      <c r="C3352" s="6">
        <v>3979.31</v>
      </c>
      <c r="D3352" s="6">
        <v>4945.5309999999999</v>
      </c>
    </row>
    <row r="3353" spans="1:4" x14ac:dyDescent="0.2">
      <c r="A3353" s="1">
        <v>41823</v>
      </c>
      <c r="B3353" s="6">
        <v>2180.192</v>
      </c>
      <c r="C3353" s="6">
        <v>4019.6469999999999</v>
      </c>
      <c r="D3353" s="6">
        <v>4980.7150000000001</v>
      </c>
    </row>
    <row r="3354" spans="1:4" x14ac:dyDescent="0.2">
      <c r="A3354" s="1">
        <v>41824</v>
      </c>
      <c r="B3354" s="6">
        <v>2178.6950000000002</v>
      </c>
      <c r="C3354" s="6">
        <v>4004.5610000000001</v>
      </c>
      <c r="D3354" s="6">
        <v>4977.585</v>
      </c>
    </row>
    <row r="3355" spans="1:4" x14ac:dyDescent="0.2">
      <c r="A3355" s="1">
        <v>41827</v>
      </c>
      <c r="B3355" s="6">
        <v>2176.2890000000002</v>
      </c>
      <c r="C3355" s="6">
        <v>4014.4879999999998</v>
      </c>
      <c r="D3355" s="6">
        <v>4970.8680000000004</v>
      </c>
    </row>
    <row r="3356" spans="1:4" x14ac:dyDescent="0.2">
      <c r="A3356" s="1">
        <v>41828</v>
      </c>
      <c r="B3356" s="6">
        <v>2180.473</v>
      </c>
      <c r="C3356" s="6">
        <v>4039.7069999999999</v>
      </c>
      <c r="D3356" s="6">
        <v>5014.857</v>
      </c>
    </row>
    <row r="3357" spans="1:4" x14ac:dyDescent="0.2">
      <c r="A3357" s="1">
        <v>41829</v>
      </c>
      <c r="B3357" s="6">
        <v>2148.71</v>
      </c>
      <c r="C3357" s="6">
        <v>3982.404</v>
      </c>
      <c r="D3357" s="6">
        <v>4937.3209999999999</v>
      </c>
    </row>
    <row r="3358" spans="1:4" x14ac:dyDescent="0.2">
      <c r="A3358" s="1">
        <v>41830</v>
      </c>
      <c r="B3358" s="6">
        <v>2142.8470000000002</v>
      </c>
      <c r="C3358" s="6">
        <v>3982.1979999999999</v>
      </c>
      <c r="D3358" s="6">
        <v>4935.6909999999998</v>
      </c>
    </row>
    <row r="3359" spans="1:4" x14ac:dyDescent="0.2">
      <c r="A3359" s="1">
        <v>41831</v>
      </c>
      <c r="B3359" s="6">
        <v>2148.009</v>
      </c>
      <c r="C3359" s="6">
        <v>4029.7510000000002</v>
      </c>
      <c r="D3359" s="6">
        <v>4966.1760000000004</v>
      </c>
    </row>
    <row r="3360" spans="1:4" x14ac:dyDescent="0.2">
      <c r="A3360" s="1">
        <v>41834</v>
      </c>
      <c r="B3360" s="6">
        <v>2171.7579999999998</v>
      </c>
      <c r="C3360" s="6">
        <v>4090.8020000000001</v>
      </c>
      <c r="D3360" s="6">
        <v>5025.24</v>
      </c>
    </row>
    <row r="3361" spans="1:4" x14ac:dyDescent="0.2">
      <c r="A3361" s="1">
        <v>41835</v>
      </c>
      <c r="B3361" s="6">
        <v>2174.9760000000001</v>
      </c>
      <c r="C3361" s="6">
        <v>4093.1129999999998</v>
      </c>
      <c r="D3361" s="6">
        <v>4992.8310000000001</v>
      </c>
    </row>
    <row r="3362" spans="1:4" x14ac:dyDescent="0.2">
      <c r="A3362" s="1">
        <v>41836</v>
      </c>
      <c r="B3362" s="6">
        <v>2170.8679999999999</v>
      </c>
      <c r="C3362" s="6">
        <v>4062.1190000000001</v>
      </c>
      <c r="D3362" s="6">
        <v>4925.4610000000002</v>
      </c>
    </row>
    <row r="3363" spans="1:4" x14ac:dyDescent="0.2">
      <c r="A3363" s="1">
        <v>41837</v>
      </c>
      <c r="B3363" s="6">
        <v>2157.0680000000002</v>
      </c>
      <c r="C3363" s="6">
        <v>4031.44</v>
      </c>
      <c r="D3363" s="6">
        <v>4907.8940000000002</v>
      </c>
    </row>
    <row r="3364" spans="1:4" x14ac:dyDescent="0.2">
      <c r="A3364" s="1">
        <v>41838</v>
      </c>
      <c r="B3364" s="6">
        <v>2164.1439999999998</v>
      </c>
      <c r="C3364" s="6">
        <v>4042.5210000000002</v>
      </c>
      <c r="D3364" s="6">
        <v>4910.7659999999996</v>
      </c>
    </row>
    <row r="3365" spans="1:4" x14ac:dyDescent="0.2">
      <c r="A3365" s="1">
        <v>41841</v>
      </c>
      <c r="B3365" s="6">
        <v>2166.2950000000001</v>
      </c>
      <c r="C3365" s="6">
        <v>4030.2420000000002</v>
      </c>
      <c r="D3365" s="6">
        <v>4898.25</v>
      </c>
    </row>
    <row r="3366" spans="1:4" x14ac:dyDescent="0.2">
      <c r="A3366" s="1">
        <v>41842</v>
      </c>
      <c r="B3366" s="6">
        <v>2192.6979999999999</v>
      </c>
      <c r="C3366" s="6">
        <v>4083.288</v>
      </c>
      <c r="D3366" s="6">
        <v>4966.7879999999996</v>
      </c>
    </row>
    <row r="3367" spans="1:4" x14ac:dyDescent="0.2">
      <c r="A3367" s="1">
        <v>41843</v>
      </c>
      <c r="B3367" s="6">
        <v>2197.8330000000001</v>
      </c>
      <c r="C3367" s="6">
        <v>4057.1129999999998</v>
      </c>
      <c r="D3367" s="6">
        <v>4897.5619999999999</v>
      </c>
    </row>
    <row r="3368" spans="1:4" x14ac:dyDescent="0.2">
      <c r="A3368" s="1">
        <v>41844</v>
      </c>
      <c r="B3368" s="6">
        <v>2237.0149999999999</v>
      </c>
      <c r="C3368" s="6">
        <v>4054.223</v>
      </c>
      <c r="D3368" s="6">
        <v>4859.6180000000004</v>
      </c>
    </row>
    <row r="3369" spans="1:4" x14ac:dyDescent="0.2">
      <c r="A3369" s="1">
        <v>41845</v>
      </c>
      <c r="B3369" s="6">
        <v>2260.4540000000002</v>
      </c>
      <c r="C3369" s="6">
        <v>4089.8009999999999</v>
      </c>
      <c r="D3369" s="6">
        <v>4899.7269999999999</v>
      </c>
    </row>
    <row r="3370" spans="1:4" x14ac:dyDescent="0.2">
      <c r="A3370" s="1">
        <v>41848</v>
      </c>
      <c r="B3370" s="6">
        <v>2323.8969999999999</v>
      </c>
      <c r="C3370" s="6">
        <v>4168.3729999999996</v>
      </c>
      <c r="D3370" s="6">
        <v>4984.277</v>
      </c>
    </row>
    <row r="3371" spans="1:4" x14ac:dyDescent="0.2">
      <c r="A3371" s="1">
        <v>41849</v>
      </c>
      <c r="B3371" s="6">
        <v>2331.3690000000001</v>
      </c>
      <c r="C3371" s="6">
        <v>4207.8620000000001</v>
      </c>
      <c r="D3371" s="6">
        <v>5046.4070000000002</v>
      </c>
    </row>
    <row r="3372" spans="1:4" x14ac:dyDescent="0.2">
      <c r="A3372" s="1">
        <v>41850</v>
      </c>
      <c r="B3372" s="6">
        <v>2322.011</v>
      </c>
      <c r="C3372" s="6">
        <v>4214.8360000000002</v>
      </c>
      <c r="D3372" s="6">
        <v>5088.6469999999999</v>
      </c>
    </row>
    <row r="3373" spans="1:4" x14ac:dyDescent="0.2">
      <c r="A3373" s="1">
        <v>41851</v>
      </c>
      <c r="B3373" s="6">
        <v>2350.2510000000002</v>
      </c>
      <c r="C3373" s="6">
        <v>4257.0450000000001</v>
      </c>
      <c r="D3373" s="6">
        <v>5115.5780000000004</v>
      </c>
    </row>
    <row r="3374" spans="1:4" x14ac:dyDescent="0.2">
      <c r="A3374" s="1">
        <v>41852</v>
      </c>
      <c r="B3374" s="6">
        <v>2329.402</v>
      </c>
      <c r="C3374" s="6">
        <v>4210.2190000000001</v>
      </c>
      <c r="D3374" s="6">
        <v>5056.0420000000004</v>
      </c>
    </row>
    <row r="3375" spans="1:4" x14ac:dyDescent="0.2">
      <c r="A3375" s="1">
        <v>41855</v>
      </c>
      <c r="B3375" s="6">
        <v>2375.62</v>
      </c>
      <c r="C3375" s="6">
        <v>4278.8469999999998</v>
      </c>
      <c r="D3375" s="6">
        <v>5121.7250000000004</v>
      </c>
    </row>
    <row r="3376" spans="1:4" x14ac:dyDescent="0.2">
      <c r="A3376" s="1">
        <v>41856</v>
      </c>
      <c r="B3376" s="6">
        <v>2369.3530000000001</v>
      </c>
      <c r="C3376" s="6">
        <v>4300.12</v>
      </c>
      <c r="D3376" s="6">
        <v>5170.1570000000002</v>
      </c>
    </row>
    <row r="3377" spans="1:4" x14ac:dyDescent="0.2">
      <c r="A3377" s="1">
        <v>41857</v>
      </c>
      <c r="B3377" s="6">
        <v>2363.221</v>
      </c>
      <c r="C3377" s="6">
        <v>4328.6009999999997</v>
      </c>
      <c r="D3377" s="6">
        <v>5192.3100000000004</v>
      </c>
    </row>
    <row r="3378" spans="1:4" x14ac:dyDescent="0.2">
      <c r="A3378" s="1">
        <v>41858</v>
      </c>
      <c r="B3378" s="6">
        <v>2327.4569999999999</v>
      </c>
      <c r="C3378" s="6">
        <v>4286.09</v>
      </c>
      <c r="D3378" s="6">
        <v>5158.5029999999997</v>
      </c>
    </row>
    <row r="3379" spans="1:4" x14ac:dyDescent="0.2">
      <c r="A3379" s="1">
        <v>41859</v>
      </c>
      <c r="B3379" s="6">
        <v>2331.134</v>
      </c>
      <c r="C3379" s="6">
        <v>4311.6970000000001</v>
      </c>
      <c r="D3379" s="6">
        <v>5206.2030000000004</v>
      </c>
    </row>
    <row r="3380" spans="1:4" x14ac:dyDescent="0.2">
      <c r="A3380" s="1">
        <v>41862</v>
      </c>
      <c r="B3380" s="6">
        <v>2365.3490000000002</v>
      </c>
      <c r="C3380" s="6">
        <v>4377.018</v>
      </c>
      <c r="D3380" s="6">
        <v>5285.6750000000002</v>
      </c>
    </row>
    <row r="3381" spans="1:4" x14ac:dyDescent="0.2">
      <c r="A3381" s="1">
        <v>41863</v>
      </c>
      <c r="B3381" s="6">
        <v>2357.0520000000001</v>
      </c>
      <c r="C3381" s="6">
        <v>4399.8059999999996</v>
      </c>
      <c r="D3381" s="6">
        <v>5322.3040000000001</v>
      </c>
    </row>
    <row r="3382" spans="1:4" x14ac:dyDescent="0.2">
      <c r="A3382" s="1">
        <v>41864</v>
      </c>
      <c r="B3382" s="6">
        <v>2358.9009999999998</v>
      </c>
      <c r="C3382" s="6">
        <v>4401.8090000000002</v>
      </c>
      <c r="D3382" s="6">
        <v>5320.8459999999995</v>
      </c>
    </row>
    <row r="3383" spans="1:4" x14ac:dyDescent="0.2">
      <c r="A3383" s="1">
        <v>41865</v>
      </c>
      <c r="B3383" s="6">
        <v>2335.9450000000002</v>
      </c>
      <c r="C3383" s="6">
        <v>4373.5039999999999</v>
      </c>
      <c r="D3383" s="6">
        <v>5302.98</v>
      </c>
    </row>
    <row r="3384" spans="1:4" x14ac:dyDescent="0.2">
      <c r="A3384" s="1">
        <v>41866</v>
      </c>
      <c r="B3384" s="6">
        <v>2360.6350000000002</v>
      </c>
      <c r="C3384" s="6">
        <v>4423.6360000000004</v>
      </c>
      <c r="D3384" s="6">
        <v>5359.7290000000003</v>
      </c>
    </row>
    <row r="3385" spans="1:4" x14ac:dyDescent="0.2">
      <c r="A3385" s="1">
        <v>41869</v>
      </c>
      <c r="B3385" s="6">
        <v>2374.5619999999999</v>
      </c>
      <c r="C3385" s="6">
        <v>4483.5439999999999</v>
      </c>
      <c r="D3385" s="6">
        <v>5449.2740000000003</v>
      </c>
    </row>
    <row r="3386" spans="1:4" x14ac:dyDescent="0.2">
      <c r="A3386" s="1">
        <v>41870</v>
      </c>
      <c r="B3386" s="6">
        <v>2374.768</v>
      </c>
      <c r="C3386" s="6">
        <v>4496.9380000000001</v>
      </c>
      <c r="D3386" s="6">
        <v>5473.3990000000003</v>
      </c>
    </row>
    <row r="3387" spans="1:4" x14ac:dyDescent="0.2">
      <c r="A3387" s="1">
        <v>41871</v>
      </c>
      <c r="B3387" s="6">
        <v>2366.14</v>
      </c>
      <c r="C3387" s="6">
        <v>4497.3990000000003</v>
      </c>
      <c r="D3387" s="6">
        <v>5461.59</v>
      </c>
    </row>
    <row r="3388" spans="1:4" x14ac:dyDescent="0.2">
      <c r="A3388" s="1">
        <v>41872</v>
      </c>
      <c r="B3388" s="6">
        <v>2354.2440000000001</v>
      </c>
      <c r="C3388" s="6">
        <v>4495.4399999999996</v>
      </c>
      <c r="D3388" s="6">
        <v>5477.3429999999998</v>
      </c>
    </row>
    <row r="3389" spans="1:4" x14ac:dyDescent="0.2">
      <c r="A3389" s="1">
        <v>41873</v>
      </c>
      <c r="B3389" s="6">
        <v>2365.364</v>
      </c>
      <c r="C3389" s="6">
        <v>4521.7520000000004</v>
      </c>
      <c r="D3389" s="6">
        <v>5524.3710000000001</v>
      </c>
    </row>
    <row r="3390" spans="1:4" x14ac:dyDescent="0.2">
      <c r="A3390" s="1">
        <v>41876</v>
      </c>
      <c r="B3390" s="6">
        <v>2342.8629999999998</v>
      </c>
      <c r="C3390" s="6">
        <v>4487.1419999999998</v>
      </c>
      <c r="D3390" s="6">
        <v>5485.0780000000004</v>
      </c>
    </row>
    <row r="3391" spans="1:4" x14ac:dyDescent="0.2">
      <c r="A3391" s="1">
        <v>41877</v>
      </c>
      <c r="B3391" s="6">
        <v>2324.0920000000001</v>
      </c>
      <c r="C3391" s="6">
        <v>4407.5879999999997</v>
      </c>
      <c r="D3391" s="6">
        <v>5376.8519999999999</v>
      </c>
    </row>
    <row r="3392" spans="1:4" x14ac:dyDescent="0.2">
      <c r="A3392" s="1">
        <v>41878</v>
      </c>
      <c r="B3392" s="6">
        <v>2327.5949999999998</v>
      </c>
      <c r="C3392" s="6">
        <v>4421.2120000000004</v>
      </c>
      <c r="D3392" s="6">
        <v>5406.5609999999997</v>
      </c>
    </row>
    <row r="3393" spans="1:4" x14ac:dyDescent="0.2">
      <c r="A3393" s="1">
        <v>41879</v>
      </c>
      <c r="B3393" s="6">
        <v>2311.2779999999998</v>
      </c>
      <c r="C3393" s="6">
        <v>4381.4939999999997</v>
      </c>
      <c r="D3393" s="6">
        <v>5359.5590000000002</v>
      </c>
    </row>
    <row r="3394" spans="1:4" x14ac:dyDescent="0.2">
      <c r="A3394" s="1">
        <v>41880</v>
      </c>
      <c r="B3394" s="6">
        <v>2338.2869999999998</v>
      </c>
      <c r="C3394" s="6">
        <v>4427.8789999999999</v>
      </c>
      <c r="D3394" s="6">
        <v>5421.2860000000001</v>
      </c>
    </row>
    <row r="3395" spans="1:4" x14ac:dyDescent="0.2">
      <c r="A3395" s="1">
        <v>41883</v>
      </c>
      <c r="B3395" s="6">
        <v>2355.317</v>
      </c>
      <c r="C3395" s="6">
        <v>4507.442</v>
      </c>
      <c r="D3395" s="6">
        <v>5522.7759999999998</v>
      </c>
    </row>
    <row r="3396" spans="1:4" x14ac:dyDescent="0.2">
      <c r="A3396" s="1">
        <v>41884</v>
      </c>
      <c r="B3396" s="6">
        <v>2386.46</v>
      </c>
      <c r="C3396" s="6">
        <v>4576.12</v>
      </c>
      <c r="D3396" s="6">
        <v>5604.66</v>
      </c>
    </row>
    <row r="3397" spans="1:4" x14ac:dyDescent="0.2">
      <c r="A3397" s="1">
        <v>41885</v>
      </c>
      <c r="B3397" s="6">
        <v>2408.8380000000002</v>
      </c>
      <c r="C3397" s="6">
        <v>4608.5569999999998</v>
      </c>
      <c r="D3397" s="6">
        <v>5648.7240000000002</v>
      </c>
    </row>
    <row r="3398" spans="1:4" x14ac:dyDescent="0.2">
      <c r="A3398" s="1">
        <v>41886</v>
      </c>
      <c r="B3398" s="6">
        <v>2426.2240000000002</v>
      </c>
      <c r="C3398" s="6">
        <v>4647.8860000000004</v>
      </c>
      <c r="D3398" s="6">
        <v>5704.277</v>
      </c>
    </row>
    <row r="3399" spans="1:4" x14ac:dyDescent="0.2">
      <c r="A3399" s="1">
        <v>41887</v>
      </c>
      <c r="B3399" s="6">
        <v>2449.259</v>
      </c>
      <c r="C3399" s="6">
        <v>4666.4740000000002</v>
      </c>
      <c r="D3399" s="6">
        <v>5722.8230000000003</v>
      </c>
    </row>
    <row r="3400" spans="1:4" x14ac:dyDescent="0.2">
      <c r="A3400" s="1">
        <v>41891</v>
      </c>
      <c r="B3400" s="6">
        <v>2445.2240000000002</v>
      </c>
      <c r="C3400" s="6">
        <v>4701.6989999999996</v>
      </c>
      <c r="D3400" s="6">
        <v>5757.8710000000001</v>
      </c>
    </row>
    <row r="3401" spans="1:4" x14ac:dyDescent="0.2">
      <c r="A3401" s="1">
        <v>41892</v>
      </c>
      <c r="B3401" s="6">
        <v>2432.433</v>
      </c>
      <c r="C3401" s="6">
        <v>4709.9089999999997</v>
      </c>
      <c r="D3401" s="6">
        <v>5797.4489999999996</v>
      </c>
    </row>
    <row r="3402" spans="1:4" x14ac:dyDescent="0.2">
      <c r="A3402" s="1">
        <v>41893</v>
      </c>
      <c r="B3402" s="6">
        <v>2423.4540000000002</v>
      </c>
      <c r="C3402" s="6">
        <v>4704.942</v>
      </c>
      <c r="D3402" s="6">
        <v>5790.1009999999997</v>
      </c>
    </row>
    <row r="3403" spans="1:4" x14ac:dyDescent="0.2">
      <c r="A3403" s="1">
        <v>41894</v>
      </c>
      <c r="B3403" s="6">
        <v>2438.3580000000002</v>
      </c>
      <c r="C3403" s="6">
        <v>4756.9489999999996</v>
      </c>
      <c r="D3403" s="6">
        <v>5862.1710000000003</v>
      </c>
    </row>
    <row r="3404" spans="1:4" x14ac:dyDescent="0.2">
      <c r="A3404" s="1">
        <v>41897</v>
      </c>
      <c r="B3404" s="6">
        <v>2437.1889999999999</v>
      </c>
      <c r="C3404" s="6">
        <v>4807.5550000000003</v>
      </c>
      <c r="D3404" s="6">
        <v>5922.2730000000001</v>
      </c>
    </row>
    <row r="3405" spans="1:4" x14ac:dyDescent="0.2">
      <c r="A3405" s="1">
        <v>41898</v>
      </c>
      <c r="B3405" s="6">
        <v>2388.7649999999999</v>
      </c>
      <c r="C3405" s="6">
        <v>4645.5460000000003</v>
      </c>
      <c r="D3405" s="6">
        <v>5717.8419999999996</v>
      </c>
    </row>
    <row r="3406" spans="1:4" x14ac:dyDescent="0.2">
      <c r="A3406" s="1">
        <v>41899</v>
      </c>
      <c r="B3406" s="6">
        <v>2401.326</v>
      </c>
      <c r="C3406" s="6">
        <v>4686.0469999999996</v>
      </c>
      <c r="D3406" s="6">
        <v>5757.9930000000004</v>
      </c>
    </row>
    <row r="3407" spans="1:4" x14ac:dyDescent="0.2">
      <c r="A3407" s="1">
        <v>41900</v>
      </c>
      <c r="B3407" s="6">
        <v>2408.6640000000002</v>
      </c>
      <c r="C3407" s="6">
        <v>4719.009</v>
      </c>
      <c r="D3407" s="6">
        <v>5803.7219999999998</v>
      </c>
    </row>
    <row r="3408" spans="1:4" x14ac:dyDescent="0.2">
      <c r="A3408" s="1">
        <v>41901</v>
      </c>
      <c r="B3408" s="6">
        <v>2425.2109999999998</v>
      </c>
      <c r="C3408" s="6">
        <v>4758.7269999999999</v>
      </c>
      <c r="D3408" s="6">
        <v>5870.0940000000001</v>
      </c>
    </row>
    <row r="3409" spans="1:4" x14ac:dyDescent="0.2">
      <c r="A3409" s="1">
        <v>41904</v>
      </c>
      <c r="B3409" s="6">
        <v>2378.92</v>
      </c>
      <c r="C3409" s="6">
        <v>4694.2290000000003</v>
      </c>
      <c r="D3409" s="6">
        <v>5820.683</v>
      </c>
    </row>
    <row r="3410" spans="1:4" x14ac:dyDescent="0.2">
      <c r="A3410" s="1">
        <v>41905</v>
      </c>
      <c r="B3410" s="6">
        <v>2399.462</v>
      </c>
      <c r="C3410" s="6">
        <v>4754.4719999999998</v>
      </c>
      <c r="D3410" s="6">
        <v>5905.165</v>
      </c>
    </row>
    <row r="3411" spans="1:4" x14ac:dyDescent="0.2">
      <c r="A3411" s="1">
        <v>41906</v>
      </c>
      <c r="B3411" s="6">
        <v>2441.864</v>
      </c>
      <c r="C3411" s="6">
        <v>4815.71</v>
      </c>
      <c r="D3411" s="6">
        <v>5984.1450000000004</v>
      </c>
    </row>
    <row r="3412" spans="1:4" x14ac:dyDescent="0.2">
      <c r="A3412" s="1">
        <v>41907</v>
      </c>
      <c r="B3412" s="6">
        <v>2436.9650000000001</v>
      </c>
      <c r="C3412" s="6">
        <v>4814.7349999999997</v>
      </c>
      <c r="D3412" s="6">
        <v>5989.8770000000004</v>
      </c>
    </row>
    <row r="3413" spans="1:4" x14ac:dyDescent="0.2">
      <c r="A3413" s="1">
        <v>41908</v>
      </c>
      <c r="B3413" s="6">
        <v>2437.201</v>
      </c>
      <c r="C3413" s="6">
        <v>4829.9350000000004</v>
      </c>
      <c r="D3413" s="6">
        <v>6015.45</v>
      </c>
    </row>
    <row r="3414" spans="1:4" x14ac:dyDescent="0.2">
      <c r="A3414" s="1">
        <v>41911</v>
      </c>
      <c r="B3414" s="6">
        <v>2447.799</v>
      </c>
      <c r="C3414" s="6">
        <v>4877.4350000000004</v>
      </c>
      <c r="D3414" s="6">
        <v>6080.0969999999998</v>
      </c>
    </row>
    <row r="3415" spans="1:4" x14ac:dyDescent="0.2">
      <c r="A3415" s="1">
        <v>41912</v>
      </c>
      <c r="B3415" s="6">
        <v>2450.9879999999998</v>
      </c>
      <c r="C3415" s="6">
        <v>4916.1189999999997</v>
      </c>
      <c r="D3415" s="6">
        <v>6127.134</v>
      </c>
    </row>
    <row r="3416" spans="1:4" x14ac:dyDescent="0.2">
      <c r="A3416" s="1">
        <v>41920</v>
      </c>
      <c r="B3416" s="6">
        <v>2478.3829999999998</v>
      </c>
      <c r="C3416" s="6">
        <v>4993.5309999999999</v>
      </c>
      <c r="D3416" s="6">
        <v>6214.97</v>
      </c>
    </row>
    <row r="3417" spans="1:4" x14ac:dyDescent="0.2">
      <c r="A3417" s="1">
        <v>41921</v>
      </c>
      <c r="B3417" s="6">
        <v>2481.9549999999999</v>
      </c>
      <c r="C3417" s="6">
        <v>5004.0010000000002</v>
      </c>
      <c r="D3417" s="6">
        <v>6238.2619999999997</v>
      </c>
    </row>
    <row r="3418" spans="1:4" x14ac:dyDescent="0.2">
      <c r="A3418" s="1">
        <v>41922</v>
      </c>
      <c r="B3418" s="6">
        <v>2466.7890000000002</v>
      </c>
      <c r="C3418" s="6">
        <v>4981.8530000000001</v>
      </c>
      <c r="D3418" s="6">
        <v>6216.9780000000001</v>
      </c>
    </row>
    <row r="3419" spans="1:4" x14ac:dyDescent="0.2">
      <c r="A3419" s="1">
        <v>41925</v>
      </c>
      <c r="B3419" s="6">
        <v>2454.9459999999999</v>
      </c>
      <c r="C3419" s="6">
        <v>4982.6809999999996</v>
      </c>
      <c r="D3419" s="6">
        <v>6216.6689999999999</v>
      </c>
    </row>
    <row r="3420" spans="1:4" x14ac:dyDescent="0.2">
      <c r="A3420" s="1">
        <v>41926</v>
      </c>
      <c r="B3420" s="6">
        <v>2446.5619999999999</v>
      </c>
      <c r="C3420" s="6">
        <v>4966.0829999999996</v>
      </c>
      <c r="D3420" s="6">
        <v>6203.9970000000003</v>
      </c>
    </row>
    <row r="3421" spans="1:4" x14ac:dyDescent="0.2">
      <c r="A3421" s="1">
        <v>41927</v>
      </c>
      <c r="B3421" s="6">
        <v>2463.8739999999998</v>
      </c>
      <c r="C3421" s="6">
        <v>4987.7070000000003</v>
      </c>
      <c r="D3421" s="6">
        <v>6222.7950000000001</v>
      </c>
    </row>
    <row r="3422" spans="1:4" x14ac:dyDescent="0.2">
      <c r="A3422" s="1">
        <v>41928</v>
      </c>
      <c r="B3422" s="6">
        <v>2444.395</v>
      </c>
      <c r="C3422" s="6">
        <v>4906.2439999999997</v>
      </c>
      <c r="D3422" s="6">
        <v>6134.74</v>
      </c>
    </row>
    <row r="3423" spans="1:4" x14ac:dyDescent="0.2">
      <c r="A3423" s="1">
        <v>41929</v>
      </c>
      <c r="B3423" s="6">
        <v>2441.732</v>
      </c>
      <c r="C3423" s="6">
        <v>4860.732</v>
      </c>
      <c r="D3423" s="6">
        <v>6058.6679999999997</v>
      </c>
    </row>
    <row r="3424" spans="1:4" x14ac:dyDescent="0.2">
      <c r="A3424" s="1">
        <v>41932</v>
      </c>
      <c r="B3424" s="6">
        <v>2454.7109999999998</v>
      </c>
      <c r="C3424" s="6">
        <v>4929.16</v>
      </c>
      <c r="D3424" s="6">
        <v>6154.52</v>
      </c>
    </row>
    <row r="3425" spans="1:4" x14ac:dyDescent="0.2">
      <c r="A3425" s="1">
        <v>41933</v>
      </c>
      <c r="B3425" s="6">
        <v>2433.3910000000001</v>
      </c>
      <c r="C3425" s="6">
        <v>4884.0240000000003</v>
      </c>
      <c r="D3425" s="6">
        <v>6103.0079999999998</v>
      </c>
    </row>
    <row r="3426" spans="1:4" x14ac:dyDescent="0.2">
      <c r="A3426" s="1">
        <v>41934</v>
      </c>
      <c r="B3426" s="6">
        <v>2418.6410000000001</v>
      </c>
      <c r="C3426" s="6">
        <v>4825.6090000000004</v>
      </c>
      <c r="D3426" s="6">
        <v>6027.51</v>
      </c>
    </row>
    <row r="3427" spans="1:4" x14ac:dyDescent="0.2">
      <c r="A3427" s="1">
        <v>41935</v>
      </c>
      <c r="B3427" s="6">
        <v>2395.9360000000001</v>
      </c>
      <c r="C3427" s="6">
        <v>4755.2309999999998</v>
      </c>
      <c r="D3427" s="6">
        <v>5930.4830000000002</v>
      </c>
    </row>
    <row r="3428" spans="1:4" x14ac:dyDescent="0.2">
      <c r="A3428" s="1">
        <v>41936</v>
      </c>
      <c r="B3428" s="6">
        <v>2390.7060000000001</v>
      </c>
      <c r="C3428" s="6">
        <v>4774.6660000000002</v>
      </c>
      <c r="D3428" s="6">
        <v>5941.9260000000004</v>
      </c>
    </row>
    <row r="3429" spans="1:4" x14ac:dyDescent="0.2">
      <c r="A3429" s="1">
        <v>41939</v>
      </c>
      <c r="B3429" s="6">
        <v>2368.8319999999999</v>
      </c>
      <c r="C3429" s="6">
        <v>4809.518</v>
      </c>
      <c r="D3429" s="6">
        <v>6006.8379999999997</v>
      </c>
    </row>
    <row r="3430" spans="1:4" x14ac:dyDescent="0.2">
      <c r="A3430" s="1">
        <v>41940</v>
      </c>
      <c r="B3430" s="6">
        <v>2416.6529999999998</v>
      </c>
      <c r="C3430" s="6">
        <v>4924.9549999999999</v>
      </c>
      <c r="D3430" s="6">
        <v>6163.6719999999996</v>
      </c>
    </row>
    <row r="3431" spans="1:4" x14ac:dyDescent="0.2">
      <c r="A3431" s="1">
        <v>41941</v>
      </c>
      <c r="B3431" s="6">
        <v>2451.384</v>
      </c>
      <c r="C3431" s="6">
        <v>4991.7550000000001</v>
      </c>
      <c r="D3431" s="6">
        <v>6246.6989999999996</v>
      </c>
    </row>
    <row r="3432" spans="1:4" x14ac:dyDescent="0.2">
      <c r="A3432" s="1">
        <v>41942</v>
      </c>
      <c r="B3432" s="6">
        <v>2468.9250000000002</v>
      </c>
      <c r="C3432" s="6">
        <v>4992.63</v>
      </c>
      <c r="D3432" s="6">
        <v>6241.5879999999997</v>
      </c>
    </row>
    <row r="3433" spans="1:4" x14ac:dyDescent="0.2">
      <c r="A3433" s="1">
        <v>41943</v>
      </c>
      <c r="B3433" s="6">
        <v>2508.3249999999998</v>
      </c>
      <c r="C3433" s="6">
        <v>4986.4160000000002</v>
      </c>
      <c r="D3433" s="6">
        <v>6208.61</v>
      </c>
    </row>
    <row r="3434" spans="1:4" x14ac:dyDescent="0.2">
      <c r="A3434" s="1">
        <v>41946</v>
      </c>
      <c r="B3434" s="6">
        <v>2512.5479999999998</v>
      </c>
      <c r="C3434" s="6">
        <v>5028.6980000000003</v>
      </c>
      <c r="D3434" s="6">
        <v>6275.9930000000004</v>
      </c>
    </row>
    <row r="3435" spans="1:4" x14ac:dyDescent="0.2">
      <c r="A3435" s="1">
        <v>41947</v>
      </c>
      <c r="B3435" s="6">
        <v>2513.172</v>
      </c>
      <c r="C3435" s="6">
        <v>5003.47</v>
      </c>
      <c r="D3435" s="6">
        <v>6231.8159999999998</v>
      </c>
    </row>
    <row r="3436" spans="1:4" x14ac:dyDescent="0.2">
      <c r="A3436" s="1">
        <v>41948</v>
      </c>
      <c r="B3436" s="6">
        <v>2503.4479999999999</v>
      </c>
      <c r="C3436" s="6">
        <v>4995.4430000000002</v>
      </c>
      <c r="D3436" s="6">
        <v>6227.2449999999999</v>
      </c>
    </row>
    <row r="3437" spans="1:4" x14ac:dyDescent="0.2">
      <c r="A3437" s="1">
        <v>41949</v>
      </c>
      <c r="B3437" s="6">
        <v>2506.067</v>
      </c>
      <c r="C3437" s="6">
        <v>5024.848</v>
      </c>
      <c r="D3437" s="6">
        <v>6289.192</v>
      </c>
    </row>
    <row r="3438" spans="1:4" x14ac:dyDescent="0.2">
      <c r="A3438" s="1">
        <v>41950</v>
      </c>
      <c r="B3438" s="6">
        <v>2502.1529999999998</v>
      </c>
      <c r="C3438" s="6">
        <v>4977.2550000000001</v>
      </c>
      <c r="D3438" s="6">
        <v>6228.1670000000004</v>
      </c>
    </row>
    <row r="3439" spans="1:4" x14ac:dyDescent="0.2">
      <c r="A3439" s="1">
        <v>41953</v>
      </c>
      <c r="B3439" s="6">
        <v>2565.73</v>
      </c>
      <c r="C3439" s="6">
        <v>5031.0010000000002</v>
      </c>
      <c r="D3439" s="6">
        <v>6246.6120000000001</v>
      </c>
    </row>
    <row r="3440" spans="1:4" x14ac:dyDescent="0.2">
      <c r="A3440" s="1">
        <v>41954</v>
      </c>
      <c r="B3440" s="6">
        <v>2558.6120000000001</v>
      </c>
      <c r="C3440" s="6">
        <v>4881.4799999999996</v>
      </c>
      <c r="D3440" s="6">
        <v>6023.0039999999999</v>
      </c>
    </row>
    <row r="3441" spans="1:4" x14ac:dyDescent="0.2">
      <c r="A3441" s="1">
        <v>41955</v>
      </c>
      <c r="B3441" s="6">
        <v>2594.3180000000002</v>
      </c>
      <c r="C3441" s="6">
        <v>4965.384</v>
      </c>
      <c r="D3441" s="6">
        <v>6120.058</v>
      </c>
    </row>
    <row r="3442" spans="1:4" x14ac:dyDescent="0.2">
      <c r="A3442" s="1">
        <v>41956</v>
      </c>
      <c r="B3442" s="6">
        <v>2579.75</v>
      </c>
      <c r="C3442" s="6">
        <v>4921.6710000000003</v>
      </c>
      <c r="D3442" s="6">
        <v>6023.7820000000002</v>
      </c>
    </row>
    <row r="3443" spans="1:4" x14ac:dyDescent="0.2">
      <c r="A3443" s="1">
        <v>41957</v>
      </c>
      <c r="B3443" s="6">
        <v>2581.0929999999998</v>
      </c>
      <c r="C3443" s="6">
        <v>4909.6090000000004</v>
      </c>
      <c r="D3443" s="6">
        <v>6009.4459999999999</v>
      </c>
    </row>
    <row r="3444" spans="1:4" x14ac:dyDescent="0.2">
      <c r="A3444" s="1">
        <v>41960</v>
      </c>
      <c r="B3444" s="6">
        <v>2567.1010000000001</v>
      </c>
      <c r="C3444" s="6">
        <v>4958.4660000000003</v>
      </c>
      <c r="D3444" s="6">
        <v>6100.8329999999996</v>
      </c>
    </row>
    <row r="3445" spans="1:4" x14ac:dyDescent="0.2">
      <c r="A3445" s="1">
        <v>41961</v>
      </c>
      <c r="B3445" s="6">
        <v>2541.4160000000002</v>
      </c>
      <c r="C3445" s="6">
        <v>4967.6509999999998</v>
      </c>
      <c r="D3445" s="6">
        <v>6139.5219999999999</v>
      </c>
    </row>
    <row r="3446" spans="1:4" x14ac:dyDescent="0.2">
      <c r="A3446" s="1">
        <v>41962</v>
      </c>
      <c r="B3446" s="6">
        <v>2537.223</v>
      </c>
      <c r="C3446" s="6">
        <v>4985.1009999999997</v>
      </c>
      <c r="D3446" s="6">
        <v>6193.5619999999999</v>
      </c>
    </row>
    <row r="3447" spans="1:4" x14ac:dyDescent="0.2">
      <c r="A3447" s="1">
        <v>41963</v>
      </c>
      <c r="B3447" s="6">
        <v>2537.0990000000002</v>
      </c>
      <c r="C3447" s="6">
        <v>4974.6260000000002</v>
      </c>
      <c r="D3447" s="6">
        <v>6185.9189999999999</v>
      </c>
    </row>
    <row r="3448" spans="1:4" x14ac:dyDescent="0.2">
      <c r="A3448" s="1">
        <v>41964</v>
      </c>
      <c r="B3448" s="6">
        <v>2583.4549999999999</v>
      </c>
      <c r="C3448" s="6">
        <v>5029.7730000000001</v>
      </c>
      <c r="D3448" s="6">
        <v>6240.7740000000003</v>
      </c>
    </row>
    <row r="3449" spans="1:4" x14ac:dyDescent="0.2">
      <c r="A3449" s="1">
        <v>41967</v>
      </c>
      <c r="B3449" s="6">
        <v>2649.2579999999998</v>
      </c>
      <c r="C3449" s="6">
        <v>5112.1189999999997</v>
      </c>
      <c r="D3449" s="6">
        <v>6293.0230000000001</v>
      </c>
    </row>
    <row r="3450" spans="1:4" x14ac:dyDescent="0.2">
      <c r="A3450" s="1">
        <v>41968</v>
      </c>
      <c r="B3450" s="6">
        <v>2685.5610000000001</v>
      </c>
      <c r="C3450" s="6">
        <v>5189.0010000000002</v>
      </c>
      <c r="D3450" s="6">
        <v>6392.442</v>
      </c>
    </row>
    <row r="3451" spans="1:4" x14ac:dyDescent="0.2">
      <c r="A3451" s="1">
        <v>41969</v>
      </c>
      <c r="B3451" s="6">
        <v>2723.018</v>
      </c>
      <c r="C3451" s="6">
        <v>5214.21</v>
      </c>
      <c r="D3451" s="6">
        <v>6435.14</v>
      </c>
    </row>
    <row r="3452" spans="1:4" x14ac:dyDescent="0.2">
      <c r="A3452" s="1">
        <v>41970</v>
      </c>
      <c r="B3452" s="6">
        <v>2754.49</v>
      </c>
      <c r="C3452" s="6">
        <v>5251.3890000000001</v>
      </c>
      <c r="D3452" s="6">
        <v>6472.5870000000004</v>
      </c>
    </row>
    <row r="3453" spans="1:4" x14ac:dyDescent="0.2">
      <c r="A3453" s="1">
        <v>41971</v>
      </c>
      <c r="B3453" s="6">
        <v>2808.819</v>
      </c>
      <c r="C3453" s="6">
        <v>5245.2669999999998</v>
      </c>
      <c r="D3453" s="6">
        <v>6478.1080000000002</v>
      </c>
    </row>
    <row r="3454" spans="1:4" x14ac:dyDescent="0.2">
      <c r="A3454" s="1">
        <v>41974</v>
      </c>
      <c r="B3454" s="6">
        <v>2819.8119999999999</v>
      </c>
      <c r="C3454" s="6">
        <v>5208.1390000000001</v>
      </c>
      <c r="D3454" s="6">
        <v>6392.4639999999999</v>
      </c>
    </row>
    <row r="3455" spans="1:4" x14ac:dyDescent="0.2">
      <c r="A3455" s="1">
        <v>41975</v>
      </c>
      <c r="B3455" s="6">
        <v>2923.94</v>
      </c>
      <c r="C3455" s="6">
        <v>5277.6570000000002</v>
      </c>
      <c r="D3455" s="6">
        <v>6457.5559999999996</v>
      </c>
    </row>
    <row r="3456" spans="1:4" x14ac:dyDescent="0.2">
      <c r="A3456" s="1">
        <v>41976</v>
      </c>
      <c r="B3456" s="6">
        <v>2967.549</v>
      </c>
      <c r="C3456" s="6">
        <v>5339.0050000000001</v>
      </c>
      <c r="D3456" s="6">
        <v>6513.9570000000003</v>
      </c>
    </row>
    <row r="3457" spans="1:4" x14ac:dyDescent="0.2">
      <c r="A3457" s="1">
        <v>41977</v>
      </c>
      <c r="B3457" s="6">
        <v>3104.3510000000001</v>
      </c>
      <c r="C3457" s="6">
        <v>5451.9620000000004</v>
      </c>
      <c r="D3457" s="6">
        <v>6605.3220000000001</v>
      </c>
    </row>
    <row r="3458" spans="1:4" x14ac:dyDescent="0.2">
      <c r="A3458" s="1">
        <v>41978</v>
      </c>
      <c r="B3458" s="6">
        <v>3124.8850000000002</v>
      </c>
      <c r="C3458" s="6">
        <v>5333.8919999999998</v>
      </c>
      <c r="D3458" s="6">
        <v>6462.0889999999999</v>
      </c>
    </row>
    <row r="3459" spans="1:4" x14ac:dyDescent="0.2">
      <c r="A3459" s="1">
        <v>41981</v>
      </c>
      <c r="B3459" s="6">
        <v>3252.8809999999999</v>
      </c>
      <c r="C3459" s="6">
        <v>5412.674</v>
      </c>
      <c r="D3459" s="6">
        <v>6457.5110000000004</v>
      </c>
    </row>
    <row r="3460" spans="1:4" x14ac:dyDescent="0.2">
      <c r="A3460" s="1">
        <v>41982</v>
      </c>
      <c r="B3460" s="6">
        <v>3106.913</v>
      </c>
      <c r="C3460" s="6">
        <v>5195.4059999999999</v>
      </c>
      <c r="D3460" s="6">
        <v>6161.3670000000002</v>
      </c>
    </row>
    <row r="3461" spans="1:4" x14ac:dyDescent="0.2">
      <c r="A3461" s="1">
        <v>41983</v>
      </c>
      <c r="B3461" s="6">
        <v>3221.5459999999998</v>
      </c>
      <c r="C3461" s="6">
        <v>5374.0969999999998</v>
      </c>
      <c r="D3461" s="6">
        <v>6366.81</v>
      </c>
    </row>
    <row r="3462" spans="1:4" x14ac:dyDescent="0.2">
      <c r="A3462" s="1">
        <v>41984</v>
      </c>
      <c r="B3462" s="6">
        <v>3183.0120000000002</v>
      </c>
      <c r="C3462" s="6">
        <v>5454.4430000000002</v>
      </c>
      <c r="D3462" s="6">
        <v>6463.3159999999998</v>
      </c>
    </row>
    <row r="3463" spans="1:4" x14ac:dyDescent="0.2">
      <c r="A3463" s="1">
        <v>41985</v>
      </c>
      <c r="B3463" s="6">
        <v>3193.2269999999999</v>
      </c>
      <c r="C3463" s="6">
        <v>5493.2</v>
      </c>
      <c r="D3463" s="6">
        <v>6545.19</v>
      </c>
    </row>
    <row r="3464" spans="1:4" x14ac:dyDescent="0.2">
      <c r="A3464" s="1">
        <v>41988</v>
      </c>
      <c r="B3464" s="6">
        <v>3217.2280000000001</v>
      </c>
      <c r="C3464" s="6">
        <v>5583.5969999999998</v>
      </c>
      <c r="D3464" s="6">
        <v>6658.1450000000004</v>
      </c>
    </row>
    <row r="3465" spans="1:4" x14ac:dyDescent="0.2">
      <c r="A3465" s="1">
        <v>41989</v>
      </c>
      <c r="B3465" s="6">
        <v>3303.402</v>
      </c>
      <c r="C3465" s="6">
        <v>5606.6930000000002</v>
      </c>
      <c r="D3465" s="6">
        <v>6635.2550000000001</v>
      </c>
    </row>
    <row r="3466" spans="1:4" x14ac:dyDescent="0.2">
      <c r="A3466" s="1">
        <v>41990</v>
      </c>
      <c r="B3466" s="6">
        <v>3360.598</v>
      </c>
      <c r="C3466" s="6">
        <v>5557.2860000000001</v>
      </c>
      <c r="D3466" s="6">
        <v>6551.1189999999997</v>
      </c>
    </row>
    <row r="3467" spans="1:4" x14ac:dyDescent="0.2">
      <c r="A3467" s="1">
        <v>41991</v>
      </c>
      <c r="B3467" s="6">
        <v>3345.9270000000001</v>
      </c>
      <c r="C3467" s="6">
        <v>5558.0450000000001</v>
      </c>
      <c r="D3467" s="6">
        <v>6540.8810000000003</v>
      </c>
    </row>
    <row r="3468" spans="1:4" x14ac:dyDescent="0.2">
      <c r="A3468" s="1">
        <v>41992</v>
      </c>
      <c r="B3468" s="6">
        <v>3383.1669999999999</v>
      </c>
      <c r="C3468" s="6">
        <v>5524.1220000000003</v>
      </c>
      <c r="D3468" s="6">
        <v>6438.0420000000004</v>
      </c>
    </row>
    <row r="3469" spans="1:4" x14ac:dyDescent="0.2">
      <c r="A3469" s="1">
        <v>41995</v>
      </c>
      <c r="B3469" s="6">
        <v>3394.4810000000002</v>
      </c>
      <c r="C3469" s="6">
        <v>5305.2089999999998</v>
      </c>
      <c r="D3469" s="6">
        <v>6120.5820000000003</v>
      </c>
    </row>
    <row r="3470" spans="1:4" x14ac:dyDescent="0.2">
      <c r="A3470" s="1">
        <v>41996</v>
      </c>
      <c r="B3470" s="6">
        <v>3324.924</v>
      </c>
      <c r="C3470" s="6">
        <v>5193.7219999999998</v>
      </c>
      <c r="D3470" s="6">
        <v>6023.366</v>
      </c>
    </row>
    <row r="3471" spans="1:4" x14ac:dyDescent="0.2">
      <c r="A3471" s="1">
        <v>41997</v>
      </c>
      <c r="B3471" s="6">
        <v>3230.3850000000002</v>
      </c>
      <c r="C3471" s="6">
        <v>5262.3649999999998</v>
      </c>
      <c r="D3471" s="6">
        <v>6154.8779999999997</v>
      </c>
    </row>
    <row r="3472" spans="1:4" x14ac:dyDescent="0.2">
      <c r="A3472" s="1">
        <v>41998</v>
      </c>
      <c r="B3472" s="6">
        <v>3335.4189999999999</v>
      </c>
      <c r="C3472" s="6">
        <v>5364.5630000000001</v>
      </c>
      <c r="D3472" s="6">
        <v>6222.5060000000003</v>
      </c>
    </row>
    <row r="3473" spans="1:4" x14ac:dyDescent="0.2">
      <c r="A3473" s="1">
        <v>41999</v>
      </c>
      <c r="B3473" s="6">
        <v>3445.8389999999999</v>
      </c>
      <c r="C3473" s="6">
        <v>5422.7510000000002</v>
      </c>
      <c r="D3473" s="6">
        <v>6233.9359999999997</v>
      </c>
    </row>
    <row r="3474" spans="1:4" x14ac:dyDescent="0.2">
      <c r="A3474" s="1">
        <v>42002</v>
      </c>
      <c r="B3474" s="6">
        <v>3455.4549999999999</v>
      </c>
      <c r="C3474" s="6">
        <v>5367.6369999999997</v>
      </c>
      <c r="D3474" s="6">
        <v>6098.9790000000003</v>
      </c>
    </row>
    <row r="3475" spans="1:4" x14ac:dyDescent="0.2">
      <c r="A3475" s="1">
        <v>42003</v>
      </c>
      <c r="B3475" s="6">
        <v>3457.5540000000001</v>
      </c>
      <c r="C3475" s="6">
        <v>5275.085</v>
      </c>
      <c r="D3475" s="6">
        <v>5982.6360000000004</v>
      </c>
    </row>
    <row r="3476" spans="1:4" x14ac:dyDescent="0.2">
      <c r="A3476" s="1">
        <v>42004</v>
      </c>
      <c r="B3476" s="6">
        <v>3533.7049999999999</v>
      </c>
      <c r="C3476" s="6">
        <v>5322.7139999999999</v>
      </c>
      <c r="D3476" s="6">
        <v>6027.52</v>
      </c>
    </row>
    <row r="3477" spans="1:4" x14ac:dyDescent="0.2">
      <c r="A3477" s="1">
        <v>42009</v>
      </c>
      <c r="B3477" s="6">
        <v>3641.5410000000002</v>
      </c>
      <c r="C3477" s="6">
        <v>5417.0169999999998</v>
      </c>
      <c r="D3477" s="6">
        <v>6049.7870000000003</v>
      </c>
    </row>
    <row r="3478" spans="1:4" x14ac:dyDescent="0.2">
      <c r="A3478" s="1">
        <v>42010</v>
      </c>
      <c r="B3478" s="6">
        <v>3641.0590000000002</v>
      </c>
      <c r="C3478" s="6">
        <v>5479.8639999999996</v>
      </c>
      <c r="D3478" s="6">
        <v>6172.3919999999998</v>
      </c>
    </row>
    <row r="3479" spans="1:4" x14ac:dyDescent="0.2">
      <c r="A3479" s="1">
        <v>42011</v>
      </c>
      <c r="B3479" s="6">
        <v>3643.79</v>
      </c>
      <c r="C3479" s="6">
        <v>5488.2420000000002</v>
      </c>
      <c r="D3479" s="6">
        <v>6166.7690000000002</v>
      </c>
    </row>
    <row r="3480" spans="1:4" x14ac:dyDescent="0.2">
      <c r="A3480" s="1">
        <v>42012</v>
      </c>
      <c r="B3480" s="6">
        <v>3559.259</v>
      </c>
      <c r="C3480" s="6">
        <v>5444.0370000000003</v>
      </c>
      <c r="D3480" s="6">
        <v>6164.1109999999999</v>
      </c>
    </row>
    <row r="3481" spans="1:4" x14ac:dyDescent="0.2">
      <c r="A3481" s="1">
        <v>42013</v>
      </c>
      <c r="B3481" s="6">
        <v>3546.723</v>
      </c>
      <c r="C3481" s="6">
        <v>5409.058</v>
      </c>
      <c r="D3481" s="6">
        <v>6128.0119999999997</v>
      </c>
    </row>
    <row r="3482" spans="1:4" x14ac:dyDescent="0.2">
      <c r="A3482" s="1">
        <v>42016</v>
      </c>
      <c r="B3482" s="6">
        <v>3513.576</v>
      </c>
      <c r="C3482" s="6">
        <v>5332.2209999999995</v>
      </c>
      <c r="D3482" s="6">
        <v>6062.2830000000004</v>
      </c>
    </row>
    <row r="3483" spans="1:4" x14ac:dyDescent="0.2">
      <c r="A3483" s="1">
        <v>42017</v>
      </c>
      <c r="B3483" s="6">
        <v>3514.04</v>
      </c>
      <c r="C3483" s="6">
        <v>5405.0910000000003</v>
      </c>
      <c r="D3483" s="6">
        <v>6167.1170000000002</v>
      </c>
    </row>
    <row r="3484" spans="1:4" x14ac:dyDescent="0.2">
      <c r="A3484" s="1">
        <v>42018</v>
      </c>
      <c r="B3484" s="6">
        <v>3502.4229999999998</v>
      </c>
      <c r="C3484" s="6">
        <v>5379.7380000000003</v>
      </c>
      <c r="D3484" s="6">
        <v>6139.29</v>
      </c>
    </row>
    <row r="3485" spans="1:4" x14ac:dyDescent="0.2">
      <c r="A3485" s="1">
        <v>42019</v>
      </c>
      <c r="B3485" s="6">
        <v>3604.1210000000001</v>
      </c>
      <c r="C3485" s="6">
        <v>5449.0379999999996</v>
      </c>
      <c r="D3485" s="6">
        <v>6168.6580000000004</v>
      </c>
    </row>
    <row r="3486" spans="1:4" x14ac:dyDescent="0.2">
      <c r="A3486" s="1">
        <v>42020</v>
      </c>
      <c r="B3486" s="6">
        <v>3635.1460000000002</v>
      </c>
      <c r="C3486" s="6">
        <v>5520.1229999999996</v>
      </c>
      <c r="D3486" s="6">
        <v>6252.0749999999998</v>
      </c>
    </row>
    <row r="3487" spans="1:4" x14ac:dyDescent="0.2">
      <c r="A3487" s="1">
        <v>42023</v>
      </c>
      <c r="B3487" s="6">
        <v>3355.1550000000002</v>
      </c>
      <c r="C3487" s="6">
        <v>5281.8950000000004</v>
      </c>
      <c r="D3487" s="6">
        <v>6109.2849999999999</v>
      </c>
    </row>
    <row r="3488" spans="1:4" x14ac:dyDescent="0.2">
      <c r="A3488" s="1">
        <v>42024</v>
      </c>
      <c r="B3488" s="6">
        <v>3396.2220000000002</v>
      </c>
      <c r="C3488" s="6">
        <v>5472.5140000000001</v>
      </c>
      <c r="D3488" s="6">
        <v>6336.6310000000003</v>
      </c>
    </row>
    <row r="3489" spans="1:4" x14ac:dyDescent="0.2">
      <c r="A3489" s="1">
        <v>42025</v>
      </c>
      <c r="B3489" s="6">
        <v>3548.8850000000002</v>
      </c>
      <c r="C3489" s="6">
        <v>5611.6940000000004</v>
      </c>
      <c r="D3489" s="6">
        <v>6465.7330000000002</v>
      </c>
    </row>
    <row r="3490" spans="1:4" x14ac:dyDescent="0.2">
      <c r="A3490" s="1">
        <v>42026</v>
      </c>
      <c r="B3490" s="6">
        <v>3567.6129999999998</v>
      </c>
      <c r="C3490" s="6">
        <v>5690.1559999999999</v>
      </c>
      <c r="D3490" s="6">
        <v>6568.6360000000004</v>
      </c>
    </row>
    <row r="3491" spans="1:4" x14ac:dyDescent="0.2">
      <c r="A3491" s="1">
        <v>42027</v>
      </c>
      <c r="B3491" s="6">
        <v>3571.732</v>
      </c>
      <c r="C3491" s="6">
        <v>5633.2889999999998</v>
      </c>
      <c r="D3491" s="6">
        <v>6502.067</v>
      </c>
    </row>
    <row r="3492" spans="1:4" x14ac:dyDescent="0.2">
      <c r="A3492" s="1">
        <v>42030</v>
      </c>
      <c r="B3492" s="6">
        <v>3607.9850000000001</v>
      </c>
      <c r="C3492" s="6">
        <v>5758.9790000000003</v>
      </c>
      <c r="D3492" s="6">
        <v>6642.6120000000001</v>
      </c>
    </row>
    <row r="3493" spans="1:4" x14ac:dyDescent="0.2">
      <c r="A3493" s="1">
        <v>42031</v>
      </c>
      <c r="B3493" s="6">
        <v>3574.931</v>
      </c>
      <c r="C3493" s="6">
        <v>5773.8159999999998</v>
      </c>
      <c r="D3493" s="6">
        <v>6693.8059999999996</v>
      </c>
    </row>
    <row r="3494" spans="1:4" x14ac:dyDescent="0.2">
      <c r="A3494" s="1">
        <v>42032</v>
      </c>
      <c r="B3494" s="6">
        <v>3525.3229999999999</v>
      </c>
      <c r="C3494" s="6">
        <v>5739.9189999999999</v>
      </c>
      <c r="D3494" s="6">
        <v>6666.2640000000001</v>
      </c>
    </row>
    <row r="3495" spans="1:4" x14ac:dyDescent="0.2">
      <c r="A3495" s="1">
        <v>42033</v>
      </c>
      <c r="B3495" s="6">
        <v>3481.7979999999998</v>
      </c>
      <c r="C3495" s="6">
        <v>5701.2049999999999</v>
      </c>
      <c r="D3495" s="6">
        <v>6625.0050000000001</v>
      </c>
    </row>
    <row r="3496" spans="1:4" x14ac:dyDescent="0.2">
      <c r="A3496" s="1">
        <v>42034</v>
      </c>
      <c r="B3496" s="6">
        <v>3434.39</v>
      </c>
      <c r="C3496" s="6">
        <v>5632.7280000000001</v>
      </c>
      <c r="D3496" s="6">
        <v>6546.5969999999998</v>
      </c>
    </row>
    <row r="3497" spans="1:4" x14ac:dyDescent="0.2">
      <c r="A3497" s="1">
        <v>42037</v>
      </c>
      <c r="B3497" s="6">
        <v>3353.96</v>
      </c>
      <c r="C3497" s="6">
        <v>5609.3890000000001</v>
      </c>
      <c r="D3497" s="6">
        <v>6535.9030000000002</v>
      </c>
    </row>
    <row r="3498" spans="1:4" x14ac:dyDescent="0.2">
      <c r="A3498" s="1">
        <v>42038</v>
      </c>
      <c r="B3498" s="6">
        <v>3437.4450000000002</v>
      </c>
      <c r="C3498" s="6">
        <v>5707.4759999999997</v>
      </c>
      <c r="D3498" s="6">
        <v>6654.549</v>
      </c>
    </row>
    <row r="3499" spans="1:4" x14ac:dyDescent="0.2">
      <c r="A3499" s="1">
        <v>42039</v>
      </c>
      <c r="B3499" s="6">
        <v>3401.768</v>
      </c>
      <c r="C3499" s="6">
        <v>5683.5190000000002</v>
      </c>
      <c r="D3499" s="6">
        <v>6653.3379999999997</v>
      </c>
    </row>
    <row r="3500" spans="1:4" x14ac:dyDescent="0.2">
      <c r="A3500" s="1">
        <v>42040</v>
      </c>
      <c r="B3500" s="6">
        <v>3366.9459999999999</v>
      </c>
      <c r="C3500" s="6">
        <v>5654.2169999999996</v>
      </c>
      <c r="D3500" s="6">
        <v>6654.0820000000003</v>
      </c>
    </row>
    <row r="3501" spans="1:4" x14ac:dyDescent="0.2">
      <c r="A3501" s="1">
        <v>42041</v>
      </c>
      <c r="B3501" s="6">
        <v>3312.42</v>
      </c>
      <c r="C3501" s="6">
        <v>5534.7849999999999</v>
      </c>
      <c r="D3501" s="6">
        <v>6526.9489999999996</v>
      </c>
    </row>
    <row r="3502" spans="1:4" x14ac:dyDescent="0.2">
      <c r="A3502" s="1">
        <v>42044</v>
      </c>
      <c r="B3502" s="6">
        <v>3345.9209999999998</v>
      </c>
      <c r="C3502" s="6">
        <v>5504.9740000000002</v>
      </c>
      <c r="D3502" s="6">
        <v>6474.817</v>
      </c>
    </row>
    <row r="3503" spans="1:4" x14ac:dyDescent="0.2">
      <c r="A3503" s="1">
        <v>42045</v>
      </c>
      <c r="B3503" s="6">
        <v>3406.9430000000002</v>
      </c>
      <c r="C3503" s="6">
        <v>5580.7039999999997</v>
      </c>
      <c r="D3503" s="6">
        <v>6555.8180000000002</v>
      </c>
    </row>
    <row r="3504" spans="1:4" x14ac:dyDescent="0.2">
      <c r="A3504" s="1">
        <v>42046</v>
      </c>
      <c r="B3504" s="6">
        <v>3434.1239999999998</v>
      </c>
      <c r="C3504" s="6">
        <v>5641.7860000000001</v>
      </c>
      <c r="D3504" s="6">
        <v>6645.51</v>
      </c>
    </row>
    <row r="3505" spans="1:4" x14ac:dyDescent="0.2">
      <c r="A3505" s="1">
        <v>42047</v>
      </c>
      <c r="B3505" s="6">
        <v>3442.8739999999998</v>
      </c>
      <c r="C3505" s="6">
        <v>5681.3410000000003</v>
      </c>
      <c r="D3505" s="6">
        <v>6703.8149999999996</v>
      </c>
    </row>
    <row r="3506" spans="1:4" x14ac:dyDescent="0.2">
      <c r="A3506" s="1">
        <v>42048</v>
      </c>
      <c r="B3506" s="6">
        <v>3469.828</v>
      </c>
      <c r="C3506" s="6">
        <v>5769.2719999999999</v>
      </c>
      <c r="D3506" s="6">
        <v>6815.848</v>
      </c>
    </row>
    <row r="3507" spans="1:4" x14ac:dyDescent="0.2">
      <c r="A3507" s="1">
        <v>42051</v>
      </c>
      <c r="B3507" s="6">
        <v>3499.4830000000002</v>
      </c>
      <c r="C3507" s="6">
        <v>5869.7129999999997</v>
      </c>
      <c r="D3507" s="6">
        <v>6965.3010000000004</v>
      </c>
    </row>
    <row r="3508" spans="1:4" x14ac:dyDescent="0.2">
      <c r="A3508" s="1">
        <v>42052</v>
      </c>
      <c r="B3508" s="6">
        <v>3522.3220000000001</v>
      </c>
      <c r="C3508" s="6">
        <v>5911.098</v>
      </c>
      <c r="D3508" s="6">
        <v>7020.0529999999999</v>
      </c>
    </row>
    <row r="3509" spans="1:4" x14ac:dyDescent="0.2">
      <c r="A3509" s="1">
        <v>42060</v>
      </c>
      <c r="B3509" s="6">
        <v>3478.7289999999998</v>
      </c>
      <c r="C3509" s="6">
        <v>5906.5379999999996</v>
      </c>
      <c r="D3509" s="6">
        <v>7004.665</v>
      </c>
    </row>
    <row r="3510" spans="1:4" x14ac:dyDescent="0.2">
      <c r="A3510" s="1">
        <v>42061</v>
      </c>
      <c r="B3510" s="6">
        <v>3566.2950000000001</v>
      </c>
      <c r="C3510" s="6">
        <v>5969.5569999999998</v>
      </c>
      <c r="D3510" s="6">
        <v>7045.268</v>
      </c>
    </row>
    <row r="3511" spans="1:4" x14ac:dyDescent="0.2">
      <c r="A3511" s="1">
        <v>42062</v>
      </c>
      <c r="B3511" s="6">
        <v>3572.8429999999998</v>
      </c>
      <c r="C3511" s="6">
        <v>6018.4629999999997</v>
      </c>
      <c r="D3511" s="6">
        <v>7141.8879999999999</v>
      </c>
    </row>
    <row r="3512" spans="1:4" x14ac:dyDescent="0.2">
      <c r="A3512" s="1">
        <v>42065</v>
      </c>
      <c r="B3512" s="6">
        <v>3601.2649999999999</v>
      </c>
      <c r="C3512" s="6">
        <v>6139.7920000000004</v>
      </c>
      <c r="D3512" s="6">
        <v>7317.6769999999997</v>
      </c>
    </row>
    <row r="3513" spans="1:4" x14ac:dyDescent="0.2">
      <c r="A3513" s="1">
        <v>42066</v>
      </c>
      <c r="B3513" s="6">
        <v>3507.9</v>
      </c>
      <c r="C3513" s="6">
        <v>6118.6559999999999</v>
      </c>
      <c r="D3513" s="6">
        <v>7282.1080000000002</v>
      </c>
    </row>
    <row r="3514" spans="1:4" x14ac:dyDescent="0.2">
      <c r="A3514" s="1">
        <v>42067</v>
      </c>
      <c r="B3514" s="6">
        <v>3530.8220000000001</v>
      </c>
      <c r="C3514" s="6">
        <v>6210.4210000000003</v>
      </c>
      <c r="D3514" s="6">
        <v>7411.0339999999997</v>
      </c>
    </row>
    <row r="3515" spans="1:4" x14ac:dyDescent="0.2">
      <c r="A3515" s="1">
        <v>42068</v>
      </c>
      <c r="B3515" s="6">
        <v>3496.3440000000001</v>
      </c>
      <c r="C3515" s="6">
        <v>6208.9880000000003</v>
      </c>
      <c r="D3515" s="6">
        <v>7450.9059999999999</v>
      </c>
    </row>
    <row r="3516" spans="1:4" x14ac:dyDescent="0.2">
      <c r="A3516" s="1">
        <v>42069</v>
      </c>
      <c r="B3516" s="6">
        <v>3478.52</v>
      </c>
      <c r="C3516" s="6">
        <v>6133.0259999999998</v>
      </c>
      <c r="D3516" s="6">
        <v>7338.4040000000005</v>
      </c>
    </row>
    <row r="3517" spans="1:4" x14ac:dyDescent="0.2">
      <c r="A3517" s="1">
        <v>42072</v>
      </c>
      <c r="B3517" s="6">
        <v>3537.75</v>
      </c>
      <c r="C3517" s="6">
        <v>6212.2359999999999</v>
      </c>
      <c r="D3517" s="6">
        <v>7450.8159999999998</v>
      </c>
    </row>
    <row r="3518" spans="1:4" x14ac:dyDescent="0.2">
      <c r="A3518" s="1">
        <v>42073</v>
      </c>
      <c r="B3518" s="6">
        <v>3520.6109999999999</v>
      </c>
      <c r="C3518" s="6">
        <v>6276.4849999999997</v>
      </c>
      <c r="D3518" s="6">
        <v>7566.4809999999998</v>
      </c>
    </row>
    <row r="3519" spans="1:4" x14ac:dyDescent="0.2">
      <c r="A3519" s="1">
        <v>42074</v>
      </c>
      <c r="B3519" s="6">
        <v>3524.6529999999998</v>
      </c>
      <c r="C3519" s="6">
        <v>6262.8919999999998</v>
      </c>
      <c r="D3519" s="6">
        <v>7566.3119999999999</v>
      </c>
    </row>
    <row r="3520" spans="1:4" x14ac:dyDescent="0.2">
      <c r="A3520" s="1">
        <v>42075</v>
      </c>
      <c r="B3520" s="6">
        <v>3592.8440000000001</v>
      </c>
      <c r="C3520" s="6">
        <v>6260.1369999999997</v>
      </c>
      <c r="D3520" s="6">
        <v>7514.4449999999997</v>
      </c>
    </row>
    <row r="3521" spans="1:4" x14ac:dyDescent="0.2">
      <c r="A3521" s="1">
        <v>42076</v>
      </c>
      <c r="B3521" s="6">
        <v>3617.6570000000002</v>
      </c>
      <c r="C3521" s="6">
        <v>6329.576</v>
      </c>
      <c r="D3521" s="6">
        <v>7649.3450000000003</v>
      </c>
    </row>
    <row r="3522" spans="1:4" x14ac:dyDescent="0.2">
      <c r="A3522" s="1">
        <v>42079</v>
      </c>
      <c r="B3522" s="6">
        <v>3705.6709999999998</v>
      </c>
      <c r="C3522" s="6">
        <v>6516.7650000000003</v>
      </c>
      <c r="D3522" s="6">
        <v>7903.3630000000003</v>
      </c>
    </row>
    <row r="3523" spans="1:4" x14ac:dyDescent="0.2">
      <c r="A3523" s="1">
        <v>42080</v>
      </c>
      <c r="B3523" s="6">
        <v>3757.1219999999998</v>
      </c>
      <c r="C3523" s="6">
        <v>6618.0540000000001</v>
      </c>
      <c r="D3523" s="6">
        <v>7993.2430000000004</v>
      </c>
    </row>
    <row r="3524" spans="1:4" x14ac:dyDescent="0.2">
      <c r="A3524" s="1">
        <v>42081</v>
      </c>
      <c r="B3524" s="6">
        <v>3846.0549999999998</v>
      </c>
      <c r="C3524" s="6">
        <v>6728.0680000000002</v>
      </c>
      <c r="D3524" s="6">
        <v>8150.951</v>
      </c>
    </row>
    <row r="3525" spans="1:4" x14ac:dyDescent="0.2">
      <c r="A3525" s="1">
        <v>42082</v>
      </c>
      <c r="B3525" s="6">
        <v>3839.739</v>
      </c>
      <c r="C3525" s="6">
        <v>6782.4629999999997</v>
      </c>
      <c r="D3525" s="6">
        <v>8216.6239999999998</v>
      </c>
    </row>
    <row r="3526" spans="1:4" x14ac:dyDescent="0.2">
      <c r="A3526" s="1">
        <v>42083</v>
      </c>
      <c r="B3526" s="6">
        <v>3892.5740000000001</v>
      </c>
      <c r="C3526" s="6">
        <v>6850.8969999999999</v>
      </c>
      <c r="D3526" s="6">
        <v>8318.8289999999997</v>
      </c>
    </row>
    <row r="3527" spans="1:4" x14ac:dyDescent="0.2">
      <c r="A3527" s="1">
        <v>42086</v>
      </c>
      <c r="B3527" s="6">
        <v>3972.0610000000001</v>
      </c>
      <c r="C3527" s="6">
        <v>7017.1540000000005</v>
      </c>
      <c r="D3527" s="6">
        <v>8560.4410000000007</v>
      </c>
    </row>
    <row r="3528" spans="1:4" x14ac:dyDescent="0.2">
      <c r="A3528" s="1">
        <v>42087</v>
      </c>
      <c r="B3528" s="6">
        <v>3973.0459999999998</v>
      </c>
      <c r="C3528" s="6">
        <v>7046.1229999999996</v>
      </c>
      <c r="D3528" s="6">
        <v>8655.3799999999992</v>
      </c>
    </row>
    <row r="3529" spans="1:4" x14ac:dyDescent="0.2">
      <c r="A3529" s="1">
        <v>42088</v>
      </c>
      <c r="B3529" s="6">
        <v>3940.4119999999998</v>
      </c>
      <c r="C3529" s="6">
        <v>7124.8720000000003</v>
      </c>
      <c r="D3529" s="6">
        <v>8784.9089999999997</v>
      </c>
    </row>
    <row r="3530" spans="1:4" x14ac:dyDescent="0.2">
      <c r="A3530" s="1">
        <v>42089</v>
      </c>
      <c r="B3530" s="6">
        <v>3949.9989999999998</v>
      </c>
      <c r="C3530" s="6">
        <v>7074.4369999999999</v>
      </c>
      <c r="D3530" s="6">
        <v>8611.8639999999996</v>
      </c>
    </row>
    <row r="3531" spans="1:4" x14ac:dyDescent="0.2">
      <c r="A3531" s="1">
        <v>42090</v>
      </c>
      <c r="B3531" s="6">
        <v>3971.6970000000001</v>
      </c>
      <c r="C3531" s="6">
        <v>7155.9449999999997</v>
      </c>
      <c r="D3531" s="6">
        <v>8710.2909999999993</v>
      </c>
    </row>
    <row r="3532" spans="1:4" x14ac:dyDescent="0.2">
      <c r="A3532" s="1">
        <v>42093</v>
      </c>
      <c r="B3532" s="6">
        <v>4088.1779999999999</v>
      </c>
      <c r="C3532" s="6">
        <v>7245.4970000000003</v>
      </c>
      <c r="D3532" s="6">
        <v>8719.2199999999993</v>
      </c>
    </row>
    <row r="3533" spans="1:4" x14ac:dyDescent="0.2">
      <c r="A3533" s="1">
        <v>42094</v>
      </c>
      <c r="B3533" s="6">
        <v>4051.2040000000002</v>
      </c>
      <c r="C3533" s="6">
        <v>7253.1040000000003</v>
      </c>
      <c r="D3533" s="6">
        <v>8780.7389999999996</v>
      </c>
    </row>
    <row r="3534" spans="1:4" x14ac:dyDescent="0.2">
      <c r="A3534" s="1">
        <v>42095</v>
      </c>
      <c r="B3534" s="6">
        <v>4123.8950000000004</v>
      </c>
      <c r="C3534" s="6">
        <v>7425.7330000000002</v>
      </c>
      <c r="D3534" s="6">
        <v>9008.2009999999991</v>
      </c>
    </row>
    <row r="3535" spans="1:4" x14ac:dyDescent="0.2">
      <c r="A3535" s="1">
        <v>42096</v>
      </c>
      <c r="B3535" s="6">
        <v>4124.7759999999998</v>
      </c>
      <c r="C3535" s="6">
        <v>7560.6480000000001</v>
      </c>
      <c r="D3535" s="6">
        <v>9238.0529999999999</v>
      </c>
    </row>
    <row r="3536" spans="1:4" x14ac:dyDescent="0.2">
      <c r="A3536" s="1">
        <v>42097</v>
      </c>
      <c r="B3536" s="6">
        <v>4170.5379999999996</v>
      </c>
      <c r="C3536" s="6">
        <v>7679.01</v>
      </c>
      <c r="D3536" s="6">
        <v>9419.2009999999991</v>
      </c>
    </row>
    <row r="3537" spans="1:4" x14ac:dyDescent="0.2">
      <c r="A3537" s="1">
        <v>42101</v>
      </c>
      <c r="B3537" s="6">
        <v>4260.0439999999999</v>
      </c>
      <c r="C3537" s="6">
        <v>7863.2839999999997</v>
      </c>
      <c r="D3537" s="6">
        <v>9600.7219999999998</v>
      </c>
    </row>
    <row r="3538" spans="1:4" x14ac:dyDescent="0.2">
      <c r="A3538" s="1">
        <v>42102</v>
      </c>
      <c r="B3538" s="6">
        <v>4295.8029999999999</v>
      </c>
      <c r="C3538" s="6">
        <v>7807.9970000000003</v>
      </c>
      <c r="D3538" s="6">
        <v>9455.59</v>
      </c>
    </row>
    <row r="3539" spans="1:4" x14ac:dyDescent="0.2">
      <c r="A3539" s="1">
        <v>42103</v>
      </c>
      <c r="B3539" s="6">
        <v>4262.1379999999999</v>
      </c>
      <c r="C3539" s="6">
        <v>7746.1509999999998</v>
      </c>
      <c r="D3539" s="6">
        <v>9369.6569999999992</v>
      </c>
    </row>
    <row r="3540" spans="1:4" x14ac:dyDescent="0.2">
      <c r="A3540" s="1">
        <v>42104</v>
      </c>
      <c r="B3540" s="6">
        <v>4344.4160000000002</v>
      </c>
      <c r="C3540" s="6">
        <v>7952.1890000000003</v>
      </c>
      <c r="D3540" s="6">
        <v>9600.4009999999998</v>
      </c>
    </row>
    <row r="3541" spans="1:4" x14ac:dyDescent="0.2">
      <c r="A3541" s="1">
        <v>42107</v>
      </c>
      <c r="B3541" s="6">
        <v>4421.0730000000003</v>
      </c>
      <c r="C3541" s="6">
        <v>8122.893</v>
      </c>
      <c r="D3541" s="6">
        <v>9813.5959999999995</v>
      </c>
    </row>
    <row r="3542" spans="1:4" x14ac:dyDescent="0.2">
      <c r="A3542" s="1">
        <v>42108</v>
      </c>
      <c r="B3542" s="6">
        <v>4438.1840000000002</v>
      </c>
      <c r="C3542" s="6">
        <v>8119.9589999999998</v>
      </c>
      <c r="D3542" s="6">
        <v>9830.0619999999999</v>
      </c>
    </row>
    <row r="3543" spans="1:4" x14ac:dyDescent="0.2">
      <c r="A3543" s="1">
        <v>42109</v>
      </c>
      <c r="B3543" s="6">
        <v>4380.5129999999999</v>
      </c>
      <c r="C3543" s="6">
        <v>7802.7470000000003</v>
      </c>
      <c r="D3543" s="6">
        <v>9441.1919999999991</v>
      </c>
    </row>
    <row r="3544" spans="1:4" x14ac:dyDescent="0.2">
      <c r="A3544" s="1">
        <v>42110</v>
      </c>
      <c r="B3544" s="6">
        <v>4513.5460000000003</v>
      </c>
      <c r="C3544" s="6">
        <v>7912.0879999999997</v>
      </c>
      <c r="D3544" s="6">
        <v>9541.7659999999996</v>
      </c>
    </row>
    <row r="3545" spans="1:4" x14ac:dyDescent="0.2">
      <c r="A3545" s="1">
        <v>42111</v>
      </c>
      <c r="B3545" s="6">
        <v>4596.1360000000004</v>
      </c>
      <c r="C3545" s="6">
        <v>7980.76</v>
      </c>
      <c r="D3545" s="6">
        <v>9567.6949999999997</v>
      </c>
    </row>
    <row r="3546" spans="1:4" x14ac:dyDescent="0.2">
      <c r="A3546" s="1">
        <v>42114</v>
      </c>
      <c r="B3546" s="6">
        <v>4521.9189999999999</v>
      </c>
      <c r="C3546" s="6">
        <v>7839.9009999999998</v>
      </c>
      <c r="D3546" s="6">
        <v>9353.6119999999992</v>
      </c>
    </row>
    <row r="3547" spans="1:4" x14ac:dyDescent="0.2">
      <c r="A3547" s="1">
        <v>42115</v>
      </c>
      <c r="B3547" s="6">
        <v>4619.1639999999998</v>
      </c>
      <c r="C3547" s="6">
        <v>8112.6869999999999</v>
      </c>
      <c r="D3547" s="6">
        <v>9716.3490000000002</v>
      </c>
    </row>
    <row r="3548" spans="1:4" x14ac:dyDescent="0.2">
      <c r="A3548" s="1">
        <v>42116</v>
      </c>
      <c r="B3548" s="6">
        <v>4739.8140000000003</v>
      </c>
      <c r="C3548" s="6">
        <v>8323.4269999999997</v>
      </c>
      <c r="D3548" s="6">
        <v>9995.2620000000006</v>
      </c>
    </row>
    <row r="3549" spans="1:4" x14ac:dyDescent="0.2">
      <c r="A3549" s="1">
        <v>42117</v>
      </c>
      <c r="B3549" s="6">
        <v>4740.8919999999998</v>
      </c>
      <c r="C3549" s="6">
        <v>8410.7029999999995</v>
      </c>
      <c r="D3549" s="6">
        <v>10105.27</v>
      </c>
    </row>
    <row r="3550" spans="1:4" x14ac:dyDescent="0.2">
      <c r="A3550" s="1">
        <v>42118</v>
      </c>
      <c r="B3550" s="6">
        <v>4702.6409999999996</v>
      </c>
      <c r="C3550" s="6">
        <v>8419.0949999999993</v>
      </c>
      <c r="D3550" s="6">
        <v>10123.91</v>
      </c>
    </row>
    <row r="3551" spans="1:4" x14ac:dyDescent="0.2">
      <c r="A3551" s="1">
        <v>42121</v>
      </c>
      <c r="B3551" s="6">
        <v>4807.5919999999996</v>
      </c>
      <c r="C3551" s="6">
        <v>8513.0159999999996</v>
      </c>
      <c r="D3551" s="6">
        <v>10174.9</v>
      </c>
    </row>
    <row r="3552" spans="1:4" x14ac:dyDescent="0.2">
      <c r="A3552" s="1">
        <v>42122</v>
      </c>
      <c r="B3552" s="6">
        <v>4741.8609999999999</v>
      </c>
      <c r="C3552" s="6">
        <v>8266.4830000000002</v>
      </c>
      <c r="D3552" s="6">
        <v>9847.893</v>
      </c>
    </row>
    <row r="3553" spans="1:4" x14ac:dyDescent="0.2">
      <c r="A3553" s="1">
        <v>42123</v>
      </c>
      <c r="B3553" s="6">
        <v>4774.326</v>
      </c>
      <c r="C3553" s="6">
        <v>8428.2540000000008</v>
      </c>
      <c r="D3553" s="6">
        <v>10107.4</v>
      </c>
    </row>
    <row r="3554" spans="1:4" x14ac:dyDescent="0.2">
      <c r="A3554" s="1">
        <v>42124</v>
      </c>
      <c r="B3554" s="6">
        <v>4749.8860000000004</v>
      </c>
      <c r="C3554" s="6">
        <v>8469.6730000000007</v>
      </c>
      <c r="D3554" s="6">
        <v>10180.49</v>
      </c>
    </row>
    <row r="3555" spans="1:4" x14ac:dyDescent="0.2">
      <c r="A3555" s="1">
        <v>42128</v>
      </c>
      <c r="B3555" s="6">
        <v>4787.741</v>
      </c>
      <c r="C3555" s="6">
        <v>8510.4809999999998</v>
      </c>
      <c r="D3555" s="6">
        <v>10270.129999999999</v>
      </c>
    </row>
    <row r="3556" spans="1:4" x14ac:dyDescent="0.2">
      <c r="A3556" s="1">
        <v>42129</v>
      </c>
      <c r="B3556" s="6">
        <v>4596.8370000000004</v>
      </c>
      <c r="C3556" s="6">
        <v>8199.3439999999991</v>
      </c>
      <c r="D3556" s="6">
        <v>10007.27</v>
      </c>
    </row>
    <row r="3557" spans="1:4" x14ac:dyDescent="0.2">
      <c r="A3557" s="1">
        <v>42130</v>
      </c>
      <c r="B3557" s="6">
        <v>4553.3270000000002</v>
      </c>
      <c r="C3557" s="6">
        <v>8082.9989999999998</v>
      </c>
      <c r="D3557" s="6">
        <v>9973.991</v>
      </c>
    </row>
    <row r="3558" spans="1:4" x14ac:dyDescent="0.2">
      <c r="A3558" s="1">
        <v>42131</v>
      </c>
      <c r="B3558" s="6">
        <v>4470.0889999999999</v>
      </c>
      <c r="C3558" s="6">
        <v>7903.4780000000001</v>
      </c>
      <c r="D3558" s="6">
        <v>9806.5079999999998</v>
      </c>
    </row>
    <row r="3559" spans="1:4" x14ac:dyDescent="0.2">
      <c r="A3559" s="1">
        <v>42132</v>
      </c>
      <c r="B3559" s="6">
        <v>4558.4040000000005</v>
      </c>
      <c r="C3559" s="6">
        <v>8201.2929999999997</v>
      </c>
      <c r="D3559" s="6">
        <v>10274.379999999999</v>
      </c>
    </row>
    <row r="3560" spans="1:4" x14ac:dyDescent="0.2">
      <c r="A3560" s="1">
        <v>42135</v>
      </c>
      <c r="B3560" s="6">
        <v>4690.5320000000002</v>
      </c>
      <c r="C3560" s="6">
        <v>8558.2180000000008</v>
      </c>
      <c r="D3560" s="6">
        <v>10771.62</v>
      </c>
    </row>
    <row r="3561" spans="1:4" x14ac:dyDescent="0.2">
      <c r="A3561" s="1">
        <v>42136</v>
      </c>
      <c r="B3561" s="6">
        <v>4747.4210000000003</v>
      </c>
      <c r="C3561" s="6">
        <v>8745.6779999999999</v>
      </c>
      <c r="D3561" s="6">
        <v>11051.43</v>
      </c>
    </row>
    <row r="3562" spans="1:4" x14ac:dyDescent="0.2">
      <c r="A3562" s="1">
        <v>42137</v>
      </c>
      <c r="B3562" s="6">
        <v>4718.4359999999997</v>
      </c>
      <c r="C3562" s="6">
        <v>8824.9290000000001</v>
      </c>
      <c r="D3562" s="6">
        <v>11137.3</v>
      </c>
    </row>
    <row r="3563" spans="1:4" x14ac:dyDescent="0.2">
      <c r="A3563" s="1">
        <v>42138</v>
      </c>
      <c r="B3563" s="6">
        <v>4700.7780000000002</v>
      </c>
      <c r="C3563" s="6">
        <v>8813.393</v>
      </c>
      <c r="D3563" s="6">
        <v>11211.1</v>
      </c>
    </row>
    <row r="3564" spans="1:4" x14ac:dyDescent="0.2">
      <c r="A3564" s="1">
        <v>42139</v>
      </c>
      <c r="B3564" s="6">
        <v>4617.47</v>
      </c>
      <c r="C3564" s="6">
        <v>8742.8850000000002</v>
      </c>
      <c r="D3564" s="6">
        <v>11217.93</v>
      </c>
    </row>
    <row r="3565" spans="1:4" x14ac:dyDescent="0.2">
      <c r="A3565" s="1">
        <v>42142</v>
      </c>
      <c r="B3565" s="6">
        <v>4575.1400000000003</v>
      </c>
      <c r="C3565" s="6">
        <v>8903.5949999999993</v>
      </c>
      <c r="D3565" s="6">
        <v>11542.28</v>
      </c>
    </row>
    <row r="3566" spans="1:4" x14ac:dyDescent="0.2">
      <c r="A3566" s="1">
        <v>42143</v>
      </c>
      <c r="B3566" s="6">
        <v>4731.2219999999998</v>
      </c>
      <c r="C3566" s="6">
        <v>9124.8330000000005</v>
      </c>
      <c r="D3566" s="6">
        <v>11831.36</v>
      </c>
    </row>
    <row r="3567" spans="1:4" x14ac:dyDescent="0.2">
      <c r="A3567" s="1">
        <v>42144</v>
      </c>
      <c r="B3567" s="6">
        <v>4754.9189999999999</v>
      </c>
      <c r="C3567" s="6">
        <v>9277.3310000000001</v>
      </c>
      <c r="D3567" s="6">
        <v>12132.37</v>
      </c>
    </row>
    <row r="3568" spans="1:4" x14ac:dyDescent="0.2">
      <c r="A3568" s="1">
        <v>42145</v>
      </c>
      <c r="B3568" s="6">
        <v>4840.9759999999997</v>
      </c>
      <c r="C3568" s="6">
        <v>9619.223</v>
      </c>
      <c r="D3568" s="6">
        <v>12586.05</v>
      </c>
    </row>
    <row r="3569" spans="1:4" x14ac:dyDescent="0.2">
      <c r="A3569" s="1">
        <v>42146</v>
      </c>
      <c r="B3569" s="6">
        <v>4951.335</v>
      </c>
      <c r="C3569" s="6">
        <v>9778.1710000000003</v>
      </c>
      <c r="D3569" s="6">
        <v>12687.29</v>
      </c>
    </row>
    <row r="3570" spans="1:4" x14ac:dyDescent="0.2">
      <c r="A3570" s="1">
        <v>42149</v>
      </c>
      <c r="B3570" s="6">
        <v>5099.4949999999999</v>
      </c>
      <c r="C3570" s="6">
        <v>10040.09</v>
      </c>
      <c r="D3570" s="6">
        <v>12877.87</v>
      </c>
    </row>
    <row r="3571" spans="1:4" x14ac:dyDescent="0.2">
      <c r="A3571" s="1">
        <v>42150</v>
      </c>
      <c r="B3571" s="6">
        <v>5198.9179999999997</v>
      </c>
      <c r="C3571" s="6">
        <v>10373.58</v>
      </c>
      <c r="D3571" s="6">
        <v>13401.31</v>
      </c>
    </row>
    <row r="3572" spans="1:4" x14ac:dyDescent="0.2">
      <c r="A3572" s="1">
        <v>42151</v>
      </c>
      <c r="B3572" s="6">
        <v>5181.4340000000002</v>
      </c>
      <c r="C3572" s="6">
        <v>10497.34</v>
      </c>
      <c r="D3572" s="6">
        <v>13582.55</v>
      </c>
    </row>
    <row r="3573" spans="1:4" x14ac:dyDescent="0.2">
      <c r="A3573" s="1">
        <v>42152</v>
      </c>
      <c r="B3573" s="6">
        <v>4834.0069999999996</v>
      </c>
      <c r="C3573" s="6">
        <v>9868.4240000000009</v>
      </c>
      <c r="D3573" s="6">
        <v>12818.99</v>
      </c>
    </row>
    <row r="3574" spans="1:4" x14ac:dyDescent="0.2">
      <c r="A3574" s="1">
        <v>42153</v>
      </c>
      <c r="B3574" s="6">
        <v>4840.8289999999997</v>
      </c>
      <c r="C3574" s="6">
        <v>9966.8449999999993</v>
      </c>
      <c r="D3574" s="6">
        <v>13027.21</v>
      </c>
    </row>
    <row r="3575" spans="1:4" x14ac:dyDescent="0.2">
      <c r="A3575" s="1">
        <v>42156</v>
      </c>
      <c r="B3575" s="6">
        <v>5076.1790000000001</v>
      </c>
      <c r="C3575" s="6">
        <v>10488.31</v>
      </c>
      <c r="D3575" s="6">
        <v>13691.17</v>
      </c>
    </row>
    <row r="3576" spans="1:4" x14ac:dyDescent="0.2">
      <c r="A3576" s="1">
        <v>42157</v>
      </c>
      <c r="B3576" s="6">
        <v>5161.87</v>
      </c>
      <c r="C3576" s="6">
        <v>10886.4</v>
      </c>
      <c r="D3576" s="6">
        <v>14276.32</v>
      </c>
    </row>
    <row r="3577" spans="1:4" x14ac:dyDescent="0.2">
      <c r="A3577" s="1">
        <v>42158</v>
      </c>
      <c r="B3577" s="6">
        <v>5143.59</v>
      </c>
      <c r="C3577" s="6">
        <v>10979.99</v>
      </c>
      <c r="D3577" s="6">
        <v>14356.6</v>
      </c>
    </row>
    <row r="3578" spans="1:4" x14ac:dyDescent="0.2">
      <c r="A3578" s="1">
        <v>42159</v>
      </c>
      <c r="B3578" s="6">
        <v>5181.4160000000002</v>
      </c>
      <c r="C3578" s="6">
        <v>10965.41</v>
      </c>
      <c r="D3578" s="6">
        <v>14308.65</v>
      </c>
    </row>
    <row r="3579" spans="1:4" x14ac:dyDescent="0.2">
      <c r="A3579" s="1">
        <v>42160</v>
      </c>
      <c r="B3579" s="6">
        <v>5230.5519999999997</v>
      </c>
      <c r="C3579" s="6">
        <v>11144.52</v>
      </c>
      <c r="D3579" s="6">
        <v>14465.75</v>
      </c>
    </row>
    <row r="3580" spans="1:4" x14ac:dyDescent="0.2">
      <c r="A3580" s="1">
        <v>42163</v>
      </c>
      <c r="B3580" s="6">
        <v>5353.7510000000002</v>
      </c>
      <c r="C3580" s="6">
        <v>11030.92</v>
      </c>
      <c r="D3580" s="6">
        <v>14099.73</v>
      </c>
    </row>
    <row r="3581" spans="1:4" x14ac:dyDescent="0.2">
      <c r="A3581" s="1">
        <v>42164</v>
      </c>
      <c r="B3581" s="6">
        <v>5317.4610000000002</v>
      </c>
      <c r="C3581" s="6">
        <v>11013.74</v>
      </c>
      <c r="D3581" s="6">
        <v>14106.23</v>
      </c>
    </row>
    <row r="3582" spans="1:4" x14ac:dyDescent="0.2">
      <c r="A3582" s="1">
        <v>42165</v>
      </c>
      <c r="B3582" s="6">
        <v>5309.1120000000001</v>
      </c>
      <c r="C3582" s="6">
        <v>11208.057699999999</v>
      </c>
      <c r="D3582" s="6">
        <v>14461.811100000001</v>
      </c>
    </row>
    <row r="3583" spans="1:4" x14ac:dyDescent="0.2">
      <c r="A3583" s="1">
        <v>42166</v>
      </c>
      <c r="B3583" s="6">
        <v>5306.59</v>
      </c>
      <c r="C3583" s="6">
        <v>11366.293100000001</v>
      </c>
      <c r="D3583" s="6">
        <v>14768.8814</v>
      </c>
    </row>
    <row r="3584" spans="1:4" x14ac:dyDescent="0.2">
      <c r="A3584" s="1">
        <v>42167</v>
      </c>
      <c r="B3584" s="6">
        <v>5335.1151</v>
      </c>
      <c r="C3584" s="6">
        <v>11545.890600000001</v>
      </c>
      <c r="D3584" s="6">
        <v>15006.3388</v>
      </c>
    </row>
    <row r="3585" spans="1:4" x14ac:dyDescent="0.2">
      <c r="A3585" s="1">
        <v>42170</v>
      </c>
      <c r="B3585" s="6">
        <v>5221.1665000000003</v>
      </c>
      <c r="C3585" s="6">
        <v>11332.892</v>
      </c>
      <c r="D3585" s="6">
        <v>14707.778399999999</v>
      </c>
    </row>
    <row r="3586" spans="1:4" x14ac:dyDescent="0.2">
      <c r="A3586" s="1">
        <v>42171</v>
      </c>
      <c r="B3586" s="6">
        <v>5064.8212000000003</v>
      </c>
      <c r="C3586" s="6">
        <v>10879.835800000001</v>
      </c>
      <c r="D3586" s="6">
        <v>14102.221799999999</v>
      </c>
    </row>
    <row r="3587" spans="1:4" x14ac:dyDescent="0.2">
      <c r="A3587" s="1">
        <v>42172</v>
      </c>
      <c r="B3587" s="6">
        <v>5138.8307000000004</v>
      </c>
      <c r="C3587" s="6">
        <v>11100.545599999999</v>
      </c>
      <c r="D3587" s="6">
        <v>14407.313099999999</v>
      </c>
    </row>
    <row r="3588" spans="1:4" x14ac:dyDescent="0.2">
      <c r="A3588" s="1">
        <v>42173</v>
      </c>
      <c r="B3588" s="6">
        <v>4930.5491000000002</v>
      </c>
      <c r="C3588" s="6">
        <v>10731.378699999999</v>
      </c>
      <c r="D3588" s="6">
        <v>13934.2148</v>
      </c>
    </row>
    <row r="3589" spans="1:4" x14ac:dyDescent="0.2">
      <c r="A3589" s="1">
        <v>42174</v>
      </c>
      <c r="B3589" s="6">
        <v>4637.0517</v>
      </c>
      <c r="C3589" s="6">
        <v>9987.4074000000001</v>
      </c>
      <c r="D3589" s="6">
        <v>13024.7156</v>
      </c>
    </row>
    <row r="3590" spans="1:4" x14ac:dyDescent="0.2">
      <c r="A3590" s="1">
        <v>42178</v>
      </c>
      <c r="B3590" s="6">
        <v>4786.0906000000004</v>
      </c>
      <c r="C3590" s="6">
        <v>10046.884899999999</v>
      </c>
      <c r="D3590" s="6">
        <v>13047.019</v>
      </c>
    </row>
    <row r="3591" spans="1:4" x14ac:dyDescent="0.2">
      <c r="A3591" s="1">
        <v>42179</v>
      </c>
      <c r="B3591" s="6">
        <v>4880.1261000000004</v>
      </c>
      <c r="C3591" s="6">
        <v>10267.6266</v>
      </c>
      <c r="D3591" s="6">
        <v>13313.794900000001</v>
      </c>
    </row>
    <row r="3592" spans="1:4" x14ac:dyDescent="0.2">
      <c r="A3592" s="1">
        <v>42180</v>
      </c>
      <c r="B3592" s="6">
        <v>4706.5159000000003</v>
      </c>
      <c r="C3592" s="6">
        <v>9906.1036999999997</v>
      </c>
      <c r="D3592" s="6">
        <v>12760.4781</v>
      </c>
    </row>
    <row r="3593" spans="1:4" x14ac:dyDescent="0.2">
      <c r="A3593" s="1">
        <v>42181</v>
      </c>
      <c r="B3593" s="6">
        <v>4336.1947</v>
      </c>
      <c r="C3593" s="6">
        <v>9078.0648000000001</v>
      </c>
      <c r="D3593" s="6">
        <v>11730.748100000001</v>
      </c>
    </row>
    <row r="3594" spans="1:4" x14ac:dyDescent="0.2">
      <c r="A3594" s="1">
        <v>42184</v>
      </c>
      <c r="B3594" s="6">
        <v>4191.5486000000001</v>
      </c>
      <c r="C3594" s="6">
        <v>8484.6434000000008</v>
      </c>
      <c r="D3594" s="6">
        <v>10906.0443</v>
      </c>
    </row>
    <row r="3595" spans="1:4" x14ac:dyDescent="0.2">
      <c r="A3595" s="1">
        <v>42185</v>
      </c>
      <c r="B3595" s="6">
        <v>4472.9975999999997</v>
      </c>
      <c r="C3595" s="6">
        <v>8906.0202000000008</v>
      </c>
      <c r="D3595" s="6">
        <v>11381.472900000001</v>
      </c>
    </row>
    <row r="3596" spans="1:4" x14ac:dyDescent="0.2">
      <c r="A3596" s="1">
        <v>42186</v>
      </c>
      <c r="B3596" s="6">
        <v>4253.0209999999997</v>
      </c>
      <c r="C3596" s="6">
        <v>8411.9097000000002</v>
      </c>
      <c r="D3596" s="6">
        <v>10734.011200000001</v>
      </c>
    </row>
    <row r="3597" spans="1:4" x14ac:dyDescent="0.2">
      <c r="A3597" s="1">
        <v>42187</v>
      </c>
      <c r="B3597" s="6">
        <v>4107.9961000000003</v>
      </c>
      <c r="C3597" s="6">
        <v>7835.1035000000002</v>
      </c>
      <c r="D3597" s="6">
        <v>10002.3588</v>
      </c>
    </row>
    <row r="3598" spans="1:4" x14ac:dyDescent="0.2">
      <c r="A3598" s="1">
        <v>42188</v>
      </c>
      <c r="B3598" s="6">
        <v>3885.9169000000002</v>
      </c>
      <c r="C3598" s="6">
        <v>7355.491</v>
      </c>
      <c r="D3598" s="6">
        <v>9358.7322000000004</v>
      </c>
    </row>
    <row r="3599" spans="1:4" x14ac:dyDescent="0.2">
      <c r="A3599" s="1">
        <v>42191</v>
      </c>
      <c r="B3599" s="6">
        <v>3998.5369999999998</v>
      </c>
      <c r="C3599" s="6">
        <v>7235.9989999999998</v>
      </c>
      <c r="D3599" s="6">
        <v>8858.9117999999999</v>
      </c>
    </row>
    <row r="3600" spans="1:4" x14ac:dyDescent="0.2">
      <c r="A3600" s="1">
        <v>42192</v>
      </c>
      <c r="B3600" s="6">
        <v>3928.0025000000001</v>
      </c>
      <c r="C3600" s="6">
        <v>6763.5263000000004</v>
      </c>
      <c r="D3600" s="6">
        <v>8356.1255000000001</v>
      </c>
    </row>
    <row r="3601" spans="1:4" x14ac:dyDescent="0.2">
      <c r="A3601" s="1">
        <v>42193</v>
      </c>
      <c r="B3601" s="6">
        <v>3663.0374999999999</v>
      </c>
      <c r="C3601" s="6">
        <v>6602.3734999999997</v>
      </c>
      <c r="D3601" s="6">
        <v>8114.6044000000002</v>
      </c>
    </row>
    <row r="3602" spans="1:4" x14ac:dyDescent="0.2">
      <c r="A3602" s="1">
        <v>42194</v>
      </c>
      <c r="B3602" s="6">
        <v>3897.6262999999999</v>
      </c>
      <c r="C3602" s="6">
        <v>6896.3516</v>
      </c>
      <c r="D3602" s="6">
        <v>8348.8749000000007</v>
      </c>
    </row>
    <row r="3603" spans="1:4" x14ac:dyDescent="0.2">
      <c r="A3603" s="1">
        <v>42195</v>
      </c>
      <c r="B3603" s="6">
        <v>4106.5560999999998</v>
      </c>
      <c r="C3603" s="6">
        <v>7244.7842000000001</v>
      </c>
      <c r="D3603" s="6">
        <v>8620.2716</v>
      </c>
    </row>
    <row r="3604" spans="1:4" x14ac:dyDescent="0.2">
      <c r="A3604" s="1">
        <v>42198</v>
      </c>
      <c r="B3604" s="6">
        <v>4211.8116</v>
      </c>
      <c r="C3604" s="6">
        <v>7695.6351000000004</v>
      </c>
      <c r="D3604" s="6">
        <v>9032.5563000000002</v>
      </c>
    </row>
    <row r="3605" spans="1:4" x14ac:dyDescent="0.2">
      <c r="A3605" s="1">
        <v>42199</v>
      </c>
      <c r="B3605" s="6">
        <v>4112.1487999999999</v>
      </c>
      <c r="C3605" s="6">
        <v>7859.0573999999997</v>
      </c>
      <c r="D3605" s="6">
        <v>9338.1689999999999</v>
      </c>
    </row>
    <row r="3606" spans="1:4" x14ac:dyDescent="0.2">
      <c r="A3606" s="1">
        <v>42200</v>
      </c>
      <c r="B3606" s="6">
        <v>3966.7584999999999</v>
      </c>
      <c r="C3606" s="6">
        <v>7405.2945</v>
      </c>
      <c r="D3606" s="6">
        <v>8942.9050999999999</v>
      </c>
    </row>
    <row r="3607" spans="1:4" x14ac:dyDescent="0.2">
      <c r="A3607" s="1">
        <v>42201</v>
      </c>
      <c r="B3607" s="6">
        <v>3997.3555000000001</v>
      </c>
      <c r="C3607" s="6">
        <v>7578.7584999999999</v>
      </c>
      <c r="D3607" s="6">
        <v>9041.2286999999997</v>
      </c>
    </row>
    <row r="3608" spans="1:4" x14ac:dyDescent="0.2">
      <c r="A3608" s="1">
        <v>42202</v>
      </c>
      <c r="B3608" s="6">
        <v>4151.4956000000002</v>
      </c>
      <c r="C3608" s="6">
        <v>7994.6971000000003</v>
      </c>
      <c r="D3608" s="6">
        <v>9541.2589000000007</v>
      </c>
    </row>
    <row r="3609" spans="1:4" x14ac:dyDescent="0.2">
      <c r="A3609" s="1">
        <v>42205</v>
      </c>
      <c r="B3609" s="6">
        <v>4160.6120000000001</v>
      </c>
      <c r="C3609" s="6">
        <v>8116.4956000000002</v>
      </c>
      <c r="D3609" s="6">
        <v>9839.9168000000009</v>
      </c>
    </row>
    <row r="3610" spans="1:4" x14ac:dyDescent="0.2">
      <c r="A3610" s="1">
        <v>42206</v>
      </c>
      <c r="B3610" s="6">
        <v>4166.0056999999997</v>
      </c>
      <c r="C3610" s="6">
        <v>8220.4627</v>
      </c>
      <c r="D3610" s="6">
        <v>10062.893099999999</v>
      </c>
    </row>
    <row r="3611" spans="1:4" x14ac:dyDescent="0.2">
      <c r="A3611" s="1">
        <v>42207</v>
      </c>
      <c r="B3611" s="6">
        <v>4157.1603999999998</v>
      </c>
      <c r="C3611" s="6">
        <v>8320.2363999999998</v>
      </c>
      <c r="D3611" s="6">
        <v>10228.8632</v>
      </c>
    </row>
    <row r="3612" spans="1:4" x14ac:dyDescent="0.2">
      <c r="A3612" s="1">
        <v>42208</v>
      </c>
      <c r="B3612" s="6">
        <v>4250.8050000000003</v>
      </c>
      <c r="C3612" s="6">
        <v>8551.9909000000007</v>
      </c>
      <c r="D3612" s="6">
        <v>10553.222100000001</v>
      </c>
    </row>
    <row r="3613" spans="1:4" x14ac:dyDescent="0.2">
      <c r="A3613" s="1">
        <v>42209</v>
      </c>
      <c r="B3613" s="6">
        <v>4176.2786999999998</v>
      </c>
      <c r="C3613" s="6">
        <v>8425.0738999999994</v>
      </c>
      <c r="D3613" s="6">
        <v>10449.7497</v>
      </c>
    </row>
    <row r="3614" spans="1:4" x14ac:dyDescent="0.2">
      <c r="A3614" s="1">
        <v>42212</v>
      </c>
      <c r="B3614" s="6">
        <v>3818.7314000000001</v>
      </c>
      <c r="C3614" s="6">
        <v>7794.1809000000003</v>
      </c>
      <c r="D3614" s="6">
        <v>9719.5504999999994</v>
      </c>
    </row>
    <row r="3615" spans="1:4" x14ac:dyDescent="0.2">
      <c r="A3615" s="1">
        <v>42213</v>
      </c>
      <c r="B3615" s="6">
        <v>3811.0925999999999</v>
      </c>
      <c r="C3615" s="6">
        <v>7649.8199000000004</v>
      </c>
      <c r="D3615" s="6">
        <v>9284.5411000000004</v>
      </c>
    </row>
    <row r="3616" spans="1:4" x14ac:dyDescent="0.2">
      <c r="A3616" s="1">
        <v>42214</v>
      </c>
      <c r="B3616" s="6">
        <v>3930.3791000000001</v>
      </c>
      <c r="C3616" s="6">
        <v>8022.7956000000004</v>
      </c>
      <c r="D3616" s="6">
        <v>9727.2317000000003</v>
      </c>
    </row>
    <row r="3617" spans="1:4" x14ac:dyDescent="0.2">
      <c r="A3617" s="1">
        <v>42215</v>
      </c>
      <c r="B3617" s="6">
        <v>3815.4117999999999</v>
      </c>
      <c r="C3617" s="6">
        <v>7800.5798999999997</v>
      </c>
      <c r="D3617" s="6">
        <v>9460.7288000000008</v>
      </c>
    </row>
    <row r="3618" spans="1:4" x14ac:dyDescent="0.2">
      <c r="A3618" s="1">
        <v>42216</v>
      </c>
      <c r="B3618" s="6">
        <v>3816.6993000000002</v>
      </c>
      <c r="C3618" s="6">
        <v>7727.0608000000002</v>
      </c>
      <c r="D3618" s="6">
        <v>9223.6360999999997</v>
      </c>
    </row>
    <row r="3619" spans="1:4" x14ac:dyDescent="0.2">
      <c r="A3619" s="1">
        <v>42219</v>
      </c>
      <c r="B3619" s="6">
        <v>3829.2354</v>
      </c>
      <c r="C3619" s="6">
        <v>7540.2052999999996</v>
      </c>
      <c r="D3619" s="6">
        <v>8723.5936999999994</v>
      </c>
    </row>
    <row r="3620" spans="1:4" x14ac:dyDescent="0.2">
      <c r="A3620" s="1">
        <v>42220</v>
      </c>
      <c r="B3620" s="6">
        <v>3948.1554000000001</v>
      </c>
      <c r="C3620" s="6">
        <v>7942.0951999999997</v>
      </c>
      <c r="D3620" s="6">
        <v>9265.2209999999995</v>
      </c>
    </row>
    <row r="3621" spans="1:4" x14ac:dyDescent="0.2">
      <c r="A3621" s="1">
        <v>42221</v>
      </c>
      <c r="B3621" s="6">
        <v>3866.8998000000001</v>
      </c>
      <c r="C3621" s="6">
        <v>7839.3374999999996</v>
      </c>
      <c r="D3621" s="6">
        <v>9240.8845999999994</v>
      </c>
    </row>
    <row r="3622" spans="1:4" x14ac:dyDescent="0.2">
      <c r="A3622" s="1">
        <v>42222</v>
      </c>
      <c r="B3622" s="6">
        <v>3831.8516</v>
      </c>
      <c r="C3622" s="6">
        <v>7792.0277999999998</v>
      </c>
      <c r="D3622" s="6">
        <v>9229.3485000000001</v>
      </c>
    </row>
    <row r="3623" spans="1:4" x14ac:dyDescent="0.2">
      <c r="A3623" s="1">
        <v>42223</v>
      </c>
      <c r="B3623" s="6">
        <v>3906.9448000000002</v>
      </c>
      <c r="C3623" s="6">
        <v>8013.3186999999998</v>
      </c>
      <c r="D3623" s="6">
        <v>9585.1363999999994</v>
      </c>
    </row>
    <row r="3624" spans="1:4" x14ac:dyDescent="0.2">
      <c r="A3624" s="1">
        <v>42226</v>
      </c>
      <c r="B3624" s="6">
        <v>4084.3645999999999</v>
      </c>
      <c r="C3624" s="6">
        <v>8394.0861999999997</v>
      </c>
      <c r="D3624" s="6">
        <v>10077.9421</v>
      </c>
    </row>
    <row r="3625" spans="1:4" x14ac:dyDescent="0.2">
      <c r="A3625" s="1">
        <v>42227</v>
      </c>
      <c r="B3625" s="6">
        <v>4066.6691999999998</v>
      </c>
      <c r="C3625" s="6">
        <v>8435.3271000000004</v>
      </c>
      <c r="D3625" s="6">
        <v>10153.7138</v>
      </c>
    </row>
    <row r="3626" spans="1:4" x14ac:dyDescent="0.2">
      <c r="A3626" s="1">
        <v>42228</v>
      </c>
      <c r="B3626" s="6">
        <v>4016.1262000000002</v>
      </c>
      <c r="C3626" s="6">
        <v>8336.3364999999994</v>
      </c>
      <c r="D3626" s="6">
        <v>10005.929400000001</v>
      </c>
    </row>
    <row r="3627" spans="1:4" x14ac:dyDescent="0.2">
      <c r="A3627" s="1">
        <v>42229</v>
      </c>
      <c r="B3627" s="6">
        <v>4075.4630000000002</v>
      </c>
      <c r="C3627" s="6">
        <v>8534.4287999999997</v>
      </c>
      <c r="D3627" s="6">
        <v>10308.7894</v>
      </c>
    </row>
    <row r="3628" spans="1:4" x14ac:dyDescent="0.2">
      <c r="A3628" s="1">
        <v>42230</v>
      </c>
      <c r="B3628" s="6">
        <v>4073.54</v>
      </c>
      <c r="C3628" s="6">
        <v>8625.2422999999999</v>
      </c>
      <c r="D3628" s="6">
        <v>10377.978499999999</v>
      </c>
    </row>
    <row r="3629" spans="1:4" x14ac:dyDescent="0.2">
      <c r="A3629" s="1">
        <v>42233</v>
      </c>
      <c r="B3629" s="6">
        <v>4077.8721</v>
      </c>
      <c r="C3629" s="6">
        <v>8820.4567000000006</v>
      </c>
      <c r="D3629" s="6">
        <v>10563.132600000001</v>
      </c>
    </row>
    <row r="3630" spans="1:4" x14ac:dyDescent="0.2">
      <c r="A3630" s="1">
        <v>42234</v>
      </c>
      <c r="B3630" s="6">
        <v>3825.4122000000002</v>
      </c>
      <c r="C3630" s="6">
        <v>8161.2686999999996</v>
      </c>
      <c r="D3630" s="6">
        <v>9806.7009999999991</v>
      </c>
    </row>
    <row r="3631" spans="1:4" x14ac:dyDescent="0.2">
      <c r="A3631" s="1">
        <v>42235</v>
      </c>
      <c r="B3631" s="6">
        <v>3886.1356999999998</v>
      </c>
      <c r="C3631" s="6">
        <v>8340.9827999999998</v>
      </c>
      <c r="D3631" s="6">
        <v>10057.840099999999</v>
      </c>
    </row>
    <row r="3632" spans="1:4" x14ac:dyDescent="0.2">
      <c r="A3632" s="1">
        <v>42236</v>
      </c>
      <c r="B3632" s="6">
        <v>3761.4540999999999</v>
      </c>
      <c r="C3632" s="6">
        <v>8049.5115999999998</v>
      </c>
      <c r="D3632" s="6">
        <v>9739.9163000000008</v>
      </c>
    </row>
    <row r="3633" spans="1:4" x14ac:dyDescent="0.2">
      <c r="A3633" s="1">
        <v>42237</v>
      </c>
      <c r="B3633" s="6">
        <v>3589.5358000000001</v>
      </c>
      <c r="C3633" s="6">
        <v>7612.9023999999999</v>
      </c>
      <c r="D3633" s="6">
        <v>9208.1540999999997</v>
      </c>
    </row>
    <row r="3634" spans="1:4" x14ac:dyDescent="0.2">
      <c r="A3634" s="1">
        <v>42240</v>
      </c>
      <c r="B3634" s="6">
        <v>3275.5342000000001</v>
      </c>
      <c r="C3634" s="6">
        <v>7006.1885000000002</v>
      </c>
      <c r="D3634" s="6">
        <v>8506.7235000000001</v>
      </c>
    </row>
    <row r="3635" spans="1:4" x14ac:dyDescent="0.2">
      <c r="A3635" s="1">
        <v>42241</v>
      </c>
      <c r="B3635" s="6">
        <v>3042.9265999999998</v>
      </c>
      <c r="C3635" s="6">
        <v>6481.4116999999997</v>
      </c>
      <c r="D3635" s="6">
        <v>7882.1121999999996</v>
      </c>
    </row>
    <row r="3636" spans="1:4" x14ac:dyDescent="0.2">
      <c r="A3636" s="1">
        <v>42242</v>
      </c>
      <c r="B3636" s="6">
        <v>3025.692</v>
      </c>
      <c r="C3636" s="6">
        <v>6238.5255999999999</v>
      </c>
      <c r="D3636" s="6">
        <v>7543.7843000000003</v>
      </c>
    </row>
    <row r="3637" spans="1:4" x14ac:dyDescent="0.2">
      <c r="A3637" s="1">
        <v>42243</v>
      </c>
      <c r="B3637" s="6">
        <v>3205.6374999999998</v>
      </c>
      <c r="C3637" s="6">
        <v>6456.0547999999999</v>
      </c>
      <c r="D3637" s="6">
        <v>7793.5388000000003</v>
      </c>
    </row>
    <row r="3638" spans="1:4" x14ac:dyDescent="0.2">
      <c r="A3638" s="1">
        <v>42244</v>
      </c>
      <c r="B3638" s="6">
        <v>3342.2863000000002</v>
      </c>
      <c r="C3638" s="6">
        <v>6842.8937999999998</v>
      </c>
      <c r="D3638" s="6">
        <v>8270.9593999999997</v>
      </c>
    </row>
    <row r="3639" spans="1:4" x14ac:dyDescent="0.2">
      <c r="A3639" s="1">
        <v>42247</v>
      </c>
      <c r="B3639" s="6">
        <v>3366.5358999999999</v>
      </c>
      <c r="C3639" s="6">
        <v>6581.3127000000004</v>
      </c>
      <c r="D3639" s="6">
        <v>7950.4591</v>
      </c>
    </row>
    <row r="3640" spans="1:4" x14ac:dyDescent="0.2">
      <c r="A3640" s="1">
        <v>42248</v>
      </c>
      <c r="B3640" s="6">
        <v>3362.0826999999999</v>
      </c>
      <c r="C3640" s="6">
        <v>6169.2071999999998</v>
      </c>
      <c r="D3640" s="6">
        <v>7441.3380999999999</v>
      </c>
    </row>
    <row r="3641" spans="1:4" x14ac:dyDescent="0.2">
      <c r="A3641" s="1">
        <v>42249</v>
      </c>
      <c r="B3641" s="6">
        <v>3365.8317999999999</v>
      </c>
      <c r="C3641" s="6">
        <v>6122.5532999999996</v>
      </c>
      <c r="D3641" s="6">
        <v>7129.9697999999999</v>
      </c>
    </row>
    <row r="3642" spans="1:4" x14ac:dyDescent="0.2">
      <c r="A3642" s="1">
        <v>42254</v>
      </c>
      <c r="B3642" s="6">
        <v>3250.4850000000001</v>
      </c>
      <c r="C3642" s="6">
        <v>6143.5565999999999</v>
      </c>
      <c r="D3642" s="6">
        <v>7291.4682000000003</v>
      </c>
    </row>
    <row r="3643" spans="1:4" x14ac:dyDescent="0.2">
      <c r="A3643" s="1">
        <v>42255</v>
      </c>
      <c r="B3643" s="6">
        <v>3334.0232999999998</v>
      </c>
      <c r="C3643" s="6">
        <v>6374.8550999999998</v>
      </c>
      <c r="D3643" s="6">
        <v>7651.5003999999999</v>
      </c>
    </row>
    <row r="3644" spans="1:4" x14ac:dyDescent="0.2">
      <c r="A3644" s="1">
        <v>42256</v>
      </c>
      <c r="B3644" s="6">
        <v>3399.3054000000002</v>
      </c>
      <c r="C3644" s="6">
        <v>6551.0072</v>
      </c>
      <c r="D3644" s="6">
        <v>7956.7285000000002</v>
      </c>
    </row>
    <row r="3645" spans="1:4" x14ac:dyDescent="0.2">
      <c r="A3645" s="1">
        <v>42257</v>
      </c>
      <c r="B3645" s="6">
        <v>3357.5610000000001</v>
      </c>
      <c r="C3645" s="6">
        <v>6440.3092999999999</v>
      </c>
      <c r="D3645" s="6">
        <v>7842.9989999999998</v>
      </c>
    </row>
    <row r="3646" spans="1:4" x14ac:dyDescent="0.2">
      <c r="A3646" s="1">
        <v>42258</v>
      </c>
      <c r="B3646" s="6">
        <v>3347.1878000000002</v>
      </c>
      <c r="C3646" s="6">
        <v>6493.3190999999997</v>
      </c>
      <c r="D3646" s="6">
        <v>7952.1355999999996</v>
      </c>
    </row>
    <row r="3647" spans="1:4" x14ac:dyDescent="0.2">
      <c r="A3647" s="1">
        <v>42261</v>
      </c>
      <c r="B3647" s="6">
        <v>3281.1316999999999</v>
      </c>
      <c r="C3647" s="6">
        <v>6049.7903999999999</v>
      </c>
      <c r="D3647" s="6">
        <v>7412.3014999999996</v>
      </c>
    </row>
    <row r="3648" spans="1:4" x14ac:dyDescent="0.2">
      <c r="A3648" s="1">
        <v>42262</v>
      </c>
      <c r="B3648" s="6">
        <v>3152.2319000000002</v>
      </c>
      <c r="C3648" s="6">
        <v>5708.0299000000005</v>
      </c>
      <c r="D3648" s="6">
        <v>7034.8998000000001</v>
      </c>
    </row>
    <row r="3649" spans="1:4" x14ac:dyDescent="0.2">
      <c r="A3649" s="1">
        <v>42263</v>
      </c>
      <c r="B3649" s="6">
        <v>3309.2483999999999</v>
      </c>
      <c r="C3649" s="6">
        <v>6084.8366999999998</v>
      </c>
      <c r="D3649" s="6">
        <v>7500.6097</v>
      </c>
    </row>
    <row r="3650" spans="1:4" x14ac:dyDescent="0.2">
      <c r="A3650" s="1">
        <v>42264</v>
      </c>
      <c r="B3650" s="6">
        <v>3236.9985999999999</v>
      </c>
      <c r="C3650" s="6">
        <v>5965.4089999999997</v>
      </c>
      <c r="D3650" s="6">
        <v>7428.6373000000003</v>
      </c>
    </row>
    <row r="3651" spans="1:4" x14ac:dyDescent="0.2">
      <c r="A3651" s="1">
        <v>42265</v>
      </c>
      <c r="B3651" s="6">
        <v>3251.2732000000001</v>
      </c>
      <c r="C3651" s="6">
        <v>6036.8814000000002</v>
      </c>
      <c r="D3651" s="6">
        <v>7556.2034000000003</v>
      </c>
    </row>
    <row r="3652" spans="1:4" x14ac:dyDescent="0.2">
      <c r="A3652" s="1">
        <v>42268</v>
      </c>
      <c r="B3652" s="6">
        <v>3308.2467000000001</v>
      </c>
      <c r="C3652" s="6">
        <v>6250.4393</v>
      </c>
      <c r="D3652" s="6">
        <v>7847.8847999999998</v>
      </c>
    </row>
    <row r="3653" spans="1:4" x14ac:dyDescent="0.2">
      <c r="A3653" s="1">
        <v>42269</v>
      </c>
      <c r="B3653" s="6">
        <v>3339.03</v>
      </c>
      <c r="C3653" s="6">
        <v>6295.9258</v>
      </c>
      <c r="D3653" s="6">
        <v>7880.8355000000001</v>
      </c>
    </row>
    <row r="3654" spans="1:4" x14ac:dyDescent="0.2">
      <c r="A3654" s="1">
        <v>42270</v>
      </c>
      <c r="B3654" s="6">
        <v>3263.0275000000001</v>
      </c>
      <c r="C3654" s="6">
        <v>6224.6005999999998</v>
      </c>
      <c r="D3654" s="6">
        <v>7824.0659999999998</v>
      </c>
    </row>
    <row r="3655" spans="1:4" x14ac:dyDescent="0.2">
      <c r="A3655" s="1">
        <v>42271</v>
      </c>
      <c r="B3655" s="6">
        <v>3284.9991</v>
      </c>
      <c r="C3655" s="6">
        <v>6315.1100999999999</v>
      </c>
      <c r="D3655" s="6">
        <v>7928.8247000000001</v>
      </c>
    </row>
    <row r="3656" spans="1:4" x14ac:dyDescent="0.2">
      <c r="A3656" s="1">
        <v>42272</v>
      </c>
      <c r="B3656" s="6">
        <v>3231.9513999999999</v>
      </c>
      <c r="C3656" s="6">
        <v>6108.3764000000001</v>
      </c>
      <c r="D3656" s="6">
        <v>7640.1729999999998</v>
      </c>
    </row>
    <row r="3657" spans="1:4" x14ac:dyDescent="0.2">
      <c r="A3657" s="1">
        <v>42275</v>
      </c>
      <c r="B3657" s="6">
        <v>3242.7523999999999</v>
      </c>
      <c r="C3657" s="6">
        <v>6219.6917000000003</v>
      </c>
      <c r="D3657" s="6">
        <v>7839.6175999999996</v>
      </c>
    </row>
    <row r="3658" spans="1:4" x14ac:dyDescent="0.2">
      <c r="A3658" s="1">
        <v>42276</v>
      </c>
      <c r="B3658" s="6">
        <v>3178.8544000000002</v>
      </c>
      <c r="C3658" s="6">
        <v>6103.6058000000003</v>
      </c>
      <c r="D3658" s="6">
        <v>7720.6772000000001</v>
      </c>
    </row>
    <row r="3659" spans="1:4" x14ac:dyDescent="0.2">
      <c r="A3659" s="1">
        <v>42277</v>
      </c>
      <c r="B3659" s="6">
        <v>3202.9475000000002</v>
      </c>
      <c r="C3659" s="6">
        <v>6123.7273999999998</v>
      </c>
      <c r="D3659" s="6">
        <v>7727.5092000000004</v>
      </c>
    </row>
    <row r="3660" spans="1:4" x14ac:dyDescent="0.2">
      <c r="A3660" s="1">
        <v>42285</v>
      </c>
      <c r="B3660" s="6">
        <v>3296.482</v>
      </c>
      <c r="C3660" s="6">
        <v>6372.4924000000001</v>
      </c>
      <c r="D3660" s="6">
        <v>8056.2789000000002</v>
      </c>
    </row>
    <row r="3661" spans="1:4" x14ac:dyDescent="0.2">
      <c r="A3661" s="1">
        <v>42286</v>
      </c>
      <c r="B3661" s="6">
        <v>3340.1158999999998</v>
      </c>
      <c r="C3661" s="6">
        <v>6470.0514000000003</v>
      </c>
      <c r="D3661" s="6">
        <v>8180.3966</v>
      </c>
    </row>
    <row r="3662" spans="1:4" x14ac:dyDescent="0.2">
      <c r="A3662" s="1">
        <v>42289</v>
      </c>
      <c r="B3662" s="6">
        <v>3447.6934000000001</v>
      </c>
      <c r="C3662" s="6">
        <v>6718.7221</v>
      </c>
      <c r="D3662" s="6">
        <v>8522.6293000000005</v>
      </c>
    </row>
    <row r="3663" spans="1:4" x14ac:dyDescent="0.2">
      <c r="A3663" s="1">
        <v>42290</v>
      </c>
      <c r="B3663" s="6">
        <v>3445.0430999999999</v>
      </c>
      <c r="C3663" s="6">
        <v>6802.0769</v>
      </c>
      <c r="D3663" s="6">
        <v>8651.0521000000008</v>
      </c>
    </row>
    <row r="3664" spans="1:4" x14ac:dyDescent="0.2">
      <c r="A3664" s="1">
        <v>42291</v>
      </c>
      <c r="B3664" s="6">
        <v>3406.1116000000002</v>
      </c>
      <c r="C3664" s="6">
        <v>6724.4957000000004</v>
      </c>
      <c r="D3664" s="6">
        <v>8534.7257000000009</v>
      </c>
    </row>
    <row r="3665" spans="1:4" x14ac:dyDescent="0.2">
      <c r="A3665" s="1">
        <v>42292</v>
      </c>
      <c r="B3665" s="6">
        <v>3486.8150000000001</v>
      </c>
      <c r="C3665" s="6">
        <v>6929.2374</v>
      </c>
      <c r="D3665" s="6">
        <v>8808.4649000000009</v>
      </c>
    </row>
    <row r="3666" spans="1:4" x14ac:dyDescent="0.2">
      <c r="A3666" s="1">
        <v>42293</v>
      </c>
      <c r="B3666" s="6">
        <v>3534.0653000000002</v>
      </c>
      <c r="C3666" s="6">
        <v>7047.5599000000002</v>
      </c>
      <c r="D3666" s="6">
        <v>8943.0175999999992</v>
      </c>
    </row>
    <row r="3667" spans="1:4" x14ac:dyDescent="0.2">
      <c r="A3667" s="1">
        <v>42296</v>
      </c>
      <c r="B3667" s="6">
        <v>3534.1821</v>
      </c>
      <c r="C3667" s="6">
        <v>7047.3717999999999</v>
      </c>
      <c r="D3667" s="6">
        <v>8935.3907999999992</v>
      </c>
    </row>
    <row r="3668" spans="1:4" x14ac:dyDescent="0.2">
      <c r="A3668" s="1">
        <v>42297</v>
      </c>
      <c r="B3668" s="6">
        <v>3577.7026999999998</v>
      </c>
      <c r="C3668" s="6">
        <v>7162.0753999999997</v>
      </c>
      <c r="D3668" s="6">
        <v>9116.5385000000006</v>
      </c>
    </row>
    <row r="3669" spans="1:4" x14ac:dyDescent="0.2">
      <c r="A3669" s="1">
        <v>42298</v>
      </c>
      <c r="B3669" s="6">
        <v>3473.2543999999998</v>
      </c>
      <c r="C3669" s="6">
        <v>6712.7385999999997</v>
      </c>
      <c r="D3669" s="6">
        <v>8541.607</v>
      </c>
    </row>
    <row r="3670" spans="1:4" x14ac:dyDescent="0.2">
      <c r="A3670" s="1">
        <v>42299</v>
      </c>
      <c r="B3670" s="6">
        <v>3524.5338999999999</v>
      </c>
      <c r="C3670" s="6">
        <v>6964.2975999999999</v>
      </c>
      <c r="D3670" s="6">
        <v>8894.7567999999992</v>
      </c>
    </row>
    <row r="3671" spans="1:4" x14ac:dyDescent="0.2">
      <c r="A3671" s="1">
        <v>42300</v>
      </c>
      <c r="B3671" s="6">
        <v>3571.2411000000002</v>
      </c>
      <c r="C3671" s="6">
        <v>7138.2344000000003</v>
      </c>
      <c r="D3671" s="6">
        <v>9182.5529000000006</v>
      </c>
    </row>
    <row r="3672" spans="1:4" x14ac:dyDescent="0.2">
      <c r="A3672" s="1">
        <v>42303</v>
      </c>
      <c r="B3672" s="6">
        <v>3589.2611000000002</v>
      </c>
      <c r="C3672" s="6">
        <v>7186.7547999999997</v>
      </c>
      <c r="D3672" s="6">
        <v>9262.8896999999997</v>
      </c>
    </row>
    <row r="3673" spans="1:4" x14ac:dyDescent="0.2">
      <c r="A3673" s="1">
        <v>42304</v>
      </c>
      <c r="B3673" s="6">
        <v>3592.8793999999998</v>
      </c>
      <c r="C3673" s="6">
        <v>7231.4362000000001</v>
      </c>
      <c r="D3673" s="6">
        <v>9345.9663</v>
      </c>
    </row>
    <row r="3674" spans="1:4" x14ac:dyDescent="0.2">
      <c r="A3674" s="1">
        <v>42305</v>
      </c>
      <c r="B3674" s="6">
        <v>3524.9198999999999</v>
      </c>
      <c r="C3674" s="6">
        <v>7048.8951999999999</v>
      </c>
      <c r="D3674" s="6">
        <v>9131.8703000000005</v>
      </c>
    </row>
    <row r="3675" spans="1:4" x14ac:dyDescent="0.2">
      <c r="A3675" s="1">
        <v>42306</v>
      </c>
      <c r="B3675" s="6">
        <v>3533.3065000000001</v>
      </c>
      <c r="C3675" s="6">
        <v>7108.9748</v>
      </c>
      <c r="D3675" s="6">
        <v>9214.5876000000007</v>
      </c>
    </row>
    <row r="3676" spans="1:4" x14ac:dyDescent="0.2">
      <c r="A3676" s="1">
        <v>42307</v>
      </c>
      <c r="B3676" s="6">
        <v>3534.0787999999998</v>
      </c>
      <c r="C3676" s="6">
        <v>7084.9705999999996</v>
      </c>
      <c r="D3676" s="6">
        <v>9188.2656999999999</v>
      </c>
    </row>
    <row r="3677" spans="1:4" x14ac:dyDescent="0.2">
      <c r="A3677" s="1">
        <v>42310</v>
      </c>
      <c r="B3677" s="6">
        <v>3475.9623000000001</v>
      </c>
      <c r="C3677" s="6">
        <v>6936.4314999999997</v>
      </c>
      <c r="D3677" s="6">
        <v>8944.6833999999999</v>
      </c>
    </row>
    <row r="3678" spans="1:4" x14ac:dyDescent="0.2">
      <c r="A3678" s="1">
        <v>42311</v>
      </c>
      <c r="B3678" s="6">
        <v>3465.4926999999998</v>
      </c>
      <c r="C3678" s="6">
        <v>6920.1028999999999</v>
      </c>
      <c r="D3678" s="6">
        <v>8924.4150000000009</v>
      </c>
    </row>
    <row r="3679" spans="1:4" x14ac:dyDescent="0.2">
      <c r="A3679" s="1">
        <v>42312</v>
      </c>
      <c r="B3679" s="6">
        <v>3628.5376999999999</v>
      </c>
      <c r="C3679" s="6">
        <v>7267.9884000000002</v>
      </c>
      <c r="D3679" s="6">
        <v>9396.8420999999998</v>
      </c>
    </row>
    <row r="3680" spans="1:4" x14ac:dyDescent="0.2">
      <c r="A3680" s="1">
        <v>42313</v>
      </c>
      <c r="B3680" s="6">
        <v>3705.9697000000001</v>
      </c>
      <c r="C3680" s="6">
        <v>7276.4504999999999</v>
      </c>
      <c r="D3680" s="6">
        <v>9391.4462000000003</v>
      </c>
    </row>
    <row r="3681" spans="1:4" x14ac:dyDescent="0.2">
      <c r="A3681" s="1">
        <v>42314</v>
      </c>
      <c r="B3681" s="6">
        <v>3793.3739</v>
      </c>
      <c r="C3681" s="6">
        <v>7446.8471</v>
      </c>
      <c r="D3681" s="6">
        <v>9629.2803000000004</v>
      </c>
    </row>
    <row r="3682" spans="1:4" x14ac:dyDescent="0.2">
      <c r="A3682" s="1">
        <v>42317</v>
      </c>
      <c r="B3682" s="6">
        <v>3840.3546999999999</v>
      </c>
      <c r="C3682" s="6">
        <v>7543.8014000000003</v>
      </c>
      <c r="D3682" s="6">
        <v>9816.0341000000008</v>
      </c>
    </row>
    <row r="3683" spans="1:4" x14ac:dyDescent="0.2">
      <c r="A3683" s="1">
        <v>42318</v>
      </c>
      <c r="B3683" s="6">
        <v>3833.2379000000001</v>
      </c>
      <c r="C3683" s="6">
        <v>7575.0083999999997</v>
      </c>
      <c r="D3683" s="6">
        <v>9911.24</v>
      </c>
    </row>
    <row r="3684" spans="1:4" x14ac:dyDescent="0.2">
      <c r="A3684" s="1">
        <v>42319</v>
      </c>
      <c r="B3684" s="6">
        <v>3833.6457</v>
      </c>
      <c r="C3684" s="6">
        <v>7684.6660000000002</v>
      </c>
      <c r="D3684" s="6">
        <v>10100.5106</v>
      </c>
    </row>
    <row r="3685" spans="1:4" x14ac:dyDescent="0.2">
      <c r="A3685" s="1">
        <v>42320</v>
      </c>
      <c r="B3685" s="6">
        <v>3795.3240999999998</v>
      </c>
      <c r="C3685" s="6">
        <v>7682.4516999999996</v>
      </c>
      <c r="D3685" s="6">
        <v>10135.0823</v>
      </c>
    </row>
    <row r="3686" spans="1:4" x14ac:dyDescent="0.2">
      <c r="A3686" s="1">
        <v>42321</v>
      </c>
      <c r="B3686" s="6">
        <v>3746.2422000000001</v>
      </c>
      <c r="C3686" s="6">
        <v>7567.1080000000002</v>
      </c>
      <c r="D3686" s="6">
        <v>9934.7685999999994</v>
      </c>
    </row>
    <row r="3687" spans="1:4" x14ac:dyDescent="0.2">
      <c r="A3687" s="1">
        <v>42324</v>
      </c>
      <c r="B3687" s="6">
        <v>3764.1262000000002</v>
      </c>
      <c r="C3687" s="6">
        <v>7718.8548000000001</v>
      </c>
      <c r="D3687" s="6">
        <v>10194.777599999999</v>
      </c>
    </row>
    <row r="3688" spans="1:4" x14ac:dyDescent="0.2">
      <c r="A3688" s="1">
        <v>42325</v>
      </c>
      <c r="B3688" s="6">
        <v>3758.3869</v>
      </c>
      <c r="C3688" s="6">
        <v>7650.3807999999999</v>
      </c>
      <c r="D3688" s="6">
        <v>10109.398499999999</v>
      </c>
    </row>
    <row r="3689" spans="1:4" x14ac:dyDescent="0.2">
      <c r="A3689" s="1">
        <v>42326</v>
      </c>
      <c r="B3689" s="6">
        <v>3715.5796</v>
      </c>
      <c r="C3689" s="6">
        <v>7526.9417000000003</v>
      </c>
      <c r="D3689" s="6">
        <v>9928.6633000000002</v>
      </c>
    </row>
    <row r="3690" spans="1:4" x14ac:dyDescent="0.2">
      <c r="A3690" s="1">
        <v>42327</v>
      </c>
      <c r="B3690" s="6">
        <v>3774.9690000000001</v>
      </c>
      <c r="C3690" s="6">
        <v>7718.6220000000003</v>
      </c>
      <c r="D3690" s="6">
        <v>10235.35</v>
      </c>
    </row>
    <row r="3691" spans="1:4" x14ac:dyDescent="0.2">
      <c r="A3691" s="1">
        <v>42328</v>
      </c>
      <c r="B3691" s="6">
        <v>3774.3833</v>
      </c>
      <c r="C3691" s="6">
        <v>7806.2655000000004</v>
      </c>
      <c r="D3691" s="6">
        <v>10440.3518</v>
      </c>
    </row>
    <row r="3692" spans="1:4" x14ac:dyDescent="0.2">
      <c r="A3692" s="1">
        <v>42331</v>
      </c>
      <c r="B3692" s="6">
        <v>3753.3350999999998</v>
      </c>
      <c r="C3692" s="6">
        <v>7744.1822000000002</v>
      </c>
      <c r="D3692" s="6">
        <v>10341.449000000001</v>
      </c>
    </row>
    <row r="3693" spans="1:4" x14ac:dyDescent="0.2">
      <c r="A3693" s="1">
        <v>42332</v>
      </c>
      <c r="B3693" s="6">
        <v>3753.8887</v>
      </c>
      <c r="C3693" s="6">
        <v>7798.4975000000004</v>
      </c>
      <c r="D3693" s="6">
        <v>10459.5977</v>
      </c>
    </row>
    <row r="3694" spans="1:4" x14ac:dyDescent="0.2">
      <c r="A3694" s="1">
        <v>42333</v>
      </c>
      <c r="B3694" s="6">
        <v>3781.6069000000002</v>
      </c>
      <c r="C3694" s="6">
        <v>7922.3841000000002</v>
      </c>
      <c r="D3694" s="6">
        <v>10696.308300000001</v>
      </c>
    </row>
    <row r="3695" spans="1:4" x14ac:dyDescent="0.2">
      <c r="A3695" s="1">
        <v>42334</v>
      </c>
      <c r="B3695" s="6">
        <v>3759.4286000000002</v>
      </c>
      <c r="C3695" s="6">
        <v>7874.0797000000002</v>
      </c>
      <c r="D3695" s="6">
        <v>10620.8318</v>
      </c>
    </row>
    <row r="3696" spans="1:4" x14ac:dyDescent="0.2">
      <c r="A3696" s="1">
        <v>42335</v>
      </c>
      <c r="B3696" s="6">
        <v>3556.9924000000001</v>
      </c>
      <c r="C3696" s="6">
        <v>7376.1243000000004</v>
      </c>
      <c r="D3696" s="6">
        <v>9933.4955000000009</v>
      </c>
    </row>
    <row r="3697" spans="1:4" x14ac:dyDescent="0.2">
      <c r="A3697" s="1">
        <v>42338</v>
      </c>
      <c r="B3697" s="6">
        <v>3566.4122000000002</v>
      </c>
      <c r="C3697" s="6">
        <v>7408.3987999999999</v>
      </c>
      <c r="D3697" s="6">
        <v>10001.1878</v>
      </c>
    </row>
    <row r="3698" spans="1:4" x14ac:dyDescent="0.2">
      <c r="A3698" s="1">
        <v>42339</v>
      </c>
      <c r="B3698" s="6">
        <v>3591.6959999999999</v>
      </c>
      <c r="C3698" s="6">
        <v>7443.9452000000001</v>
      </c>
      <c r="D3698" s="6">
        <v>9955.2047000000002</v>
      </c>
    </row>
    <row r="3699" spans="1:4" x14ac:dyDescent="0.2">
      <c r="A3699" s="1">
        <v>42340</v>
      </c>
      <c r="B3699" s="6">
        <v>3721.9544999999998</v>
      </c>
      <c r="C3699" s="6">
        <v>7405.8595999999998</v>
      </c>
      <c r="D3699" s="6">
        <v>9822.0547999999999</v>
      </c>
    </row>
    <row r="3700" spans="1:4" x14ac:dyDescent="0.2">
      <c r="A3700" s="1">
        <v>42341</v>
      </c>
      <c r="B3700" s="6">
        <v>3749.2984999999999</v>
      </c>
      <c r="C3700" s="6">
        <v>7570.5077000000001</v>
      </c>
      <c r="D3700" s="6">
        <v>10102.8925</v>
      </c>
    </row>
    <row r="3701" spans="1:4" x14ac:dyDescent="0.2">
      <c r="A3701" s="1">
        <v>42342</v>
      </c>
      <c r="B3701" s="6">
        <v>3677.5922</v>
      </c>
      <c r="C3701" s="6">
        <v>7511.6749</v>
      </c>
      <c r="D3701" s="6">
        <v>10081.573</v>
      </c>
    </row>
    <row r="3702" spans="1:4" x14ac:dyDescent="0.2">
      <c r="A3702" s="1">
        <v>42345</v>
      </c>
      <c r="B3702" s="6">
        <v>3687.6073000000001</v>
      </c>
      <c r="C3702" s="6">
        <v>7602.2276000000002</v>
      </c>
      <c r="D3702" s="6">
        <v>10238.0191</v>
      </c>
    </row>
    <row r="3703" spans="1:4" x14ac:dyDescent="0.2">
      <c r="A3703" s="1">
        <v>42346</v>
      </c>
      <c r="B3703" s="6">
        <v>3623.0201999999999</v>
      </c>
      <c r="C3703" s="6">
        <v>7404.1419999999998</v>
      </c>
      <c r="D3703" s="6">
        <v>10057.7376</v>
      </c>
    </row>
    <row r="3704" spans="1:4" x14ac:dyDescent="0.2">
      <c r="A3704" s="1">
        <v>42347</v>
      </c>
      <c r="B3704" s="6">
        <v>3635.9382000000001</v>
      </c>
      <c r="C3704" s="6">
        <v>7374.2741999999998</v>
      </c>
      <c r="D3704" s="6">
        <v>10034.1939</v>
      </c>
    </row>
    <row r="3705" spans="1:4" x14ac:dyDescent="0.2">
      <c r="A3705" s="1">
        <v>42348</v>
      </c>
      <c r="B3705" s="6">
        <v>3623.0841999999998</v>
      </c>
      <c r="C3705" s="6">
        <v>7350.2097999999996</v>
      </c>
      <c r="D3705" s="6">
        <v>10035.4491</v>
      </c>
    </row>
    <row r="3706" spans="1:4" x14ac:dyDescent="0.2">
      <c r="A3706" s="1">
        <v>42349</v>
      </c>
      <c r="B3706" s="6">
        <v>3608.0587</v>
      </c>
      <c r="C3706" s="6">
        <v>7290.7016999999996</v>
      </c>
      <c r="D3706" s="6">
        <v>9946.1211999999996</v>
      </c>
    </row>
    <row r="3707" spans="1:4" x14ac:dyDescent="0.2">
      <c r="A3707" s="1">
        <v>42352</v>
      </c>
      <c r="B3707" s="6">
        <v>3711.3220000000001</v>
      </c>
      <c r="C3707" s="6">
        <v>7441.0300999999999</v>
      </c>
      <c r="D3707" s="6">
        <v>10118.9023</v>
      </c>
    </row>
    <row r="3708" spans="1:4" x14ac:dyDescent="0.2">
      <c r="A3708" s="1">
        <v>42353</v>
      </c>
      <c r="B3708" s="6">
        <v>3694.3885</v>
      </c>
      <c r="C3708" s="6">
        <v>7498.1813000000002</v>
      </c>
      <c r="D3708" s="6">
        <v>10278.4692</v>
      </c>
    </row>
    <row r="3709" spans="1:4" x14ac:dyDescent="0.2">
      <c r="A3709" s="1">
        <v>42354</v>
      </c>
      <c r="B3709" s="6">
        <v>3685.4398000000001</v>
      </c>
      <c r="C3709" s="6">
        <v>7529.4027999999998</v>
      </c>
      <c r="D3709" s="6">
        <v>10374.2291</v>
      </c>
    </row>
    <row r="3710" spans="1:4" x14ac:dyDescent="0.2">
      <c r="A3710" s="1">
        <v>42355</v>
      </c>
      <c r="B3710" s="6">
        <v>3755.8881000000001</v>
      </c>
      <c r="C3710" s="6">
        <v>7716.2460000000001</v>
      </c>
      <c r="D3710" s="6">
        <v>10679.9622</v>
      </c>
    </row>
    <row r="3711" spans="1:4" x14ac:dyDescent="0.2">
      <c r="A3711" s="1">
        <v>42356</v>
      </c>
      <c r="B3711" s="6">
        <v>3767.9128000000001</v>
      </c>
      <c r="C3711" s="6">
        <v>7699.37</v>
      </c>
      <c r="D3711" s="6">
        <v>10629.9701</v>
      </c>
    </row>
    <row r="3712" spans="1:4" x14ac:dyDescent="0.2">
      <c r="A3712" s="1">
        <v>42359</v>
      </c>
      <c r="B3712" s="6">
        <v>3865.9650000000001</v>
      </c>
      <c r="C3712" s="6">
        <v>7788.5640000000003</v>
      </c>
      <c r="D3712" s="6">
        <v>10699.61</v>
      </c>
    </row>
    <row r="3713" spans="1:4" x14ac:dyDescent="0.2">
      <c r="A3713" s="1">
        <v>42360</v>
      </c>
      <c r="B3713" s="6">
        <v>3876.7325000000001</v>
      </c>
      <c r="C3713" s="6">
        <v>7856.6081000000004</v>
      </c>
      <c r="D3713" s="6">
        <v>10809.2423</v>
      </c>
    </row>
    <row r="3714" spans="1:4" x14ac:dyDescent="0.2">
      <c r="A3714" s="1">
        <v>42361</v>
      </c>
      <c r="B3714" s="6">
        <v>3866.3814000000002</v>
      </c>
      <c r="C3714" s="6">
        <v>7773.2825000000003</v>
      </c>
      <c r="D3714" s="6">
        <v>10638.1595</v>
      </c>
    </row>
    <row r="3715" spans="1:4" x14ac:dyDescent="0.2">
      <c r="A3715" s="1">
        <v>42362</v>
      </c>
      <c r="B3715" s="6">
        <v>3829.4022</v>
      </c>
      <c r="C3715" s="6">
        <v>7753.0366999999997</v>
      </c>
      <c r="D3715" s="6">
        <v>10633.1896</v>
      </c>
    </row>
    <row r="3716" spans="1:4" x14ac:dyDescent="0.2">
      <c r="A3716" s="1">
        <v>42363</v>
      </c>
      <c r="B3716" s="6">
        <v>3838.201</v>
      </c>
      <c r="C3716" s="6">
        <v>7792.1243999999997</v>
      </c>
      <c r="D3716" s="6">
        <v>10726.991</v>
      </c>
    </row>
    <row r="3717" spans="1:4" x14ac:dyDescent="0.2">
      <c r="A3717" s="1">
        <v>42366</v>
      </c>
      <c r="B3717" s="6">
        <v>3727.6316000000002</v>
      </c>
      <c r="C3717" s="6">
        <v>7603.3608999999997</v>
      </c>
      <c r="D3717" s="6">
        <v>10515.3609</v>
      </c>
    </row>
    <row r="3718" spans="1:4" x14ac:dyDescent="0.2">
      <c r="A3718" s="1">
        <v>42367</v>
      </c>
      <c r="B3718" s="6">
        <v>3761.8744999999999</v>
      </c>
      <c r="C3718" s="6">
        <v>7674.3881000000001</v>
      </c>
      <c r="D3718" s="6">
        <v>10653.708500000001</v>
      </c>
    </row>
    <row r="3719" spans="1:4" x14ac:dyDescent="0.2">
      <c r="A3719" s="1">
        <v>42368</v>
      </c>
      <c r="B3719" s="6">
        <v>3765.1752000000001</v>
      </c>
      <c r="C3719" s="6">
        <v>7741.0472</v>
      </c>
      <c r="D3719" s="6">
        <v>10806.704</v>
      </c>
    </row>
    <row r="3720" spans="1:4" x14ac:dyDescent="0.2">
      <c r="A3720" s="1">
        <v>42369</v>
      </c>
      <c r="B3720" s="6">
        <v>3731.0047</v>
      </c>
      <c r="C3720" s="6">
        <v>7617.6890000000003</v>
      </c>
      <c r="D3720" s="6">
        <v>10614.378500000001</v>
      </c>
    </row>
    <row r="3721" spans="1:4" x14ac:dyDescent="0.2">
      <c r="A3721" s="1">
        <v>42373</v>
      </c>
      <c r="B3721" s="6">
        <v>3469.0662000000002</v>
      </c>
      <c r="C3721" s="6">
        <v>6983.4044000000004</v>
      </c>
      <c r="D3721" s="6">
        <v>9694.8363000000008</v>
      </c>
    </row>
    <row r="3722" spans="1:4" x14ac:dyDescent="0.2">
      <c r="A3722" s="1">
        <v>42374</v>
      </c>
      <c r="B3722" s="6">
        <v>3478.7797</v>
      </c>
      <c r="C3722" s="6">
        <v>6889.7413999999999</v>
      </c>
      <c r="D3722" s="6">
        <v>9452.0406000000003</v>
      </c>
    </row>
    <row r="3723" spans="1:4" x14ac:dyDescent="0.2">
      <c r="A3723" s="1">
        <v>42375</v>
      </c>
      <c r="B3723" s="6">
        <v>3539.8081999999999</v>
      </c>
      <c r="C3723" s="6">
        <v>7065.6067999999996</v>
      </c>
      <c r="D3723" s="6">
        <v>9709.5691999999999</v>
      </c>
    </row>
    <row r="3724" spans="1:4" x14ac:dyDescent="0.2">
      <c r="A3724" s="1">
        <v>42376</v>
      </c>
      <c r="B3724" s="6">
        <v>3294.3838999999998</v>
      </c>
      <c r="C3724" s="6">
        <v>6462.2428</v>
      </c>
      <c r="D3724" s="6">
        <v>8856.4914000000008</v>
      </c>
    </row>
    <row r="3725" spans="1:4" x14ac:dyDescent="0.2">
      <c r="A3725" s="1">
        <v>42377</v>
      </c>
      <c r="B3725" s="6">
        <v>3361.5632000000001</v>
      </c>
      <c r="C3725" s="6">
        <v>6570.4315999999999</v>
      </c>
      <c r="D3725" s="6">
        <v>8876.2525999999998</v>
      </c>
    </row>
    <row r="3726" spans="1:4" x14ac:dyDescent="0.2">
      <c r="A3726" s="1">
        <v>42380</v>
      </c>
      <c r="B3726" s="6">
        <v>3192.4499000000001</v>
      </c>
      <c r="C3726" s="6">
        <v>6128.6558000000005</v>
      </c>
      <c r="D3726" s="6">
        <v>8205.1219999999994</v>
      </c>
    </row>
    <row r="3727" spans="1:4" x14ac:dyDescent="0.2">
      <c r="A3727" s="1">
        <v>42381</v>
      </c>
      <c r="B3727" s="6">
        <v>3215.7098999999998</v>
      </c>
      <c r="C3727" s="6">
        <v>6136.6632</v>
      </c>
      <c r="D3727" s="6">
        <v>8187.9597999999996</v>
      </c>
    </row>
    <row r="3728" spans="1:4" x14ac:dyDescent="0.2">
      <c r="A3728" s="1">
        <v>42382</v>
      </c>
      <c r="B3728" s="6">
        <v>3155.8787000000002</v>
      </c>
      <c r="C3728" s="6">
        <v>5924.0439999999999</v>
      </c>
      <c r="D3728" s="6">
        <v>7836.1229000000003</v>
      </c>
    </row>
    <row r="3729" spans="1:4" x14ac:dyDescent="0.2">
      <c r="A3729" s="1">
        <v>42383</v>
      </c>
      <c r="B3729" s="6">
        <v>3221.5713999999998</v>
      </c>
      <c r="C3729" s="6">
        <v>6124.8202000000001</v>
      </c>
      <c r="D3729" s="6">
        <v>8157.7371999999996</v>
      </c>
    </row>
    <row r="3730" spans="1:4" x14ac:dyDescent="0.2">
      <c r="A3730" s="1">
        <v>42384</v>
      </c>
      <c r="B3730" s="6">
        <v>3118.7301000000002</v>
      </c>
      <c r="C3730" s="6">
        <v>5893.6814999999997</v>
      </c>
      <c r="D3730" s="6">
        <v>7868.1675999999998</v>
      </c>
    </row>
    <row r="3731" spans="1:4" x14ac:dyDescent="0.2">
      <c r="A3731" s="1">
        <v>42387</v>
      </c>
      <c r="B3731" s="6">
        <v>3130.7289000000001</v>
      </c>
      <c r="C3731" s="6">
        <v>5978.9075999999995</v>
      </c>
      <c r="D3731" s="6">
        <v>8060.8792000000003</v>
      </c>
    </row>
    <row r="3732" spans="1:4" x14ac:dyDescent="0.2">
      <c r="A3732" s="1">
        <v>42388</v>
      </c>
      <c r="B3732" s="6">
        <v>3223.1251000000002</v>
      </c>
      <c r="C3732" s="6">
        <v>6197.0946999999996</v>
      </c>
      <c r="D3732" s="6">
        <v>8388.3834999999999</v>
      </c>
    </row>
    <row r="3733" spans="1:4" x14ac:dyDescent="0.2">
      <c r="A3733" s="1">
        <v>42389</v>
      </c>
      <c r="B3733" s="6">
        <v>3174.3780999999999</v>
      </c>
      <c r="C3733" s="6">
        <v>6138.5030999999999</v>
      </c>
      <c r="D3733" s="6">
        <v>8321.3920999999991</v>
      </c>
    </row>
    <row r="3734" spans="1:4" x14ac:dyDescent="0.2">
      <c r="A3734" s="1">
        <v>42390</v>
      </c>
      <c r="B3734" s="6">
        <v>3081.3454000000002</v>
      </c>
      <c r="C3734" s="6">
        <v>5886.8834999999999</v>
      </c>
      <c r="D3734" s="6">
        <v>7944.5668999999998</v>
      </c>
    </row>
    <row r="3735" spans="1:4" x14ac:dyDescent="0.2">
      <c r="A3735" s="1">
        <v>42391</v>
      </c>
      <c r="B3735" s="6">
        <v>3113.4625999999998</v>
      </c>
      <c r="C3735" s="6">
        <v>5980.6111000000001</v>
      </c>
      <c r="D3735" s="6">
        <v>8074.2853999999998</v>
      </c>
    </row>
    <row r="3736" spans="1:4" x14ac:dyDescent="0.2">
      <c r="A3736" s="1">
        <v>42394</v>
      </c>
      <c r="B3736" s="6">
        <v>3128.886</v>
      </c>
      <c r="C3736" s="6">
        <v>6041.3261000000002</v>
      </c>
      <c r="D3736" s="6">
        <v>8180.5037000000002</v>
      </c>
    </row>
    <row r="3737" spans="1:4" x14ac:dyDescent="0.2">
      <c r="A3737" s="1">
        <v>42395</v>
      </c>
      <c r="B3737" s="6">
        <v>2940.5084999999999</v>
      </c>
      <c r="C3737" s="6">
        <v>5589.3068999999996</v>
      </c>
      <c r="D3737" s="6">
        <v>7545.5442000000003</v>
      </c>
    </row>
    <row r="3738" spans="1:4" x14ac:dyDescent="0.2">
      <c r="A3738" s="1">
        <v>42396</v>
      </c>
      <c r="B3738" s="6">
        <v>2930.3519000000001</v>
      </c>
      <c r="C3738" s="6">
        <v>5514.1886000000004</v>
      </c>
      <c r="D3738" s="6">
        <v>7466.7457999999997</v>
      </c>
    </row>
    <row r="3739" spans="1:4" x14ac:dyDescent="0.2">
      <c r="A3739" s="1">
        <v>42397</v>
      </c>
      <c r="B3739" s="6">
        <v>2853.7561999999998</v>
      </c>
      <c r="C3739" s="6">
        <v>5271.2325000000001</v>
      </c>
      <c r="D3739" s="6">
        <v>7100.9013999999997</v>
      </c>
    </row>
    <row r="3740" spans="1:4" x14ac:dyDescent="0.2">
      <c r="A3740" s="1">
        <v>42398</v>
      </c>
      <c r="B3740" s="6">
        <v>2946.0902000000001</v>
      </c>
      <c r="C3740" s="6">
        <v>5469.1253999999999</v>
      </c>
      <c r="D3740" s="6">
        <v>7385.7587000000003</v>
      </c>
    </row>
    <row r="3741" spans="1:4" x14ac:dyDescent="0.2">
      <c r="A3741" s="1">
        <v>42401</v>
      </c>
      <c r="B3741" s="6">
        <v>2901.0477000000001</v>
      </c>
      <c r="C3741" s="6">
        <v>5399.4771000000001</v>
      </c>
      <c r="D3741" s="6">
        <v>7292.6133</v>
      </c>
    </row>
    <row r="3742" spans="1:4" x14ac:dyDescent="0.2">
      <c r="A3742" s="1">
        <v>42402</v>
      </c>
      <c r="B3742" s="6">
        <v>2961.3337000000001</v>
      </c>
      <c r="C3742" s="6">
        <v>5586.6265999999996</v>
      </c>
      <c r="D3742" s="6">
        <v>7576.0654000000004</v>
      </c>
    </row>
    <row r="3743" spans="1:4" x14ac:dyDescent="0.2">
      <c r="A3743" s="1">
        <v>42403</v>
      </c>
      <c r="B3743" s="6">
        <v>2948.6386000000002</v>
      </c>
      <c r="C3743" s="6">
        <v>5610.1733999999997</v>
      </c>
      <c r="D3743" s="6">
        <v>7630.4588000000003</v>
      </c>
    </row>
    <row r="3744" spans="1:4" x14ac:dyDescent="0.2">
      <c r="A3744" s="1">
        <v>42404</v>
      </c>
      <c r="B3744" s="6">
        <v>2984.7597999999998</v>
      </c>
      <c r="C3744" s="6">
        <v>5721.4853000000003</v>
      </c>
      <c r="D3744" s="6">
        <v>7807.4008000000003</v>
      </c>
    </row>
    <row r="3745" spans="1:4" x14ac:dyDescent="0.2">
      <c r="A3745" s="1">
        <v>42405</v>
      </c>
      <c r="B3745" s="6">
        <v>2963.7894000000001</v>
      </c>
      <c r="C3745" s="6">
        <v>5664.1971000000003</v>
      </c>
      <c r="D3745" s="6">
        <v>7718.7083000000002</v>
      </c>
    </row>
    <row r="3746" spans="1:4" x14ac:dyDescent="0.2">
      <c r="A3746" s="1">
        <v>42415</v>
      </c>
      <c r="B3746" s="6">
        <v>2946.7066</v>
      </c>
      <c r="C3746" s="6">
        <v>5668.0397999999996</v>
      </c>
      <c r="D3746" s="6">
        <v>7726.37</v>
      </c>
    </row>
    <row r="3747" spans="1:4" x14ac:dyDescent="0.2">
      <c r="A3747" s="1">
        <v>42416</v>
      </c>
      <c r="B3747" s="6">
        <v>3037.0353</v>
      </c>
      <c r="C3747" s="6">
        <v>5902.5340999999999</v>
      </c>
      <c r="D3747" s="6">
        <v>8069.5941000000003</v>
      </c>
    </row>
    <row r="3748" spans="1:4" x14ac:dyDescent="0.2">
      <c r="A3748" s="1">
        <v>42417</v>
      </c>
      <c r="B3748" s="6">
        <v>3063.3199</v>
      </c>
      <c r="C3748" s="6">
        <v>5971.4123</v>
      </c>
      <c r="D3748" s="6">
        <v>8202.1465000000007</v>
      </c>
    </row>
    <row r="3749" spans="1:4" x14ac:dyDescent="0.2">
      <c r="A3749" s="1">
        <v>42418</v>
      </c>
      <c r="B3749" s="6">
        <v>3053.6985</v>
      </c>
      <c r="C3749" s="6">
        <v>5957.1305000000002</v>
      </c>
      <c r="D3749" s="6">
        <v>8176.1396000000004</v>
      </c>
    </row>
    <row r="3750" spans="1:4" x14ac:dyDescent="0.2">
      <c r="A3750" s="1">
        <v>42419</v>
      </c>
      <c r="B3750" s="6">
        <v>3051.585</v>
      </c>
      <c r="C3750" s="6">
        <v>5979.5164000000004</v>
      </c>
      <c r="D3750" s="6">
        <v>8239.2559000000001</v>
      </c>
    </row>
    <row r="3751" spans="1:4" x14ac:dyDescent="0.2">
      <c r="A3751" s="1">
        <v>42422</v>
      </c>
      <c r="B3751" s="6">
        <v>3118.8674999999998</v>
      </c>
      <c r="C3751" s="6">
        <v>6103.7224999999999</v>
      </c>
      <c r="D3751" s="6">
        <v>8407.8523999999998</v>
      </c>
    </row>
    <row r="3752" spans="1:4" x14ac:dyDescent="0.2">
      <c r="A3752" s="1">
        <v>42423</v>
      </c>
      <c r="B3752" s="6">
        <v>3089.3631999999998</v>
      </c>
      <c r="C3752" s="6">
        <v>6070.4997999999996</v>
      </c>
      <c r="D3752" s="6">
        <v>8357.3552999999993</v>
      </c>
    </row>
    <row r="3753" spans="1:4" x14ac:dyDescent="0.2">
      <c r="A3753" s="1">
        <v>42424</v>
      </c>
      <c r="B3753" s="6">
        <v>3109.5454</v>
      </c>
      <c r="C3753" s="6">
        <v>6111.0427</v>
      </c>
      <c r="D3753" s="6">
        <v>8364.6625999999997</v>
      </c>
    </row>
    <row r="3754" spans="1:4" x14ac:dyDescent="0.2">
      <c r="A3754" s="1">
        <v>42425</v>
      </c>
      <c r="B3754" s="6">
        <v>2918.7501000000002</v>
      </c>
      <c r="C3754" s="6">
        <v>5626.0522000000001</v>
      </c>
      <c r="D3754" s="6">
        <v>7702.5911999999998</v>
      </c>
    </row>
    <row r="3755" spans="1:4" x14ac:dyDescent="0.2">
      <c r="A3755" s="1">
        <v>42426</v>
      </c>
      <c r="B3755" s="6">
        <v>2948.0306</v>
      </c>
      <c r="C3755" s="6">
        <v>5648.9376000000002</v>
      </c>
      <c r="D3755" s="6">
        <v>7666.8226000000004</v>
      </c>
    </row>
    <row r="3756" spans="1:4" x14ac:dyDescent="0.2">
      <c r="A3756" s="1">
        <v>42429</v>
      </c>
      <c r="B3756" s="6">
        <v>2877.4666000000002</v>
      </c>
      <c r="C3756" s="6">
        <v>5350.4336999999996</v>
      </c>
      <c r="D3756" s="6">
        <v>7183.6763000000001</v>
      </c>
    </row>
    <row r="3757" spans="1:4" x14ac:dyDescent="0.2">
      <c r="A3757" s="1">
        <v>42430</v>
      </c>
      <c r="B3757" s="6">
        <v>2930.6936999999998</v>
      </c>
      <c r="C3757" s="6">
        <v>5473.6349</v>
      </c>
      <c r="D3757" s="6">
        <v>7345.0859</v>
      </c>
    </row>
    <row r="3758" spans="1:4" x14ac:dyDescent="0.2">
      <c r="A3758" s="1">
        <v>42431</v>
      </c>
      <c r="B3758" s="6">
        <v>3051.3326999999999</v>
      </c>
      <c r="C3758" s="6">
        <v>5753.1481999999996</v>
      </c>
      <c r="D3758" s="6">
        <v>7711.8860000000004</v>
      </c>
    </row>
    <row r="3759" spans="1:4" x14ac:dyDescent="0.2">
      <c r="A3759" s="1">
        <v>42432</v>
      </c>
      <c r="B3759" s="6">
        <v>3058.4218999999998</v>
      </c>
      <c r="C3759" s="6">
        <v>5776.9769999999999</v>
      </c>
      <c r="D3759" s="6">
        <v>7727.1598999999997</v>
      </c>
    </row>
    <row r="3760" spans="1:4" x14ac:dyDescent="0.2">
      <c r="A3760" s="1">
        <v>42433</v>
      </c>
      <c r="B3760" s="6">
        <v>3093.8895000000002</v>
      </c>
      <c r="C3760" s="6">
        <v>5621.5613999999996</v>
      </c>
      <c r="D3760" s="6">
        <v>7418.8005999999996</v>
      </c>
    </row>
    <row r="3761" spans="1:4" x14ac:dyDescent="0.2">
      <c r="A3761" s="1">
        <v>42436</v>
      </c>
      <c r="B3761" s="6">
        <v>3104.8397</v>
      </c>
      <c r="C3761" s="6">
        <v>5752.5482000000002</v>
      </c>
      <c r="D3761" s="6">
        <v>7600.4372000000003</v>
      </c>
    </row>
    <row r="3762" spans="1:4" x14ac:dyDescent="0.2">
      <c r="A3762" s="1">
        <v>42437</v>
      </c>
      <c r="B3762" s="6">
        <v>3107.6727000000001</v>
      </c>
      <c r="C3762" s="6">
        <v>5764.3253000000004</v>
      </c>
      <c r="D3762" s="6">
        <v>7670.6898000000001</v>
      </c>
    </row>
    <row r="3763" spans="1:4" x14ac:dyDescent="0.2">
      <c r="A3763" s="1">
        <v>42438</v>
      </c>
      <c r="B3763" s="6">
        <v>3071.9070000000002</v>
      </c>
      <c r="C3763" s="6">
        <v>5617.0375999999997</v>
      </c>
      <c r="D3763" s="6">
        <v>7500.17</v>
      </c>
    </row>
    <row r="3764" spans="1:4" x14ac:dyDescent="0.2">
      <c r="A3764" s="1">
        <v>42439</v>
      </c>
      <c r="B3764" s="6">
        <v>3013.1457</v>
      </c>
      <c r="C3764" s="6">
        <v>5521.9480000000003</v>
      </c>
      <c r="D3764" s="6">
        <v>7376.6974</v>
      </c>
    </row>
    <row r="3765" spans="1:4" x14ac:dyDescent="0.2">
      <c r="A3765" s="1">
        <v>42440</v>
      </c>
      <c r="B3765" s="6">
        <v>3018.2844</v>
      </c>
      <c r="C3765" s="6">
        <v>5508.9817999999996</v>
      </c>
      <c r="D3765" s="6">
        <v>7349.567</v>
      </c>
    </row>
    <row r="3766" spans="1:4" x14ac:dyDescent="0.2">
      <c r="A3766" s="1">
        <v>42443</v>
      </c>
      <c r="B3766" s="6">
        <v>3065.6904</v>
      </c>
      <c r="C3766" s="6">
        <v>5690.5904</v>
      </c>
      <c r="D3766" s="6">
        <v>7640.1306999999997</v>
      </c>
    </row>
    <row r="3767" spans="1:4" x14ac:dyDescent="0.2">
      <c r="A3767" s="1">
        <v>42444</v>
      </c>
      <c r="B3767" s="6">
        <v>3074.7795999999998</v>
      </c>
      <c r="C3767" s="6">
        <v>5639.8011999999999</v>
      </c>
      <c r="D3767" s="6">
        <v>7571.8197</v>
      </c>
    </row>
    <row r="3768" spans="1:4" x14ac:dyDescent="0.2">
      <c r="A3768" s="1">
        <v>42445</v>
      </c>
      <c r="B3768" s="6">
        <v>3090.0328</v>
      </c>
      <c r="C3768" s="6">
        <v>5562.8037000000004</v>
      </c>
      <c r="D3768" s="6">
        <v>7484.2255999999998</v>
      </c>
    </row>
    <row r="3769" spans="1:4" x14ac:dyDescent="0.2">
      <c r="A3769" s="1">
        <v>42446</v>
      </c>
      <c r="B3769" s="6">
        <v>3124.2039</v>
      </c>
      <c r="C3769" s="6">
        <v>5745.9750000000004</v>
      </c>
      <c r="D3769" s="6">
        <v>7779.8752999999997</v>
      </c>
    </row>
    <row r="3770" spans="1:4" x14ac:dyDescent="0.2">
      <c r="A3770" s="1">
        <v>42447</v>
      </c>
      <c r="B3770" s="6">
        <v>3171.9630000000002</v>
      </c>
      <c r="C3770" s="6">
        <v>5949.2629999999999</v>
      </c>
      <c r="D3770" s="6">
        <v>8097.2039999999997</v>
      </c>
    </row>
    <row r="3771" spans="1:4" x14ac:dyDescent="0.2">
      <c r="A3771" s="1">
        <v>42450</v>
      </c>
      <c r="B3771" s="6">
        <v>3249.4371999999998</v>
      </c>
      <c r="C3771" s="6">
        <v>6099.4804999999997</v>
      </c>
      <c r="D3771" s="6">
        <v>8325.9770000000008</v>
      </c>
    </row>
    <row r="3772" spans="1:4" x14ac:dyDescent="0.2">
      <c r="A3772" s="1">
        <v>42451</v>
      </c>
      <c r="B3772" s="6">
        <v>3225.7903000000001</v>
      </c>
      <c r="C3772" s="6">
        <v>6075.4921999999997</v>
      </c>
      <c r="D3772" s="6">
        <v>8311.2111999999997</v>
      </c>
    </row>
    <row r="3773" spans="1:4" x14ac:dyDescent="0.2">
      <c r="A3773" s="1">
        <v>42452</v>
      </c>
      <c r="B3773" s="6">
        <v>3236.0924</v>
      </c>
      <c r="C3773" s="6">
        <v>6118.9664000000002</v>
      </c>
      <c r="D3773" s="6">
        <v>8408.6384999999991</v>
      </c>
    </row>
    <row r="3774" spans="1:4" x14ac:dyDescent="0.2">
      <c r="A3774" s="1">
        <v>42453</v>
      </c>
      <c r="B3774" s="6">
        <v>3181.8507</v>
      </c>
      <c r="C3774" s="6">
        <v>6018.4242000000004</v>
      </c>
      <c r="D3774" s="6">
        <v>8279.6494000000002</v>
      </c>
    </row>
    <row r="3775" spans="1:4" x14ac:dyDescent="0.2">
      <c r="A3775" s="1">
        <v>42454</v>
      </c>
      <c r="B3775" s="6">
        <v>3197.8168999999998</v>
      </c>
      <c r="C3775" s="6">
        <v>6077.4312</v>
      </c>
      <c r="D3775" s="6">
        <v>8343.2422000000006</v>
      </c>
    </row>
    <row r="3776" spans="1:4" x14ac:dyDescent="0.2">
      <c r="A3776" s="1">
        <v>42457</v>
      </c>
      <c r="B3776" s="6">
        <v>3169.7283000000002</v>
      </c>
      <c r="C3776" s="6">
        <v>6037.7781999999997</v>
      </c>
      <c r="D3776" s="6">
        <v>8298.7780999999995</v>
      </c>
    </row>
    <row r="3777" spans="1:4" x14ac:dyDescent="0.2">
      <c r="A3777" s="1">
        <v>42458</v>
      </c>
      <c r="B3777" s="6">
        <v>3135.4097999999999</v>
      </c>
      <c r="C3777" s="6">
        <v>5921.8671999999997</v>
      </c>
      <c r="D3777" s="6">
        <v>8118.9962999999998</v>
      </c>
    </row>
    <row r="3778" spans="1:4" x14ac:dyDescent="0.2">
      <c r="A3778" s="1">
        <v>42459</v>
      </c>
      <c r="B3778" s="6">
        <v>3216.2752999999998</v>
      </c>
      <c r="C3778" s="6">
        <v>6137.5033999999996</v>
      </c>
      <c r="D3778" s="6">
        <v>8438.6834999999992</v>
      </c>
    </row>
    <row r="3779" spans="1:4" x14ac:dyDescent="0.2">
      <c r="A3779" s="1">
        <v>42460</v>
      </c>
      <c r="B3779" s="6">
        <v>3218.0879</v>
      </c>
      <c r="C3779" s="6">
        <v>6155.8137999999999</v>
      </c>
      <c r="D3779" s="6">
        <v>8447.1792999999998</v>
      </c>
    </row>
    <row r="3780" spans="1:4" x14ac:dyDescent="0.2">
      <c r="A3780" s="1">
        <v>42461</v>
      </c>
      <c r="B3780" s="6">
        <v>3221.8948</v>
      </c>
      <c r="C3780" s="6">
        <v>6124.5277999999998</v>
      </c>
      <c r="D3780" s="6">
        <v>8389.2865999999995</v>
      </c>
    </row>
    <row r="3781" spans="1:4" x14ac:dyDescent="0.2">
      <c r="A3781" s="1">
        <v>42465</v>
      </c>
      <c r="B3781" s="6">
        <v>3264.4857999999999</v>
      </c>
      <c r="C3781" s="6">
        <v>6286.5825999999997</v>
      </c>
      <c r="D3781" s="6">
        <v>8635.6666999999998</v>
      </c>
    </row>
    <row r="3782" spans="1:4" x14ac:dyDescent="0.2">
      <c r="A3782" s="1">
        <v>42466</v>
      </c>
      <c r="B3782" s="6">
        <v>3257.5275999999999</v>
      </c>
      <c r="C3782" s="6">
        <v>6323.4341999999997</v>
      </c>
      <c r="D3782" s="6">
        <v>8691.2299000000003</v>
      </c>
    </row>
    <row r="3783" spans="1:4" x14ac:dyDescent="0.2">
      <c r="A3783" s="1">
        <v>42467</v>
      </c>
      <c r="B3783" s="6">
        <v>3209.2901999999999</v>
      </c>
      <c r="C3783" s="6">
        <v>6228.9736999999996</v>
      </c>
      <c r="D3783" s="6">
        <v>8549.5128999999997</v>
      </c>
    </row>
    <row r="3784" spans="1:4" x14ac:dyDescent="0.2">
      <c r="A3784" s="1">
        <v>42468</v>
      </c>
      <c r="B3784" s="6">
        <v>3185.7258000000002</v>
      </c>
      <c r="C3784" s="6">
        <v>6168.7419</v>
      </c>
      <c r="D3784" s="6">
        <v>8484.1743000000006</v>
      </c>
    </row>
    <row r="3785" spans="1:4" x14ac:dyDescent="0.2">
      <c r="A3785" s="1">
        <v>42471</v>
      </c>
      <c r="B3785" s="6">
        <v>3230.0956999999999</v>
      </c>
      <c r="C3785" s="6">
        <v>6304.3004000000001</v>
      </c>
      <c r="D3785" s="6">
        <v>8677.4091000000008</v>
      </c>
    </row>
    <row r="3786" spans="1:4" x14ac:dyDescent="0.2">
      <c r="A3786" s="1">
        <v>42472</v>
      </c>
      <c r="B3786" s="6">
        <v>3218.4497000000001</v>
      </c>
      <c r="C3786" s="6">
        <v>6252.7728999999999</v>
      </c>
      <c r="D3786" s="6">
        <v>8608.3737999999994</v>
      </c>
    </row>
    <row r="3787" spans="1:4" x14ac:dyDescent="0.2">
      <c r="A3787" s="1">
        <v>42473</v>
      </c>
      <c r="B3787" s="6">
        <v>3261.3831</v>
      </c>
      <c r="C3787" s="6">
        <v>6344.2254999999996</v>
      </c>
      <c r="D3787" s="6">
        <v>8729.8405999999995</v>
      </c>
    </row>
    <row r="3788" spans="1:4" x14ac:dyDescent="0.2">
      <c r="A3788" s="1">
        <v>42474</v>
      </c>
      <c r="B3788" s="6">
        <v>3275.8321000000001</v>
      </c>
      <c r="C3788" s="6">
        <v>6401.8545000000004</v>
      </c>
      <c r="D3788" s="6">
        <v>8837.0180999999993</v>
      </c>
    </row>
    <row r="3789" spans="1:4" x14ac:dyDescent="0.2">
      <c r="A3789" s="1">
        <v>42475</v>
      </c>
      <c r="B3789" s="6">
        <v>3272.2053000000001</v>
      </c>
      <c r="C3789" s="6">
        <v>6384.3495999999996</v>
      </c>
      <c r="D3789" s="6">
        <v>8841.0944999999992</v>
      </c>
    </row>
    <row r="3790" spans="1:4" x14ac:dyDescent="0.2">
      <c r="A3790" s="1">
        <v>42478</v>
      </c>
      <c r="B3790" s="6">
        <v>3228.4531000000002</v>
      </c>
      <c r="C3790" s="6">
        <v>6281.2024000000001</v>
      </c>
      <c r="D3790" s="6">
        <v>8715.8500999999997</v>
      </c>
    </row>
    <row r="3791" spans="1:4" x14ac:dyDescent="0.2">
      <c r="A3791" s="1">
        <v>42479</v>
      </c>
      <c r="B3791" s="6">
        <v>3238.3029000000001</v>
      </c>
      <c r="C3791" s="6">
        <v>6308.2290000000003</v>
      </c>
      <c r="D3791" s="6">
        <v>8754.5043999999998</v>
      </c>
    </row>
    <row r="3792" spans="1:4" x14ac:dyDescent="0.2">
      <c r="A3792" s="1">
        <v>42480</v>
      </c>
      <c r="B3792" s="6">
        <v>3181.0264000000002</v>
      </c>
      <c r="C3792" s="6">
        <v>6022.2125999999998</v>
      </c>
      <c r="D3792" s="6">
        <v>8312.2011999999995</v>
      </c>
    </row>
    <row r="3793" spans="1:4" x14ac:dyDescent="0.2">
      <c r="A3793" s="1">
        <v>42481</v>
      </c>
      <c r="B3793" s="6">
        <v>3160.6033000000002</v>
      </c>
      <c r="C3793" s="6">
        <v>5970.6819999999998</v>
      </c>
      <c r="D3793" s="6">
        <v>8198.5108999999993</v>
      </c>
    </row>
    <row r="3794" spans="1:4" x14ac:dyDescent="0.2">
      <c r="A3794" s="1">
        <v>42482</v>
      </c>
      <c r="B3794" s="6">
        <v>3174.9011999999998</v>
      </c>
      <c r="C3794" s="6">
        <v>6011.3200999999999</v>
      </c>
      <c r="D3794" s="6">
        <v>8282.4240000000009</v>
      </c>
    </row>
    <row r="3795" spans="1:4" x14ac:dyDescent="0.2">
      <c r="A3795" s="1">
        <v>42485</v>
      </c>
      <c r="B3795" s="6">
        <v>3162.0331000000001</v>
      </c>
      <c r="C3795" s="6">
        <v>5978.0771999999997</v>
      </c>
      <c r="D3795" s="6">
        <v>8232.4778000000006</v>
      </c>
    </row>
    <row r="3796" spans="1:4" x14ac:dyDescent="0.2">
      <c r="A3796" s="1">
        <v>42486</v>
      </c>
      <c r="B3796" s="6">
        <v>3179.1605</v>
      </c>
      <c r="C3796" s="6">
        <v>6046.7734</v>
      </c>
      <c r="D3796" s="6">
        <v>8343.4215000000004</v>
      </c>
    </row>
    <row r="3797" spans="1:4" x14ac:dyDescent="0.2">
      <c r="A3797" s="1">
        <v>42487</v>
      </c>
      <c r="B3797" s="6">
        <v>3165.9155999999998</v>
      </c>
      <c r="C3797" s="6">
        <v>6016.6989999999996</v>
      </c>
      <c r="D3797" s="6">
        <v>8323.4578999999994</v>
      </c>
    </row>
    <row r="3798" spans="1:4" x14ac:dyDescent="0.2">
      <c r="A3798" s="1">
        <v>42488</v>
      </c>
      <c r="B3798" s="6">
        <v>3160.5808999999999</v>
      </c>
      <c r="C3798" s="6">
        <v>5990.3284999999996</v>
      </c>
      <c r="D3798" s="6">
        <v>8303.5568999999996</v>
      </c>
    </row>
    <row r="3799" spans="1:4" x14ac:dyDescent="0.2">
      <c r="A3799" s="1">
        <v>42489</v>
      </c>
      <c r="B3799" s="6">
        <v>3156.7451000000001</v>
      </c>
      <c r="C3799" s="6">
        <v>5985.5940000000001</v>
      </c>
      <c r="D3799" s="6">
        <v>8291.6985000000004</v>
      </c>
    </row>
    <row r="3800" spans="1:4" x14ac:dyDescent="0.2">
      <c r="A3800" s="1">
        <v>42493</v>
      </c>
      <c r="B3800" s="6">
        <v>3213.5396999999998</v>
      </c>
      <c r="C3800" s="6">
        <v>6167.4537</v>
      </c>
      <c r="D3800" s="6">
        <v>8558.5784000000003</v>
      </c>
    </row>
    <row r="3801" spans="1:4" x14ac:dyDescent="0.2">
      <c r="A3801" s="1">
        <v>42494</v>
      </c>
      <c r="B3801" s="6">
        <v>3209.4614000000001</v>
      </c>
      <c r="C3801" s="6">
        <v>6169.7825999999995</v>
      </c>
      <c r="D3801" s="6">
        <v>8565.1142999999993</v>
      </c>
    </row>
    <row r="3802" spans="1:4" x14ac:dyDescent="0.2">
      <c r="A3802" s="1">
        <v>42495</v>
      </c>
      <c r="B3802" s="6">
        <v>3213.9198999999999</v>
      </c>
      <c r="C3802" s="6">
        <v>6203.8166000000001</v>
      </c>
      <c r="D3802" s="6">
        <v>8628.7404999999999</v>
      </c>
    </row>
    <row r="3803" spans="1:4" x14ac:dyDescent="0.2">
      <c r="A3803" s="1">
        <v>42496</v>
      </c>
      <c r="B3803" s="6">
        <v>3130.3544000000002</v>
      </c>
      <c r="C3803" s="6">
        <v>5961.4889999999996</v>
      </c>
      <c r="D3803" s="6">
        <v>8276.0331000000006</v>
      </c>
    </row>
    <row r="3804" spans="1:4" x14ac:dyDescent="0.2">
      <c r="A3804" s="1">
        <v>42499</v>
      </c>
      <c r="B3804" s="6">
        <v>3065.6154000000001</v>
      </c>
      <c r="C3804" s="6">
        <v>5743.6472999999996</v>
      </c>
      <c r="D3804" s="6">
        <v>7918.1482999999998</v>
      </c>
    </row>
    <row r="3805" spans="1:4" x14ac:dyDescent="0.2">
      <c r="A3805" s="1">
        <v>42500</v>
      </c>
      <c r="B3805" s="6">
        <v>3069.1124</v>
      </c>
      <c r="C3805" s="6">
        <v>5738.8960999999999</v>
      </c>
      <c r="D3805" s="6">
        <v>7898.6624000000002</v>
      </c>
    </row>
    <row r="3806" spans="1:4" x14ac:dyDescent="0.2">
      <c r="A3806" s="1">
        <v>42501</v>
      </c>
      <c r="B3806" s="6">
        <v>3082.8085999999998</v>
      </c>
      <c r="C3806" s="6">
        <v>5723.4103999999998</v>
      </c>
      <c r="D3806" s="6">
        <v>7823.9796999999999</v>
      </c>
    </row>
    <row r="3807" spans="1:4" x14ac:dyDescent="0.2">
      <c r="A3807" s="1">
        <v>42502</v>
      </c>
      <c r="B3807" s="6">
        <v>3090.1372000000001</v>
      </c>
      <c r="C3807" s="6">
        <v>5726.4555</v>
      </c>
      <c r="D3807" s="6">
        <v>7821.9120999999996</v>
      </c>
    </row>
    <row r="3808" spans="1:4" x14ac:dyDescent="0.2">
      <c r="A3808" s="1">
        <v>42503</v>
      </c>
      <c r="B3808" s="6">
        <v>3074.9351000000001</v>
      </c>
      <c r="C3808" s="6">
        <v>5714.3107</v>
      </c>
      <c r="D3808" s="6">
        <v>7806.9567999999999</v>
      </c>
    </row>
    <row r="3809" spans="1:4" x14ac:dyDescent="0.2">
      <c r="A3809" s="1">
        <v>42506</v>
      </c>
      <c r="B3809" s="6">
        <v>3095.3085000000001</v>
      </c>
      <c r="C3809" s="6">
        <v>5812.5423000000001</v>
      </c>
      <c r="D3809" s="6">
        <v>7961.1463999999996</v>
      </c>
    </row>
    <row r="3810" spans="1:4" x14ac:dyDescent="0.2">
      <c r="A3810" s="1">
        <v>42507</v>
      </c>
      <c r="B3810" s="6">
        <v>3086.0248999999999</v>
      </c>
      <c r="C3810" s="6">
        <v>5790.3415999999997</v>
      </c>
      <c r="D3810" s="6">
        <v>7961.5020000000004</v>
      </c>
    </row>
    <row r="3811" spans="1:4" x14ac:dyDescent="0.2">
      <c r="A3811" s="1">
        <v>42508</v>
      </c>
      <c r="B3811" s="6">
        <v>3068.0358000000001</v>
      </c>
      <c r="C3811" s="6">
        <v>5631.1926999999996</v>
      </c>
      <c r="D3811" s="6">
        <v>7711.9546</v>
      </c>
    </row>
    <row r="3812" spans="1:4" x14ac:dyDescent="0.2">
      <c r="A3812" s="1">
        <v>42509</v>
      </c>
      <c r="B3812" s="6">
        <v>3062.5001999999999</v>
      </c>
      <c r="C3812" s="6">
        <v>5666.7331000000004</v>
      </c>
      <c r="D3812" s="6">
        <v>7767.3154000000004</v>
      </c>
    </row>
    <row r="3813" spans="1:4" x14ac:dyDescent="0.2">
      <c r="A3813" s="1">
        <v>42510</v>
      </c>
      <c r="B3813" s="6">
        <v>3078.2183</v>
      </c>
      <c r="C3813" s="6">
        <v>5732.9017999999996</v>
      </c>
      <c r="D3813" s="6">
        <v>7860.1279000000004</v>
      </c>
    </row>
    <row r="3814" spans="1:4" x14ac:dyDescent="0.2">
      <c r="A3814" s="1">
        <v>42513</v>
      </c>
      <c r="B3814" s="6">
        <v>3087.2224999999999</v>
      </c>
      <c r="C3814" s="6">
        <v>5809.4760999999999</v>
      </c>
      <c r="D3814" s="6">
        <v>7995.5812999999998</v>
      </c>
    </row>
    <row r="3815" spans="1:4" x14ac:dyDescent="0.2">
      <c r="A3815" s="1">
        <v>42514</v>
      </c>
      <c r="B3815" s="6">
        <v>3063.5556000000001</v>
      </c>
      <c r="C3815" s="6">
        <v>5743.1782000000003</v>
      </c>
      <c r="D3815" s="6">
        <v>7913.6754000000001</v>
      </c>
    </row>
    <row r="3816" spans="1:4" x14ac:dyDescent="0.2">
      <c r="A3816" s="1">
        <v>42515</v>
      </c>
      <c r="B3816" s="6">
        <v>3059.2258999999999</v>
      </c>
      <c r="C3816" s="6">
        <v>5715.1833999999999</v>
      </c>
      <c r="D3816" s="6">
        <v>7889.7299000000003</v>
      </c>
    </row>
    <row r="3817" spans="1:4" x14ac:dyDescent="0.2">
      <c r="A3817" s="1">
        <v>42516</v>
      </c>
      <c r="B3817" s="6">
        <v>3064.2111</v>
      </c>
      <c r="C3817" s="6">
        <v>5744.3876</v>
      </c>
      <c r="D3817" s="6">
        <v>7929.4675999999999</v>
      </c>
    </row>
    <row r="3818" spans="1:4" x14ac:dyDescent="0.2">
      <c r="A3818" s="1">
        <v>42517</v>
      </c>
      <c r="B3818" s="6">
        <v>3062.4992999999999</v>
      </c>
      <c r="C3818" s="6">
        <v>5739.5897000000004</v>
      </c>
      <c r="D3818" s="6">
        <v>7912.8636999999999</v>
      </c>
    </row>
    <row r="3819" spans="1:4" x14ac:dyDescent="0.2">
      <c r="A3819" s="1">
        <v>42520</v>
      </c>
      <c r="B3819" s="6">
        <v>3066.7094999999999</v>
      </c>
      <c r="C3819" s="6">
        <v>5711.3152</v>
      </c>
      <c r="D3819" s="6">
        <v>7867.5968000000003</v>
      </c>
    </row>
    <row r="3820" spans="1:4" x14ac:dyDescent="0.2">
      <c r="A3820" s="1">
        <v>42521</v>
      </c>
      <c r="B3820" s="6">
        <v>3169.5598</v>
      </c>
      <c r="C3820" s="6">
        <v>5947.3224</v>
      </c>
      <c r="D3820" s="6">
        <v>8197.5566999999992</v>
      </c>
    </row>
    <row r="3821" spans="1:4" x14ac:dyDescent="0.2">
      <c r="A3821" s="1">
        <v>42522</v>
      </c>
      <c r="B3821" s="6">
        <v>3160.547</v>
      </c>
      <c r="C3821" s="6">
        <v>5973.7799000000005</v>
      </c>
      <c r="D3821" s="6">
        <v>8270.5166000000008</v>
      </c>
    </row>
    <row r="3822" spans="1:4" x14ac:dyDescent="0.2">
      <c r="A3822" s="1">
        <v>42523</v>
      </c>
      <c r="B3822" s="6">
        <v>3167.0997000000002</v>
      </c>
      <c r="C3822" s="6">
        <v>6013.8941999999997</v>
      </c>
      <c r="D3822" s="6">
        <v>8369.4320000000007</v>
      </c>
    </row>
    <row r="3823" spans="1:4" x14ac:dyDescent="0.2">
      <c r="A3823" s="1">
        <v>42524</v>
      </c>
      <c r="B3823" s="6">
        <v>3189.3254999999999</v>
      </c>
      <c r="C3823" s="6">
        <v>6032.6030000000001</v>
      </c>
      <c r="D3823" s="6">
        <v>8391.7631999999994</v>
      </c>
    </row>
    <row r="3824" spans="1:4" x14ac:dyDescent="0.2">
      <c r="A3824" s="1">
        <v>42527</v>
      </c>
      <c r="B3824" s="6">
        <v>3178.7883000000002</v>
      </c>
      <c r="C3824" s="6">
        <v>6051.8594999999996</v>
      </c>
      <c r="D3824" s="6">
        <v>8422.4717999999993</v>
      </c>
    </row>
    <row r="3825" spans="1:4" x14ac:dyDescent="0.2">
      <c r="A3825" s="1">
        <v>42528</v>
      </c>
      <c r="B3825" s="6">
        <v>3177.0536000000002</v>
      </c>
      <c r="C3825" s="6">
        <v>6045.3571000000002</v>
      </c>
      <c r="D3825" s="6">
        <v>8434.6689000000006</v>
      </c>
    </row>
    <row r="3826" spans="1:4" x14ac:dyDescent="0.2">
      <c r="A3826" s="1">
        <v>42529</v>
      </c>
      <c r="B3826" s="6">
        <v>3163.9863999999998</v>
      </c>
      <c r="C3826" s="6">
        <v>6023.8775999999998</v>
      </c>
      <c r="D3826" s="6">
        <v>8431.8914999999997</v>
      </c>
    </row>
    <row r="3827" spans="1:4" x14ac:dyDescent="0.2">
      <c r="A3827" s="1">
        <v>42534</v>
      </c>
      <c r="B3827" s="6">
        <v>3066.3413</v>
      </c>
      <c r="C3827" s="6">
        <v>5746.4438</v>
      </c>
      <c r="D3827" s="6">
        <v>8000.8185000000003</v>
      </c>
    </row>
    <row r="3828" spans="1:4" x14ac:dyDescent="0.2">
      <c r="A3828" s="1">
        <v>42535</v>
      </c>
      <c r="B3828" s="6">
        <v>3075.9834000000001</v>
      </c>
      <c r="C3828" s="6">
        <v>5762.7611999999999</v>
      </c>
      <c r="D3828" s="6">
        <v>8038.5889999999999</v>
      </c>
    </row>
    <row r="3829" spans="1:4" x14ac:dyDescent="0.2">
      <c r="A3829" s="1">
        <v>42536</v>
      </c>
      <c r="B3829" s="6">
        <v>3116.3681999999999</v>
      </c>
      <c r="C3829" s="6">
        <v>5952.8459999999995</v>
      </c>
      <c r="D3829" s="6">
        <v>8340.5393999999997</v>
      </c>
    </row>
    <row r="3830" spans="1:4" x14ac:dyDescent="0.2">
      <c r="A3830" s="1">
        <v>42537</v>
      </c>
      <c r="B3830" s="6">
        <v>3094.6747999999998</v>
      </c>
      <c r="C3830" s="6">
        <v>5930.5454</v>
      </c>
      <c r="D3830" s="6">
        <v>8358.0342000000001</v>
      </c>
    </row>
    <row r="3831" spans="1:4" x14ac:dyDescent="0.2">
      <c r="A3831" s="1">
        <v>42538</v>
      </c>
      <c r="B3831" s="6">
        <v>3110.3571999999999</v>
      </c>
      <c r="C3831" s="6">
        <v>5964.2723999999998</v>
      </c>
      <c r="D3831" s="6">
        <v>8414.5074999999997</v>
      </c>
    </row>
    <row r="3832" spans="1:4" x14ac:dyDescent="0.2">
      <c r="A3832" s="1">
        <v>42541</v>
      </c>
      <c r="B3832" s="6">
        <v>3112.6743999999999</v>
      </c>
      <c r="C3832" s="6">
        <v>5985.5690999999997</v>
      </c>
      <c r="D3832" s="6">
        <v>8457.9315000000006</v>
      </c>
    </row>
    <row r="3833" spans="1:4" x14ac:dyDescent="0.2">
      <c r="A3833" s="1">
        <v>42542</v>
      </c>
      <c r="B3833" s="6">
        <v>3106.3175000000001</v>
      </c>
      <c r="C3833" s="6">
        <v>5916.8032000000003</v>
      </c>
      <c r="D3833" s="6">
        <v>8350.7618000000002</v>
      </c>
    </row>
    <row r="3834" spans="1:4" x14ac:dyDescent="0.2">
      <c r="A3834" s="1">
        <v>42543</v>
      </c>
      <c r="B3834" s="6">
        <v>3133.9611</v>
      </c>
      <c r="C3834" s="6">
        <v>6008.8856999999998</v>
      </c>
      <c r="D3834" s="6">
        <v>8513.5431000000008</v>
      </c>
    </row>
    <row r="3835" spans="1:4" x14ac:dyDescent="0.2">
      <c r="A3835" s="1">
        <v>42544</v>
      </c>
      <c r="B3835" s="6">
        <v>3117.3168000000001</v>
      </c>
      <c r="C3835" s="6">
        <v>5978.1737000000003</v>
      </c>
      <c r="D3835" s="6">
        <v>8495.7800000000007</v>
      </c>
    </row>
    <row r="3836" spans="1:4" x14ac:dyDescent="0.2">
      <c r="A3836" s="1">
        <v>42545</v>
      </c>
      <c r="B3836" s="6">
        <v>3077.1554000000001</v>
      </c>
      <c r="C3836" s="6">
        <v>5903.6202000000003</v>
      </c>
      <c r="D3836" s="6">
        <v>8428.8227000000006</v>
      </c>
    </row>
    <row r="3837" spans="1:4" x14ac:dyDescent="0.2">
      <c r="A3837" s="1">
        <v>42548</v>
      </c>
      <c r="B3837" s="6">
        <v>3120.5443</v>
      </c>
      <c r="C3837" s="6">
        <v>6044.2191000000003</v>
      </c>
      <c r="D3837" s="6">
        <v>8646.1610000000001</v>
      </c>
    </row>
    <row r="3838" spans="1:4" x14ac:dyDescent="0.2">
      <c r="A3838" s="1">
        <v>42549</v>
      </c>
      <c r="B3838" s="6">
        <v>3136.4013</v>
      </c>
      <c r="C3838" s="6">
        <v>6107.5105000000003</v>
      </c>
      <c r="D3838" s="6">
        <v>8730.1970000000001</v>
      </c>
    </row>
    <row r="3839" spans="1:4" x14ac:dyDescent="0.2">
      <c r="A3839" s="1">
        <v>42550</v>
      </c>
      <c r="B3839" s="6">
        <v>3151.3897999999999</v>
      </c>
      <c r="C3839" s="6">
        <v>6120.2021000000004</v>
      </c>
      <c r="D3839" s="6">
        <v>8745.8150000000005</v>
      </c>
    </row>
    <row r="3840" spans="1:4" x14ac:dyDescent="0.2">
      <c r="A3840" s="1">
        <v>42551</v>
      </c>
      <c r="B3840" s="6">
        <v>3153.9209999999998</v>
      </c>
      <c r="C3840" s="6">
        <v>6123.4939000000004</v>
      </c>
      <c r="D3840" s="6">
        <v>8741.0992000000006</v>
      </c>
    </row>
    <row r="3841" spans="1:4" x14ac:dyDescent="0.2">
      <c r="A3841" s="1">
        <v>42552</v>
      </c>
      <c r="B3841" s="6">
        <v>3154.2003</v>
      </c>
      <c r="C3841" s="6">
        <v>6111.5384999999997</v>
      </c>
      <c r="D3841" s="6">
        <v>8710.5174000000006</v>
      </c>
    </row>
    <row r="3842" spans="1:4" x14ac:dyDescent="0.2">
      <c r="A3842" s="1">
        <v>42555</v>
      </c>
      <c r="B3842" s="6">
        <v>3204.6961999999999</v>
      </c>
      <c r="C3842" s="6">
        <v>6231.8810999999996</v>
      </c>
      <c r="D3842" s="6">
        <v>8874.0707999999995</v>
      </c>
    </row>
    <row r="3843" spans="1:4" x14ac:dyDescent="0.2">
      <c r="A3843" s="1">
        <v>42556</v>
      </c>
      <c r="B3843" s="6">
        <v>3207.3827000000001</v>
      </c>
      <c r="C3843" s="6">
        <v>6269.5046000000002</v>
      </c>
      <c r="D3843" s="6">
        <v>8914.8402999999998</v>
      </c>
    </row>
    <row r="3844" spans="1:4" x14ac:dyDescent="0.2">
      <c r="A3844" s="1">
        <v>42557</v>
      </c>
      <c r="B3844" s="6">
        <v>3216.8035</v>
      </c>
      <c r="C3844" s="6">
        <v>6297.3968999999997</v>
      </c>
      <c r="D3844" s="6">
        <v>8947.1371999999992</v>
      </c>
    </row>
    <row r="3845" spans="1:4" x14ac:dyDescent="0.2">
      <c r="A3845" s="1">
        <v>42558</v>
      </c>
      <c r="B3845" s="6">
        <v>3209.9542000000001</v>
      </c>
      <c r="C3845" s="6">
        <v>6319.7925999999998</v>
      </c>
      <c r="D3845" s="6">
        <v>8954.2756000000008</v>
      </c>
    </row>
    <row r="3846" spans="1:4" x14ac:dyDescent="0.2">
      <c r="A3846" s="1">
        <v>42559</v>
      </c>
      <c r="B3846" s="6">
        <v>3192.2804000000001</v>
      </c>
      <c r="C3846" s="6">
        <v>6299.8532999999998</v>
      </c>
      <c r="D3846" s="6">
        <v>8939.2584999999999</v>
      </c>
    </row>
    <row r="3847" spans="1:4" x14ac:dyDescent="0.2">
      <c r="A3847" s="1">
        <v>42562</v>
      </c>
      <c r="B3847" s="6">
        <v>3203.3298</v>
      </c>
      <c r="C3847" s="6">
        <v>6312.4988000000003</v>
      </c>
      <c r="D3847" s="6">
        <v>8874.9964</v>
      </c>
    </row>
    <row r="3848" spans="1:4" x14ac:dyDescent="0.2">
      <c r="A3848" s="1">
        <v>42563</v>
      </c>
      <c r="B3848" s="6">
        <v>3273.1822999999999</v>
      </c>
      <c r="C3848" s="6">
        <v>6395.1448</v>
      </c>
      <c r="D3848" s="6">
        <v>8943.0645000000004</v>
      </c>
    </row>
    <row r="3849" spans="1:4" x14ac:dyDescent="0.2">
      <c r="A3849" s="1">
        <v>42564</v>
      </c>
      <c r="B3849" s="6">
        <v>3282.8681000000001</v>
      </c>
      <c r="C3849" s="6">
        <v>6446.5634</v>
      </c>
      <c r="D3849" s="6">
        <v>9023.2366000000002</v>
      </c>
    </row>
    <row r="3850" spans="1:4" x14ac:dyDescent="0.2">
      <c r="A3850" s="1">
        <v>42565</v>
      </c>
      <c r="B3850" s="6">
        <v>3276.7637</v>
      </c>
      <c r="C3850" s="6">
        <v>6455.5826999999999</v>
      </c>
      <c r="D3850" s="6">
        <v>9042.7630000000008</v>
      </c>
    </row>
    <row r="3851" spans="1:4" x14ac:dyDescent="0.2">
      <c r="A3851" s="1">
        <v>42566</v>
      </c>
      <c r="B3851" s="6">
        <v>3276.2775000000001</v>
      </c>
      <c r="C3851" s="6">
        <v>6441.0159000000003</v>
      </c>
      <c r="D3851" s="6">
        <v>8982.8857000000007</v>
      </c>
    </row>
    <row r="3852" spans="1:4" x14ac:dyDescent="0.2">
      <c r="A3852" s="1">
        <v>42569</v>
      </c>
      <c r="B3852" s="6">
        <v>3262.0221999999999</v>
      </c>
      <c r="C3852" s="6">
        <v>6412.0730999999996</v>
      </c>
      <c r="D3852" s="6">
        <v>8937.8551000000007</v>
      </c>
    </row>
    <row r="3853" spans="1:4" x14ac:dyDescent="0.2">
      <c r="A3853" s="1">
        <v>42570</v>
      </c>
      <c r="B3853" s="6">
        <v>3248.2341000000001</v>
      </c>
      <c r="C3853" s="6">
        <v>6431.9382999999998</v>
      </c>
      <c r="D3853" s="6">
        <v>8996.8328000000001</v>
      </c>
    </row>
    <row r="3854" spans="1:4" x14ac:dyDescent="0.2">
      <c r="A3854" s="1">
        <v>42571</v>
      </c>
      <c r="B3854" s="6">
        <v>3237.6051000000002</v>
      </c>
      <c r="C3854" s="6">
        <v>6417.9223000000002</v>
      </c>
      <c r="D3854" s="6">
        <v>8997.8904000000002</v>
      </c>
    </row>
    <row r="3855" spans="1:4" x14ac:dyDescent="0.2">
      <c r="A3855" s="1">
        <v>42572</v>
      </c>
      <c r="B3855" s="6">
        <v>3252.5227</v>
      </c>
      <c r="C3855" s="6">
        <v>6442.7093000000004</v>
      </c>
      <c r="D3855" s="6">
        <v>9007.5537000000004</v>
      </c>
    </row>
    <row r="3856" spans="1:4" x14ac:dyDescent="0.2">
      <c r="A3856" s="1">
        <v>42573</v>
      </c>
      <c r="B3856" s="6">
        <v>3225.1621</v>
      </c>
      <c r="C3856" s="6">
        <v>6390.9254000000001</v>
      </c>
      <c r="D3856" s="6">
        <v>8931.9658999999992</v>
      </c>
    </row>
    <row r="3857" spans="1:4" x14ac:dyDescent="0.2">
      <c r="A3857" s="1">
        <v>42576</v>
      </c>
      <c r="B3857" s="6">
        <v>3230.8850000000002</v>
      </c>
      <c r="C3857" s="6">
        <v>6408.7830999999996</v>
      </c>
      <c r="D3857" s="6">
        <v>8925.3405999999995</v>
      </c>
    </row>
    <row r="3858" spans="1:4" x14ac:dyDescent="0.2">
      <c r="A3858" s="1">
        <v>42577</v>
      </c>
      <c r="B3858" s="6">
        <v>3269.5882000000001</v>
      </c>
      <c r="C3858" s="6">
        <v>6494.4742999999999</v>
      </c>
      <c r="D3858" s="6">
        <v>9035.5570000000007</v>
      </c>
    </row>
    <row r="3859" spans="1:4" x14ac:dyDescent="0.2">
      <c r="A3859" s="1">
        <v>42578</v>
      </c>
      <c r="B3859" s="6">
        <v>3218.2429999999999</v>
      </c>
      <c r="C3859" s="6">
        <v>6229.2884999999997</v>
      </c>
      <c r="D3859" s="6">
        <v>8602.9204000000009</v>
      </c>
    </row>
    <row r="3860" spans="1:4" x14ac:dyDescent="0.2">
      <c r="A3860" s="1">
        <v>42579</v>
      </c>
      <c r="B3860" s="6">
        <v>3221.1365000000001</v>
      </c>
      <c r="C3860" s="6">
        <v>6243.2883000000002</v>
      </c>
      <c r="D3860" s="6">
        <v>8571.5645999999997</v>
      </c>
    </row>
    <row r="3861" spans="1:4" x14ac:dyDescent="0.2">
      <c r="A3861" s="1">
        <v>42580</v>
      </c>
      <c r="B3861" s="6">
        <v>3203.9304000000002</v>
      </c>
      <c r="C3861" s="6">
        <v>6202.8923000000004</v>
      </c>
      <c r="D3861" s="6">
        <v>8501.0902000000006</v>
      </c>
    </row>
    <row r="3862" spans="1:4" x14ac:dyDescent="0.2">
      <c r="A3862" s="1">
        <v>42583</v>
      </c>
      <c r="B3862" s="6">
        <v>3176.8090999999999</v>
      </c>
      <c r="C3862" s="6">
        <v>6109.2781999999997</v>
      </c>
      <c r="D3862" s="6">
        <v>8363.6100999999999</v>
      </c>
    </row>
    <row r="3863" spans="1:4" x14ac:dyDescent="0.2">
      <c r="A3863" s="1">
        <v>42584</v>
      </c>
      <c r="B3863" s="6">
        <v>3189.0529000000001</v>
      </c>
      <c r="C3863" s="6">
        <v>6168.5087999999996</v>
      </c>
      <c r="D3863" s="6">
        <v>8445.7800000000007</v>
      </c>
    </row>
    <row r="3864" spans="1:4" x14ac:dyDescent="0.2">
      <c r="A3864" s="1">
        <v>42585</v>
      </c>
      <c r="B3864" s="6">
        <v>3193.5073000000002</v>
      </c>
      <c r="C3864" s="6">
        <v>6198.3885</v>
      </c>
      <c r="D3864" s="6">
        <v>8482.1982000000007</v>
      </c>
    </row>
    <row r="3865" spans="1:4" x14ac:dyDescent="0.2">
      <c r="A3865" s="1">
        <v>42586</v>
      </c>
      <c r="B3865" s="6">
        <v>3201.2887999999998</v>
      </c>
      <c r="C3865" s="6">
        <v>6238.2308999999996</v>
      </c>
      <c r="D3865" s="6">
        <v>8553.0058000000008</v>
      </c>
    </row>
    <row r="3866" spans="1:4" x14ac:dyDescent="0.2">
      <c r="A3866" s="1">
        <v>42587</v>
      </c>
      <c r="B3866" s="6">
        <v>3205.1100999999999</v>
      </c>
      <c r="C3866" s="6">
        <v>6203.2871999999998</v>
      </c>
      <c r="D3866" s="6">
        <v>8505.3637999999992</v>
      </c>
    </row>
    <row r="3867" spans="1:4" x14ac:dyDescent="0.2">
      <c r="A3867" s="1">
        <v>42590</v>
      </c>
      <c r="B3867" s="6">
        <v>3234.1833000000001</v>
      </c>
      <c r="C3867" s="6">
        <v>6290.7561999999998</v>
      </c>
      <c r="D3867" s="6">
        <v>8607.3981000000003</v>
      </c>
    </row>
    <row r="3868" spans="1:4" x14ac:dyDescent="0.2">
      <c r="A3868" s="1">
        <v>42591</v>
      </c>
      <c r="B3868" s="6">
        <v>3256.9812999999999</v>
      </c>
      <c r="C3868" s="6">
        <v>6341.5496999999996</v>
      </c>
      <c r="D3868" s="6">
        <v>8699.3881999999994</v>
      </c>
    </row>
    <row r="3869" spans="1:4" x14ac:dyDescent="0.2">
      <c r="A3869" s="1">
        <v>42592</v>
      </c>
      <c r="B3869" s="6">
        <v>3243.3409000000001</v>
      </c>
      <c r="C3869" s="6">
        <v>6318.2681000000002</v>
      </c>
      <c r="D3869" s="6">
        <v>8671.7782999999999</v>
      </c>
    </row>
    <row r="3870" spans="1:4" x14ac:dyDescent="0.2">
      <c r="A3870" s="1">
        <v>42593</v>
      </c>
      <c r="B3870" s="6">
        <v>3233.3604</v>
      </c>
      <c r="C3870" s="6">
        <v>6226.3128999999999</v>
      </c>
      <c r="D3870" s="6">
        <v>8531.6918999999998</v>
      </c>
    </row>
    <row r="3871" spans="1:4" x14ac:dyDescent="0.2">
      <c r="A3871" s="1">
        <v>42594</v>
      </c>
      <c r="B3871" s="6">
        <v>3294.2337000000002</v>
      </c>
      <c r="C3871" s="6">
        <v>6299.0915000000005</v>
      </c>
      <c r="D3871" s="6">
        <v>8615.0532999999996</v>
      </c>
    </row>
    <row r="3872" spans="1:4" x14ac:dyDescent="0.2">
      <c r="A3872" s="1">
        <v>42597</v>
      </c>
      <c r="B3872" s="6">
        <v>3393.4238999999998</v>
      </c>
      <c r="C3872" s="6">
        <v>6442.5272000000004</v>
      </c>
      <c r="D3872" s="6">
        <v>8807.8320000000003</v>
      </c>
    </row>
    <row r="3873" spans="1:4" x14ac:dyDescent="0.2">
      <c r="A3873" s="1">
        <v>42598</v>
      </c>
      <c r="B3873" s="6">
        <v>3378.2451000000001</v>
      </c>
      <c r="C3873" s="6">
        <v>6468.8945999999996</v>
      </c>
      <c r="D3873" s="6">
        <v>8877.0656999999992</v>
      </c>
    </row>
    <row r="3874" spans="1:4" x14ac:dyDescent="0.2">
      <c r="A3874" s="1">
        <v>42599</v>
      </c>
      <c r="B3874" s="6">
        <v>3373.0475999999999</v>
      </c>
      <c r="C3874" s="6">
        <v>6488.3648000000003</v>
      </c>
      <c r="D3874" s="6">
        <v>8911.7474999999995</v>
      </c>
    </row>
    <row r="3875" spans="1:4" x14ac:dyDescent="0.2">
      <c r="A3875" s="1">
        <v>42600</v>
      </c>
      <c r="B3875" s="6">
        <v>3364.4850999999999</v>
      </c>
      <c r="C3875" s="6">
        <v>6490.4080000000004</v>
      </c>
      <c r="D3875" s="6">
        <v>8908.3246999999992</v>
      </c>
    </row>
    <row r="3876" spans="1:4" x14ac:dyDescent="0.2">
      <c r="A3876" s="1">
        <v>42601</v>
      </c>
      <c r="B3876" s="6">
        <v>3365.0196999999998</v>
      </c>
      <c r="C3876" s="6">
        <v>6499.5547999999999</v>
      </c>
      <c r="D3876" s="6">
        <v>8923.3628000000008</v>
      </c>
    </row>
    <row r="3877" spans="1:4" x14ac:dyDescent="0.2">
      <c r="A3877" s="1">
        <v>42604</v>
      </c>
      <c r="B3877" s="6">
        <v>3336.7948999999999</v>
      </c>
      <c r="C3877" s="6">
        <v>6420.3544000000002</v>
      </c>
      <c r="D3877" s="6">
        <v>8810.8425000000007</v>
      </c>
    </row>
    <row r="3878" spans="1:4" x14ac:dyDescent="0.2">
      <c r="A3878" s="1">
        <v>42605</v>
      </c>
      <c r="B3878" s="6">
        <v>3341.8298</v>
      </c>
      <c r="C3878" s="6">
        <v>6428.6977999999999</v>
      </c>
      <c r="D3878" s="6">
        <v>8820.2101000000002</v>
      </c>
    </row>
    <row r="3879" spans="1:4" x14ac:dyDescent="0.2">
      <c r="A3879" s="1">
        <v>42606</v>
      </c>
      <c r="B3879" s="6">
        <v>3329.8631</v>
      </c>
      <c r="C3879" s="6">
        <v>6435.0586000000003</v>
      </c>
      <c r="D3879" s="6">
        <v>8850.5110000000004</v>
      </c>
    </row>
    <row r="3880" spans="1:4" x14ac:dyDescent="0.2">
      <c r="A3880" s="1">
        <v>42607</v>
      </c>
      <c r="B3880" s="6">
        <v>3308.9721</v>
      </c>
      <c r="C3880" s="6">
        <v>6382.5703999999996</v>
      </c>
      <c r="D3880" s="6">
        <v>8784.5843999999997</v>
      </c>
    </row>
    <row r="3881" spans="1:4" x14ac:dyDescent="0.2">
      <c r="A3881" s="1">
        <v>42608</v>
      </c>
      <c r="B3881" s="6">
        <v>3307.0902000000001</v>
      </c>
      <c r="C3881" s="6">
        <v>6410.7335000000003</v>
      </c>
      <c r="D3881" s="6">
        <v>8814.4644000000008</v>
      </c>
    </row>
    <row r="3882" spans="1:4" x14ac:dyDescent="0.2">
      <c r="A3882" s="1">
        <v>42611</v>
      </c>
      <c r="B3882" s="6">
        <v>3307.7811999999999</v>
      </c>
      <c r="C3882" s="6">
        <v>6427.5290999999997</v>
      </c>
      <c r="D3882" s="6">
        <v>8836.9933999999994</v>
      </c>
    </row>
    <row r="3883" spans="1:4" x14ac:dyDescent="0.2">
      <c r="A3883" s="1">
        <v>42612</v>
      </c>
      <c r="B3883" s="6">
        <v>3311.9872</v>
      </c>
      <c r="C3883" s="6">
        <v>6425.7542999999996</v>
      </c>
      <c r="D3883" s="6">
        <v>8838.4637000000002</v>
      </c>
    </row>
    <row r="3884" spans="1:4" x14ac:dyDescent="0.2">
      <c r="A3884" s="1">
        <v>42613</v>
      </c>
      <c r="B3884" s="6">
        <v>3327.7937999999999</v>
      </c>
      <c r="C3884" s="6">
        <v>6434.2102999999997</v>
      </c>
      <c r="D3884" s="6">
        <v>8838.3801999999996</v>
      </c>
    </row>
    <row r="3885" spans="1:4" x14ac:dyDescent="0.2">
      <c r="A3885" s="1">
        <v>42614</v>
      </c>
      <c r="B3885" s="6">
        <v>3301.5767000000001</v>
      </c>
      <c r="C3885" s="6">
        <v>6381.4754999999996</v>
      </c>
      <c r="D3885" s="6">
        <v>8770.7508999999991</v>
      </c>
    </row>
    <row r="3886" spans="1:4" x14ac:dyDescent="0.2">
      <c r="A3886" s="1">
        <v>42615</v>
      </c>
      <c r="B3886" s="6">
        <v>3314.1142</v>
      </c>
      <c r="C3886" s="6">
        <v>6356.9538000000002</v>
      </c>
      <c r="D3886" s="6">
        <v>8724.9416999999994</v>
      </c>
    </row>
    <row r="3887" spans="1:4" x14ac:dyDescent="0.2">
      <c r="A3887" s="1">
        <v>42618</v>
      </c>
      <c r="B3887" s="6">
        <v>3319.6803</v>
      </c>
      <c r="C3887" s="6">
        <v>6391.7923000000001</v>
      </c>
      <c r="D3887" s="6">
        <v>8761.9616999999998</v>
      </c>
    </row>
    <row r="3888" spans="1:4" x14ac:dyDescent="0.2">
      <c r="A3888" s="1">
        <v>42619</v>
      </c>
      <c r="B3888" s="6">
        <v>3342.6259</v>
      </c>
      <c r="C3888" s="6">
        <v>6492.9722000000002</v>
      </c>
      <c r="D3888" s="6">
        <v>8906.8682000000008</v>
      </c>
    </row>
    <row r="3889" spans="1:4" x14ac:dyDescent="0.2">
      <c r="A3889" s="1">
        <v>42620</v>
      </c>
      <c r="B3889" s="6">
        <v>3340.8172</v>
      </c>
      <c r="C3889" s="6">
        <v>6494.3158999999996</v>
      </c>
      <c r="D3889" s="6">
        <v>8897.7972000000009</v>
      </c>
    </row>
    <row r="3890" spans="1:4" x14ac:dyDescent="0.2">
      <c r="A3890" s="1">
        <v>42621</v>
      </c>
      <c r="B3890" s="6">
        <v>3339.5639999999999</v>
      </c>
      <c r="C3890" s="6">
        <v>6517.9835000000003</v>
      </c>
      <c r="D3890" s="6">
        <v>8938.4305999999997</v>
      </c>
    </row>
    <row r="3891" spans="1:4" x14ac:dyDescent="0.2">
      <c r="A3891" s="1">
        <v>42622</v>
      </c>
      <c r="B3891" s="6">
        <v>3318.0439999999999</v>
      </c>
      <c r="C3891" s="6">
        <v>6471.0529999999999</v>
      </c>
      <c r="D3891" s="6">
        <v>8872.3135000000002</v>
      </c>
    </row>
    <row r="3892" spans="1:4" x14ac:dyDescent="0.2">
      <c r="A3892" s="1">
        <v>42625</v>
      </c>
      <c r="B3892" s="6">
        <v>3262.6043</v>
      </c>
      <c r="C3892" s="6">
        <v>6291.6364000000003</v>
      </c>
      <c r="D3892" s="6">
        <v>8587.3986000000004</v>
      </c>
    </row>
    <row r="3893" spans="1:4" x14ac:dyDescent="0.2">
      <c r="A3893" s="1">
        <v>42626</v>
      </c>
      <c r="B3893" s="6">
        <v>3260.3330000000001</v>
      </c>
      <c r="C3893" s="6">
        <v>6320.0315000000001</v>
      </c>
      <c r="D3893" s="6">
        <v>8656.6797000000006</v>
      </c>
    </row>
    <row r="3894" spans="1:4" x14ac:dyDescent="0.2">
      <c r="A3894" s="1">
        <v>42627</v>
      </c>
      <c r="B3894" s="6">
        <v>3238.7298999999998</v>
      </c>
      <c r="C3894" s="6">
        <v>6278.1580000000004</v>
      </c>
      <c r="D3894" s="6">
        <v>8618.1492999999991</v>
      </c>
    </row>
    <row r="3895" spans="1:4" x14ac:dyDescent="0.2">
      <c r="A3895" s="1">
        <v>42632</v>
      </c>
      <c r="B3895" s="6">
        <v>3263.1242000000002</v>
      </c>
      <c r="C3895" s="6">
        <v>6344.1809999999996</v>
      </c>
      <c r="D3895" s="6">
        <v>8716.4858999999997</v>
      </c>
    </row>
    <row r="3896" spans="1:4" x14ac:dyDescent="0.2">
      <c r="A3896" s="1">
        <v>42633</v>
      </c>
      <c r="B3896" s="6">
        <v>3257.4034000000001</v>
      </c>
      <c r="C3896" s="6">
        <v>6342.0328</v>
      </c>
      <c r="D3896" s="6">
        <v>8712.2831000000006</v>
      </c>
    </row>
    <row r="3897" spans="1:4" x14ac:dyDescent="0.2">
      <c r="A3897" s="1">
        <v>42634</v>
      </c>
      <c r="B3897" s="6">
        <v>3266.6363000000001</v>
      </c>
      <c r="C3897" s="6">
        <v>6343.7541000000001</v>
      </c>
      <c r="D3897" s="6">
        <v>8731.9994000000006</v>
      </c>
    </row>
    <row r="3898" spans="1:4" x14ac:dyDescent="0.2">
      <c r="A3898" s="1">
        <v>42635</v>
      </c>
      <c r="B3898" s="6">
        <v>3291.1210999999998</v>
      </c>
      <c r="C3898" s="6">
        <v>6385.6352999999999</v>
      </c>
      <c r="D3898" s="6">
        <v>8770.0946000000004</v>
      </c>
    </row>
    <row r="3899" spans="1:4" x14ac:dyDescent="0.2">
      <c r="A3899" s="1">
        <v>42636</v>
      </c>
      <c r="B3899" s="6">
        <v>3275.6664999999998</v>
      </c>
      <c r="C3899" s="6">
        <v>6370.5834000000004</v>
      </c>
      <c r="D3899" s="6">
        <v>8729.6106999999993</v>
      </c>
    </row>
    <row r="3900" spans="1:4" x14ac:dyDescent="0.2">
      <c r="A3900" s="1">
        <v>42639</v>
      </c>
      <c r="B3900" s="6">
        <v>3220.2838000000002</v>
      </c>
      <c r="C3900" s="6">
        <v>6241.5156999999999</v>
      </c>
      <c r="D3900" s="6">
        <v>8544.1761999999999</v>
      </c>
    </row>
    <row r="3901" spans="1:4" x14ac:dyDescent="0.2">
      <c r="A3901" s="1">
        <v>42640</v>
      </c>
      <c r="B3901" s="6">
        <v>3240.7546000000002</v>
      </c>
      <c r="C3901" s="6">
        <v>6286.9093000000003</v>
      </c>
      <c r="D3901" s="6">
        <v>8604.0990999999995</v>
      </c>
    </row>
    <row r="3902" spans="1:4" x14ac:dyDescent="0.2">
      <c r="A3902" s="1">
        <v>42641</v>
      </c>
      <c r="B3902" s="6">
        <v>3230.8904000000002</v>
      </c>
      <c r="C3902" s="6">
        <v>6281.2838000000002</v>
      </c>
      <c r="D3902" s="6">
        <v>8592.1260999999995</v>
      </c>
    </row>
    <row r="3903" spans="1:4" x14ac:dyDescent="0.2">
      <c r="A3903" s="1">
        <v>42642</v>
      </c>
      <c r="B3903" s="6">
        <v>3244.3874000000001</v>
      </c>
      <c r="C3903" s="6">
        <v>6298.7911000000004</v>
      </c>
      <c r="D3903" s="6">
        <v>8618.6059999999998</v>
      </c>
    </row>
    <row r="3904" spans="1:4" x14ac:dyDescent="0.2">
      <c r="A3904" s="1">
        <v>42643</v>
      </c>
      <c r="B3904" s="6">
        <v>3253.2847999999999</v>
      </c>
      <c r="C3904" s="6">
        <v>6328.0856000000003</v>
      </c>
      <c r="D3904" s="6">
        <v>8661.0190000000002</v>
      </c>
    </row>
    <row r="3905" spans="1:4" x14ac:dyDescent="0.2">
      <c r="A3905" s="1">
        <v>42653</v>
      </c>
      <c r="B3905" s="6">
        <v>3293.8688999999999</v>
      </c>
      <c r="C3905" s="6">
        <v>6447.6934000000001</v>
      </c>
      <c r="D3905" s="6">
        <v>8842.8179999999993</v>
      </c>
    </row>
    <row r="3906" spans="1:4" x14ac:dyDescent="0.2">
      <c r="A3906" s="1">
        <v>42654</v>
      </c>
      <c r="B3906" s="6">
        <v>3306.5572999999999</v>
      </c>
      <c r="C3906" s="6">
        <v>6486.4254000000001</v>
      </c>
      <c r="D3906" s="6">
        <v>8903.4590000000007</v>
      </c>
    </row>
    <row r="3907" spans="1:4" x14ac:dyDescent="0.2">
      <c r="A3907" s="1">
        <v>42655</v>
      </c>
      <c r="B3907" s="6">
        <v>3300.0099</v>
      </c>
      <c r="C3907" s="6">
        <v>6482.7379000000001</v>
      </c>
      <c r="D3907" s="6">
        <v>8915.4405999999999</v>
      </c>
    </row>
    <row r="3908" spans="1:4" x14ac:dyDescent="0.2">
      <c r="A3908" s="1">
        <v>42656</v>
      </c>
      <c r="B3908" s="6">
        <v>3302.6455000000001</v>
      </c>
      <c r="C3908" s="6">
        <v>6484.8310000000001</v>
      </c>
      <c r="D3908" s="6">
        <v>8929.5110000000004</v>
      </c>
    </row>
    <row r="3909" spans="1:4" x14ac:dyDescent="0.2">
      <c r="A3909" s="1">
        <v>42657</v>
      </c>
      <c r="B3909" s="6">
        <v>3305.8481000000002</v>
      </c>
      <c r="C3909" s="6">
        <v>6469.4915000000001</v>
      </c>
      <c r="D3909" s="6">
        <v>8913.6951000000008</v>
      </c>
    </row>
    <row r="3910" spans="1:4" x14ac:dyDescent="0.2">
      <c r="A3910" s="1">
        <v>42660</v>
      </c>
      <c r="B3910" s="6">
        <v>3277.8787000000002</v>
      </c>
      <c r="C3910" s="6">
        <v>6413.1486999999997</v>
      </c>
      <c r="D3910" s="6">
        <v>8832.0944</v>
      </c>
    </row>
    <row r="3911" spans="1:4" x14ac:dyDescent="0.2">
      <c r="A3911" s="1">
        <v>42661</v>
      </c>
      <c r="B3911" s="6">
        <v>3321.3323999999998</v>
      </c>
      <c r="C3911" s="6">
        <v>6509.2821000000004</v>
      </c>
      <c r="D3911" s="6">
        <v>8966.6906999999992</v>
      </c>
    </row>
    <row r="3912" spans="1:4" x14ac:dyDescent="0.2">
      <c r="A3912" s="1">
        <v>42662</v>
      </c>
      <c r="B3912" s="6">
        <v>3316.2406999999998</v>
      </c>
      <c r="C3912" s="6">
        <v>6495.2574000000004</v>
      </c>
      <c r="D3912" s="6">
        <v>8954.2026000000005</v>
      </c>
    </row>
    <row r="3913" spans="1:4" x14ac:dyDescent="0.2">
      <c r="A3913" s="1">
        <v>42663</v>
      </c>
      <c r="B3913" s="6">
        <v>3318.6044000000002</v>
      </c>
      <c r="C3913" s="6">
        <v>6498.2375000000002</v>
      </c>
      <c r="D3913" s="6">
        <v>8995.4099000000006</v>
      </c>
    </row>
    <row r="3914" spans="1:4" x14ac:dyDescent="0.2">
      <c r="A3914" s="1">
        <v>42664</v>
      </c>
      <c r="B3914" s="6">
        <v>3327.74</v>
      </c>
      <c r="C3914" s="6">
        <v>6475.2807000000003</v>
      </c>
      <c r="D3914" s="6">
        <v>8943.0110999999997</v>
      </c>
    </row>
    <row r="3915" spans="1:4" x14ac:dyDescent="0.2">
      <c r="A3915" s="1">
        <v>42667</v>
      </c>
      <c r="B3915" s="6">
        <v>3367.5778</v>
      </c>
      <c r="C3915" s="6">
        <v>6539.4660999999996</v>
      </c>
      <c r="D3915" s="6">
        <v>9000.7026999999998</v>
      </c>
    </row>
    <row r="3916" spans="1:4" x14ac:dyDescent="0.2">
      <c r="A3916" s="1">
        <v>42668</v>
      </c>
      <c r="B3916" s="6">
        <v>3367.4546999999998</v>
      </c>
      <c r="C3916" s="6">
        <v>6563.3539000000001</v>
      </c>
      <c r="D3916" s="6">
        <v>9039.4802999999993</v>
      </c>
    </row>
    <row r="3917" spans="1:4" x14ac:dyDescent="0.2">
      <c r="A3917" s="1">
        <v>42669</v>
      </c>
      <c r="B3917" s="6">
        <v>3354.8002999999999</v>
      </c>
      <c r="C3917" s="6">
        <v>6530.3897999999999</v>
      </c>
      <c r="D3917" s="6">
        <v>9000.7595999999994</v>
      </c>
    </row>
    <row r="3918" spans="1:4" x14ac:dyDescent="0.2">
      <c r="A3918" s="1">
        <v>42670</v>
      </c>
      <c r="B3918" s="6">
        <v>3345.6950000000002</v>
      </c>
      <c r="C3918" s="6">
        <v>6517.3594000000003</v>
      </c>
      <c r="D3918" s="6">
        <v>8997.0159000000003</v>
      </c>
    </row>
    <row r="3919" spans="1:4" x14ac:dyDescent="0.2">
      <c r="A3919" s="1">
        <v>42671</v>
      </c>
      <c r="B3919" s="6">
        <v>3340.1262000000002</v>
      </c>
      <c r="C3919" s="6">
        <v>6455.8348999999998</v>
      </c>
      <c r="D3919" s="6">
        <v>8914.6165999999994</v>
      </c>
    </row>
    <row r="3920" spans="1:4" x14ac:dyDescent="0.2">
      <c r="A3920" s="1">
        <v>42674</v>
      </c>
      <c r="B3920" s="6">
        <v>3336.2777999999998</v>
      </c>
      <c r="C3920" s="6">
        <v>6452.2057999999997</v>
      </c>
      <c r="D3920" s="6">
        <v>8910.5080999999991</v>
      </c>
    </row>
    <row r="3921" spans="1:4" x14ac:dyDescent="0.2">
      <c r="A3921" s="1">
        <v>42675</v>
      </c>
      <c r="B3921" s="6">
        <v>3359.0515</v>
      </c>
      <c r="C3921" s="6">
        <v>6507.95</v>
      </c>
      <c r="D3921" s="6">
        <v>9006.7893000000004</v>
      </c>
    </row>
    <row r="3922" spans="1:4" x14ac:dyDescent="0.2">
      <c r="A3922" s="1">
        <v>42676</v>
      </c>
      <c r="B3922" s="6">
        <v>3333.3524000000002</v>
      </c>
      <c r="C3922" s="6">
        <v>6455.1295</v>
      </c>
      <c r="D3922" s="6">
        <v>8946.7435999999998</v>
      </c>
    </row>
    <row r="3923" spans="1:4" x14ac:dyDescent="0.2">
      <c r="A3923" s="1">
        <v>42677</v>
      </c>
      <c r="B3923" s="6">
        <v>3365.085</v>
      </c>
      <c r="C3923" s="6">
        <v>6483.7322000000004</v>
      </c>
      <c r="D3923" s="6">
        <v>9004.8546000000006</v>
      </c>
    </row>
    <row r="3924" spans="1:4" x14ac:dyDescent="0.2">
      <c r="A3924" s="1">
        <v>42678</v>
      </c>
      <c r="B3924" s="6">
        <v>3354.1749</v>
      </c>
      <c r="C3924" s="6">
        <v>6462.5928000000004</v>
      </c>
      <c r="D3924" s="6">
        <v>8979.9261000000006</v>
      </c>
    </row>
    <row r="3925" spans="1:4" x14ac:dyDescent="0.2">
      <c r="A3925" s="1">
        <v>42681</v>
      </c>
      <c r="B3925" s="6">
        <v>3356.5916000000002</v>
      </c>
      <c r="C3925" s="6">
        <v>6468.8171000000002</v>
      </c>
      <c r="D3925" s="6">
        <v>8975.5660000000007</v>
      </c>
    </row>
    <row r="3926" spans="1:4" x14ac:dyDescent="0.2">
      <c r="A3926" s="1">
        <v>42682</v>
      </c>
      <c r="B3926" s="6">
        <v>3371.1176999999998</v>
      </c>
      <c r="C3926" s="6">
        <v>6503.1781000000001</v>
      </c>
      <c r="D3926" s="6">
        <v>9030.7309000000005</v>
      </c>
    </row>
    <row r="3927" spans="1:4" x14ac:dyDescent="0.2">
      <c r="A3927" s="1">
        <v>42683</v>
      </c>
      <c r="B3927" s="6">
        <v>3353.0547000000001</v>
      </c>
      <c r="C3927" s="6">
        <v>6453.5717999999997</v>
      </c>
      <c r="D3927" s="6">
        <v>8967.5962999999992</v>
      </c>
    </row>
    <row r="3928" spans="1:4" x14ac:dyDescent="0.2">
      <c r="A3928" s="1">
        <v>42684</v>
      </c>
      <c r="B3928" s="6">
        <v>3390.6118999999999</v>
      </c>
      <c r="C3928" s="6">
        <v>6536.9651000000003</v>
      </c>
      <c r="D3928" s="6">
        <v>9083.8441999999995</v>
      </c>
    </row>
    <row r="3929" spans="1:4" x14ac:dyDescent="0.2">
      <c r="A3929" s="1">
        <v>42685</v>
      </c>
      <c r="B3929" s="6">
        <v>3417.2211000000002</v>
      </c>
      <c r="C3929" s="6">
        <v>6583.8864000000003</v>
      </c>
      <c r="D3929" s="6">
        <v>9121.5092000000004</v>
      </c>
    </row>
    <row r="3930" spans="1:4" x14ac:dyDescent="0.2">
      <c r="A3930" s="1">
        <v>42688</v>
      </c>
      <c r="B3930" s="6">
        <v>3430.2482</v>
      </c>
      <c r="C3930" s="6">
        <v>6615.0070999999998</v>
      </c>
      <c r="D3930" s="6">
        <v>9152.1653000000006</v>
      </c>
    </row>
    <row r="3931" spans="1:4" x14ac:dyDescent="0.2">
      <c r="A3931" s="1">
        <v>42689</v>
      </c>
      <c r="B3931" s="6">
        <v>3429.8697000000002</v>
      </c>
      <c r="C3931" s="6">
        <v>6640.4615999999996</v>
      </c>
      <c r="D3931" s="6">
        <v>9197.8606</v>
      </c>
    </row>
    <row r="3932" spans="1:4" x14ac:dyDescent="0.2">
      <c r="A3932" s="1">
        <v>42690</v>
      </c>
      <c r="B3932" s="6">
        <v>3429.5920999999998</v>
      </c>
      <c r="C3932" s="6">
        <v>6644.1877999999997</v>
      </c>
      <c r="D3932" s="6">
        <v>9211.9488000000001</v>
      </c>
    </row>
    <row r="3933" spans="1:4" x14ac:dyDescent="0.2">
      <c r="A3933" s="1">
        <v>42691</v>
      </c>
      <c r="B3933" s="6">
        <v>3436.5349999999999</v>
      </c>
      <c r="C3933" s="6">
        <v>6636.4690000000001</v>
      </c>
      <c r="D3933" s="6">
        <v>9174.4385999999995</v>
      </c>
    </row>
    <row r="3934" spans="1:4" x14ac:dyDescent="0.2">
      <c r="A3934" s="1">
        <v>42692</v>
      </c>
      <c r="B3934" s="6">
        <v>3417.4553999999998</v>
      </c>
      <c r="C3934" s="6">
        <v>6602.3265000000001</v>
      </c>
      <c r="D3934" s="6">
        <v>9146.2137999999995</v>
      </c>
    </row>
    <row r="3935" spans="1:4" x14ac:dyDescent="0.2">
      <c r="A3935" s="1">
        <v>42695</v>
      </c>
      <c r="B3935" s="6">
        <v>3441.1106</v>
      </c>
      <c r="C3935" s="6">
        <v>6611.5398999999998</v>
      </c>
      <c r="D3935" s="6">
        <v>9167.4920999999995</v>
      </c>
    </row>
    <row r="3936" spans="1:4" x14ac:dyDescent="0.2">
      <c r="A3936" s="1">
        <v>42696</v>
      </c>
      <c r="B3936" s="6">
        <v>3468.3636999999999</v>
      </c>
      <c r="C3936" s="6">
        <v>6661.2460000000001</v>
      </c>
      <c r="D3936" s="6">
        <v>9244.2117999999991</v>
      </c>
    </row>
    <row r="3937" spans="1:4" x14ac:dyDescent="0.2">
      <c r="A3937" s="1">
        <v>42697</v>
      </c>
      <c r="B3937" s="6">
        <v>3474.7289000000001</v>
      </c>
      <c r="C3937" s="6">
        <v>6631.1733000000004</v>
      </c>
      <c r="D3937" s="6">
        <v>9180.0110000000004</v>
      </c>
    </row>
    <row r="3938" spans="1:4" x14ac:dyDescent="0.2">
      <c r="A3938" s="1">
        <v>42698</v>
      </c>
      <c r="B3938" s="6">
        <v>3488.7402000000002</v>
      </c>
      <c r="C3938" s="6">
        <v>6623.0488999999998</v>
      </c>
      <c r="D3938" s="6">
        <v>9116.5663999999997</v>
      </c>
    </row>
    <row r="3939" spans="1:4" x14ac:dyDescent="0.2">
      <c r="A3939" s="1">
        <v>42699</v>
      </c>
      <c r="B3939" s="6">
        <v>3521.2984000000001</v>
      </c>
      <c r="C3939" s="6">
        <v>6652.8176999999996</v>
      </c>
      <c r="D3939" s="6">
        <v>9134.8153000000002</v>
      </c>
    </row>
    <row r="3940" spans="1:4" x14ac:dyDescent="0.2">
      <c r="A3940" s="1">
        <v>42702</v>
      </c>
      <c r="B3940" s="6">
        <v>3535.0807</v>
      </c>
      <c r="C3940" s="6">
        <v>6670.8035</v>
      </c>
      <c r="D3940" s="6">
        <v>9133.9097000000002</v>
      </c>
    </row>
    <row r="3941" spans="1:4" x14ac:dyDescent="0.2">
      <c r="A3941" s="1">
        <v>42703</v>
      </c>
      <c r="B3941" s="6">
        <v>3564.0403999999999</v>
      </c>
      <c r="C3941" s="6">
        <v>6620.7948999999999</v>
      </c>
      <c r="D3941" s="6">
        <v>9031.2898000000005</v>
      </c>
    </row>
    <row r="3942" spans="1:4" x14ac:dyDescent="0.2">
      <c r="A3942" s="1">
        <v>42704</v>
      </c>
      <c r="B3942" s="6">
        <v>3538.0010000000002</v>
      </c>
      <c r="C3942" s="6">
        <v>6585.5775999999996</v>
      </c>
      <c r="D3942" s="6">
        <v>9014.9130000000005</v>
      </c>
    </row>
    <row r="3943" spans="1:4" x14ac:dyDescent="0.2">
      <c r="A3943" s="1">
        <v>42705</v>
      </c>
      <c r="B3943" s="6">
        <v>3565.0360000000001</v>
      </c>
      <c r="C3943" s="6">
        <v>6624.4656999999997</v>
      </c>
      <c r="D3943" s="6">
        <v>9055.9856</v>
      </c>
    </row>
    <row r="3944" spans="1:4" x14ac:dyDescent="0.2">
      <c r="A3944" s="1">
        <v>42706</v>
      </c>
      <c r="B3944" s="6">
        <v>3528.9546999999998</v>
      </c>
      <c r="C3944" s="6">
        <v>6520.9745000000003</v>
      </c>
      <c r="D3944" s="6">
        <v>8900.4143999999997</v>
      </c>
    </row>
    <row r="3945" spans="1:4" x14ac:dyDescent="0.2">
      <c r="A3945" s="1">
        <v>42709</v>
      </c>
      <c r="B3945" s="6">
        <v>3469.4072999999999</v>
      </c>
      <c r="C3945" s="6">
        <v>6486.0173000000004</v>
      </c>
      <c r="D3945" s="6">
        <v>8851.5162999999993</v>
      </c>
    </row>
    <row r="3946" spans="1:4" x14ac:dyDescent="0.2">
      <c r="A3946" s="1">
        <v>42710</v>
      </c>
      <c r="B3946" s="6">
        <v>3459.1532999999999</v>
      </c>
      <c r="C3946" s="6">
        <v>6490.8896999999997</v>
      </c>
      <c r="D3946" s="6">
        <v>8871.7288000000008</v>
      </c>
    </row>
    <row r="3947" spans="1:4" x14ac:dyDescent="0.2">
      <c r="A3947" s="1">
        <v>42711</v>
      </c>
      <c r="B3947" s="6">
        <v>3475.7473</v>
      </c>
      <c r="C3947" s="6">
        <v>6558.0246999999999</v>
      </c>
      <c r="D3947" s="6">
        <v>8969.1357000000007</v>
      </c>
    </row>
    <row r="3948" spans="1:4" x14ac:dyDescent="0.2">
      <c r="A3948" s="1">
        <v>42712</v>
      </c>
      <c r="B3948" s="6">
        <v>3470.1426000000001</v>
      </c>
      <c r="C3948" s="6">
        <v>6527.4337999999998</v>
      </c>
      <c r="D3948" s="6">
        <v>8914.5120999999999</v>
      </c>
    </row>
    <row r="3949" spans="1:4" x14ac:dyDescent="0.2">
      <c r="A3949" s="1">
        <v>42713</v>
      </c>
      <c r="B3949" s="6">
        <v>3493.7004000000002</v>
      </c>
      <c r="C3949" s="6">
        <v>6513.9155000000001</v>
      </c>
      <c r="D3949" s="6">
        <v>8881.3428999999996</v>
      </c>
    </row>
    <row r="3950" spans="1:4" x14ac:dyDescent="0.2">
      <c r="A3950" s="1">
        <v>42716</v>
      </c>
      <c r="B3950" s="6">
        <v>3409.1794</v>
      </c>
      <c r="C3950" s="6">
        <v>6249.0784000000003</v>
      </c>
      <c r="D3950" s="6">
        <v>8397.4837000000007</v>
      </c>
    </row>
    <row r="3951" spans="1:4" x14ac:dyDescent="0.2">
      <c r="A3951" s="1">
        <v>42717</v>
      </c>
      <c r="B3951" s="6">
        <v>3405.0355</v>
      </c>
      <c r="C3951" s="6">
        <v>6278.1792999999998</v>
      </c>
      <c r="D3951" s="6">
        <v>8433.5874000000003</v>
      </c>
    </row>
    <row r="3952" spans="1:4" x14ac:dyDescent="0.2">
      <c r="A3952" s="1">
        <v>42718</v>
      </c>
      <c r="B3952" s="6">
        <v>3378.9452999999999</v>
      </c>
      <c r="C3952" s="6">
        <v>6239.4988999999996</v>
      </c>
      <c r="D3952" s="6">
        <v>8378.0562000000009</v>
      </c>
    </row>
    <row r="3953" spans="1:4" x14ac:dyDescent="0.2">
      <c r="A3953" s="1">
        <v>42719</v>
      </c>
      <c r="B3953" s="6">
        <v>3340.4337999999998</v>
      </c>
      <c r="C3953" s="6">
        <v>6280.3981000000003</v>
      </c>
      <c r="D3953" s="6">
        <v>8467.7080999999998</v>
      </c>
    </row>
    <row r="3954" spans="1:4" x14ac:dyDescent="0.2">
      <c r="A3954" s="1">
        <v>42720</v>
      </c>
      <c r="B3954" s="6">
        <v>3346.0304999999998</v>
      </c>
      <c r="C3954" s="6">
        <v>6318.5239000000001</v>
      </c>
      <c r="D3954" s="6">
        <v>8559.9904999999999</v>
      </c>
    </row>
    <row r="3955" spans="1:4" x14ac:dyDescent="0.2">
      <c r="A3955" s="1">
        <v>42723</v>
      </c>
      <c r="B3955" s="6">
        <v>3328.9827</v>
      </c>
      <c r="C3955" s="6">
        <v>6320.7323999999999</v>
      </c>
      <c r="D3955" s="6">
        <v>8551.3258000000005</v>
      </c>
    </row>
    <row r="3956" spans="1:4" x14ac:dyDescent="0.2">
      <c r="A3956" s="1">
        <v>42724</v>
      </c>
      <c r="B3956" s="6">
        <v>3309.0641000000001</v>
      </c>
      <c r="C3956" s="6">
        <v>6300.6382999999996</v>
      </c>
      <c r="D3956" s="6">
        <v>8546.1908999999996</v>
      </c>
    </row>
    <row r="3957" spans="1:4" x14ac:dyDescent="0.2">
      <c r="A3957" s="1">
        <v>42725</v>
      </c>
      <c r="B3957" s="6">
        <v>3338.5360000000001</v>
      </c>
      <c r="C3957" s="6">
        <v>6347.6058000000003</v>
      </c>
      <c r="D3957" s="6">
        <v>8609.4051999999992</v>
      </c>
    </row>
    <row r="3958" spans="1:4" x14ac:dyDescent="0.2">
      <c r="A3958" s="1">
        <v>42726</v>
      </c>
      <c r="B3958" s="6">
        <v>3335.672</v>
      </c>
      <c r="C3958" s="6">
        <v>6341.7879000000003</v>
      </c>
      <c r="D3958" s="6">
        <v>8607.9452999999994</v>
      </c>
    </row>
    <row r="3959" spans="1:4" x14ac:dyDescent="0.2">
      <c r="A3959" s="1">
        <v>42727</v>
      </c>
      <c r="B3959" s="6">
        <v>3307.5990999999999</v>
      </c>
      <c r="C3959" s="6">
        <v>6281.9966000000004</v>
      </c>
      <c r="D3959" s="6">
        <v>8509.3610000000008</v>
      </c>
    </row>
    <row r="3960" spans="1:4" x14ac:dyDescent="0.2">
      <c r="A3960" s="1">
        <v>42730</v>
      </c>
      <c r="B3960" s="6">
        <v>3322.4005999999999</v>
      </c>
      <c r="C3960" s="6">
        <v>6294.7546000000002</v>
      </c>
      <c r="D3960" s="6">
        <v>8547.0972000000002</v>
      </c>
    </row>
    <row r="3961" spans="1:4" x14ac:dyDescent="0.2">
      <c r="A3961" s="1">
        <v>42731</v>
      </c>
      <c r="B3961" s="6">
        <v>3316.3852000000002</v>
      </c>
      <c r="C3961" s="6">
        <v>6288.8594000000003</v>
      </c>
      <c r="D3961" s="6">
        <v>8555.9901000000009</v>
      </c>
    </row>
    <row r="3962" spans="1:4" x14ac:dyDescent="0.2">
      <c r="A3962" s="1">
        <v>42732</v>
      </c>
      <c r="B3962" s="6">
        <v>3301.8887</v>
      </c>
      <c r="C3962" s="6">
        <v>6270.2394999999997</v>
      </c>
      <c r="D3962" s="6">
        <v>8521.3750999999993</v>
      </c>
    </row>
    <row r="3963" spans="1:4" x14ac:dyDescent="0.2">
      <c r="A3963" s="1">
        <v>42733</v>
      </c>
      <c r="B3963" s="6">
        <v>3297.7647999999999</v>
      </c>
      <c r="C3963" s="6">
        <v>6252.6076000000003</v>
      </c>
      <c r="D3963" s="6">
        <v>8488.2972000000009</v>
      </c>
    </row>
    <row r="3964" spans="1:4" x14ac:dyDescent="0.2">
      <c r="A3964" s="1">
        <v>42734</v>
      </c>
      <c r="B3964" s="6">
        <v>3310.0808000000002</v>
      </c>
      <c r="C3964" s="6">
        <v>6263.6256000000003</v>
      </c>
      <c r="D3964" s="6">
        <v>8490.8611000000001</v>
      </c>
    </row>
    <row r="3965" spans="1:4" x14ac:dyDescent="0.2">
      <c r="A3965" s="1">
        <v>42738</v>
      </c>
      <c r="B3965" s="6">
        <v>3342.2271999999998</v>
      </c>
      <c r="C3965" s="6">
        <v>6320.7626</v>
      </c>
      <c r="D3965" s="6">
        <v>8565.1363000000001</v>
      </c>
    </row>
    <row r="3966" spans="1:4" x14ac:dyDescent="0.2">
      <c r="A3966" s="1">
        <v>42739</v>
      </c>
      <c r="B3966" s="6">
        <v>3368.3117000000002</v>
      </c>
      <c r="C3966" s="6">
        <v>6394.6693999999998</v>
      </c>
      <c r="D3966" s="6">
        <v>8669.9491999999991</v>
      </c>
    </row>
    <row r="3967" spans="1:4" x14ac:dyDescent="0.2">
      <c r="A3967" s="1">
        <v>42740</v>
      </c>
      <c r="B3967" s="6">
        <v>3367.7892000000002</v>
      </c>
      <c r="C3967" s="6">
        <v>6399.2840999999999</v>
      </c>
      <c r="D3967" s="6">
        <v>8670.7612000000008</v>
      </c>
    </row>
    <row r="3968" spans="1:4" x14ac:dyDescent="0.2">
      <c r="A3968" s="1">
        <v>42741</v>
      </c>
      <c r="B3968" s="6">
        <v>3347.6664999999998</v>
      </c>
      <c r="C3968" s="6">
        <v>6371.6167999999998</v>
      </c>
      <c r="D3968" s="6">
        <v>8609.8984999999993</v>
      </c>
    </row>
    <row r="3969" spans="1:4" x14ac:dyDescent="0.2">
      <c r="A3969" s="1">
        <v>42744</v>
      </c>
      <c r="B3969" s="6">
        <v>3363.9014000000002</v>
      </c>
      <c r="C3969" s="6">
        <v>6415.4175999999998</v>
      </c>
      <c r="D3969" s="6">
        <v>8653.8467999999993</v>
      </c>
    </row>
    <row r="3970" spans="1:4" x14ac:dyDescent="0.2">
      <c r="A3970" s="1">
        <v>42745</v>
      </c>
      <c r="B3970" s="6">
        <v>3358.2716</v>
      </c>
      <c r="C3970" s="6">
        <v>6393.9282999999996</v>
      </c>
      <c r="D3970" s="6">
        <v>8609.5532999999996</v>
      </c>
    </row>
    <row r="3971" spans="1:4" x14ac:dyDescent="0.2">
      <c r="A3971" s="1">
        <v>42746</v>
      </c>
      <c r="B3971" s="6">
        <v>3334.4953999999998</v>
      </c>
      <c r="C3971" s="6">
        <v>6331.9638000000004</v>
      </c>
      <c r="D3971" s="6">
        <v>8519.8449999999993</v>
      </c>
    </row>
    <row r="3972" spans="1:4" x14ac:dyDescent="0.2">
      <c r="A3972" s="1">
        <v>42747</v>
      </c>
      <c r="B3972" s="6">
        <v>3317.6241</v>
      </c>
      <c r="C3972" s="6">
        <v>6272.8509999999997</v>
      </c>
      <c r="D3972" s="6">
        <v>8443.2608999999993</v>
      </c>
    </row>
    <row r="3973" spans="1:4" x14ac:dyDescent="0.2">
      <c r="A3973" s="1">
        <v>42748</v>
      </c>
      <c r="B3973" s="6">
        <v>3319.9122000000002</v>
      </c>
      <c r="C3973" s="6">
        <v>6194.6575000000003</v>
      </c>
      <c r="D3973" s="6">
        <v>8286.2410999999993</v>
      </c>
    </row>
    <row r="3974" spans="1:4" x14ac:dyDescent="0.2">
      <c r="A3974" s="1">
        <v>42751</v>
      </c>
      <c r="B3974" s="6">
        <v>3319.4454999999998</v>
      </c>
      <c r="C3974" s="6">
        <v>6031.2413999999999</v>
      </c>
      <c r="D3974" s="6">
        <v>7931.9553999999998</v>
      </c>
    </row>
    <row r="3975" spans="1:4" x14ac:dyDescent="0.2">
      <c r="A3975" s="1">
        <v>42752</v>
      </c>
      <c r="B3975" s="6">
        <v>3326.3562999999999</v>
      </c>
      <c r="C3975" s="6">
        <v>6082.0657000000001</v>
      </c>
      <c r="D3975" s="6">
        <v>8028.6513999999997</v>
      </c>
    </row>
    <row r="3976" spans="1:4" x14ac:dyDescent="0.2">
      <c r="A3976" s="1">
        <v>42753</v>
      </c>
      <c r="B3976" s="6">
        <v>3339.3652999999999</v>
      </c>
      <c r="C3976" s="6">
        <v>6068.5929999999998</v>
      </c>
      <c r="D3976" s="6">
        <v>7989.1405999999997</v>
      </c>
    </row>
    <row r="3977" spans="1:4" x14ac:dyDescent="0.2">
      <c r="A3977" s="1">
        <v>42754</v>
      </c>
      <c r="B3977" s="6">
        <v>3329.2891</v>
      </c>
      <c r="C3977" s="6">
        <v>6043.6750000000002</v>
      </c>
      <c r="D3977" s="6">
        <v>7955.3917000000001</v>
      </c>
    </row>
    <row r="3978" spans="1:4" x14ac:dyDescent="0.2">
      <c r="A3978" s="1">
        <v>42755</v>
      </c>
      <c r="B3978" s="6">
        <v>3354.8890999999999</v>
      </c>
      <c r="C3978" s="6">
        <v>6121.9983000000002</v>
      </c>
      <c r="D3978" s="6">
        <v>8087.7722999999996</v>
      </c>
    </row>
    <row r="3979" spans="1:4" x14ac:dyDescent="0.2">
      <c r="A3979" s="1">
        <v>42758</v>
      </c>
      <c r="B3979" s="6">
        <v>3364.0808000000002</v>
      </c>
      <c r="C3979" s="6">
        <v>6172.1670999999997</v>
      </c>
      <c r="D3979" s="6">
        <v>8169.1089000000002</v>
      </c>
    </row>
    <row r="3980" spans="1:4" x14ac:dyDescent="0.2">
      <c r="A3980" s="1">
        <v>42759</v>
      </c>
      <c r="B3980" s="6">
        <v>3364.4508999999998</v>
      </c>
      <c r="C3980" s="6">
        <v>6165.2641999999996</v>
      </c>
      <c r="D3980" s="6">
        <v>8123.5862999999999</v>
      </c>
    </row>
    <row r="3981" spans="1:4" x14ac:dyDescent="0.2">
      <c r="A3981" s="1">
        <v>42760</v>
      </c>
      <c r="B3981" s="6">
        <v>3375.9041999999999</v>
      </c>
      <c r="C3981" s="6">
        <v>6179.5681000000004</v>
      </c>
      <c r="D3981" s="6">
        <v>8150.5956999999999</v>
      </c>
    </row>
    <row r="3982" spans="1:4" x14ac:dyDescent="0.2">
      <c r="A3982" s="1">
        <v>42761</v>
      </c>
      <c r="B3982" s="6">
        <v>3387.9605999999999</v>
      </c>
      <c r="C3982" s="6">
        <v>6223.7061000000003</v>
      </c>
      <c r="D3982" s="6">
        <v>8205.8706000000002</v>
      </c>
    </row>
    <row r="3983" spans="1:4" x14ac:dyDescent="0.2">
      <c r="A3983" s="1">
        <v>42769</v>
      </c>
      <c r="B3983" s="6">
        <v>3364.4922999999999</v>
      </c>
      <c r="C3983" s="6">
        <v>6207.0920999999998</v>
      </c>
      <c r="D3983" s="6">
        <v>8182.2785000000003</v>
      </c>
    </row>
    <row r="3984" spans="1:4" x14ac:dyDescent="0.2">
      <c r="A3984" s="1">
        <v>42772</v>
      </c>
      <c r="B3984" s="6">
        <v>3373.2051000000001</v>
      </c>
      <c r="C3984" s="6">
        <v>6259.2470999999996</v>
      </c>
      <c r="D3984" s="6">
        <v>8280.0082000000002</v>
      </c>
    </row>
    <row r="3985" spans="1:4" x14ac:dyDescent="0.2">
      <c r="A3985" s="1">
        <v>42773</v>
      </c>
      <c r="B3985" s="6">
        <v>3365.6849000000002</v>
      </c>
      <c r="C3985" s="6">
        <v>6255.9269999999997</v>
      </c>
      <c r="D3985" s="6">
        <v>8282.3749000000007</v>
      </c>
    </row>
    <row r="3986" spans="1:4" x14ac:dyDescent="0.2">
      <c r="A3986" s="1">
        <v>42774</v>
      </c>
      <c r="B3986" s="6">
        <v>3383.2878000000001</v>
      </c>
      <c r="C3986" s="6">
        <v>6291.5977000000003</v>
      </c>
      <c r="D3986" s="6">
        <v>8342.4339</v>
      </c>
    </row>
    <row r="3987" spans="1:4" x14ac:dyDescent="0.2">
      <c r="A3987" s="1">
        <v>42775</v>
      </c>
      <c r="B3987" s="6">
        <v>3396.2923999999998</v>
      </c>
      <c r="C3987" s="6">
        <v>6331.1770999999999</v>
      </c>
      <c r="D3987" s="6">
        <v>8410.2610999999997</v>
      </c>
    </row>
    <row r="3988" spans="1:4" x14ac:dyDescent="0.2">
      <c r="A3988" s="1">
        <v>42776</v>
      </c>
      <c r="B3988" s="6">
        <v>3413.4868000000001</v>
      </c>
      <c r="C3988" s="6">
        <v>6337.1081000000004</v>
      </c>
      <c r="D3988" s="6">
        <v>8380.7862999999998</v>
      </c>
    </row>
    <row r="3989" spans="1:4" x14ac:dyDescent="0.2">
      <c r="A3989" s="1">
        <v>42779</v>
      </c>
      <c r="B3989" s="6">
        <v>3436.2750000000001</v>
      </c>
      <c r="C3989" s="6">
        <v>6369.6526000000003</v>
      </c>
      <c r="D3989" s="6">
        <v>8432.9570999999996</v>
      </c>
    </row>
    <row r="3990" spans="1:4" x14ac:dyDescent="0.2">
      <c r="A3990" s="1">
        <v>42780</v>
      </c>
      <c r="B3990" s="6">
        <v>3435.8042</v>
      </c>
      <c r="C3990" s="6">
        <v>6374.8851999999997</v>
      </c>
      <c r="D3990" s="6">
        <v>8423.8354999999992</v>
      </c>
    </row>
    <row r="3991" spans="1:4" x14ac:dyDescent="0.2">
      <c r="A3991" s="1">
        <v>42781</v>
      </c>
      <c r="B3991" s="6">
        <v>3421.7130999999999</v>
      </c>
      <c r="C3991" s="6">
        <v>6311.6958999999997</v>
      </c>
      <c r="D3991" s="6">
        <v>8344.0743999999995</v>
      </c>
    </row>
    <row r="3992" spans="1:4" x14ac:dyDescent="0.2">
      <c r="A3992" s="1">
        <v>42782</v>
      </c>
      <c r="B3992" s="6">
        <v>3440.9331000000002</v>
      </c>
      <c r="C3992" s="6">
        <v>6359.3361000000004</v>
      </c>
      <c r="D3992" s="6">
        <v>8397.5620999999992</v>
      </c>
    </row>
    <row r="3993" spans="1:4" x14ac:dyDescent="0.2">
      <c r="A3993" s="1">
        <v>42783</v>
      </c>
      <c r="B3993" s="6">
        <v>3421.4418999999998</v>
      </c>
      <c r="C3993" s="6">
        <v>6307.1626999999999</v>
      </c>
      <c r="D3993" s="6">
        <v>8324.4171000000006</v>
      </c>
    </row>
    <row r="3994" spans="1:4" x14ac:dyDescent="0.2">
      <c r="A3994" s="1">
        <v>42786</v>
      </c>
      <c r="B3994" s="6">
        <v>3471.3926000000001</v>
      </c>
      <c r="C3994" s="6">
        <v>6385.0625</v>
      </c>
      <c r="D3994" s="6">
        <v>8397.2435000000005</v>
      </c>
    </row>
    <row r="3995" spans="1:4" x14ac:dyDescent="0.2">
      <c r="A3995" s="1">
        <v>42787</v>
      </c>
      <c r="B3995" s="6">
        <v>3482.8229999999999</v>
      </c>
      <c r="C3995" s="6">
        <v>6434.4382999999998</v>
      </c>
      <c r="D3995" s="6">
        <v>8479.6075999999994</v>
      </c>
    </row>
    <row r="3996" spans="1:4" x14ac:dyDescent="0.2">
      <c r="A3996" s="1">
        <v>42788</v>
      </c>
      <c r="B3996" s="6">
        <v>3489.7566999999999</v>
      </c>
      <c r="C3996" s="6">
        <v>6474.2250000000004</v>
      </c>
      <c r="D3996" s="6">
        <v>8510.3052000000007</v>
      </c>
    </row>
    <row r="3997" spans="1:4" x14ac:dyDescent="0.2">
      <c r="A3997" s="1">
        <v>42789</v>
      </c>
      <c r="B3997" s="6">
        <v>3473.3236000000002</v>
      </c>
      <c r="C3997" s="6">
        <v>6473.9930000000004</v>
      </c>
      <c r="D3997" s="6">
        <v>8512.7047000000002</v>
      </c>
    </row>
    <row r="3998" spans="1:4" x14ac:dyDescent="0.2">
      <c r="A3998" s="1">
        <v>42790</v>
      </c>
      <c r="B3998" s="6">
        <v>3473.8517000000002</v>
      </c>
      <c r="C3998" s="6">
        <v>6476.1655000000001</v>
      </c>
      <c r="D3998" s="6">
        <v>8543.4485999999997</v>
      </c>
    </row>
    <row r="3999" spans="1:4" x14ac:dyDescent="0.2">
      <c r="A3999" s="1">
        <v>42793</v>
      </c>
      <c r="B3999" s="6">
        <v>3446.2228</v>
      </c>
      <c r="C3999" s="6">
        <v>6424.2548999999999</v>
      </c>
      <c r="D3999" s="6">
        <v>8476.9063999999998</v>
      </c>
    </row>
    <row r="4000" spans="1:4" x14ac:dyDescent="0.2">
      <c r="A4000" s="1">
        <v>42794</v>
      </c>
      <c r="B4000" s="6">
        <v>3452.8103000000001</v>
      </c>
      <c r="C4000" s="6">
        <v>6450.9700999999995</v>
      </c>
      <c r="D4000" s="6">
        <v>8508.0859</v>
      </c>
    </row>
    <row r="4001" spans="1:4" x14ac:dyDescent="0.2">
      <c r="A4001" s="1">
        <v>42795</v>
      </c>
      <c r="B4001" s="6">
        <v>3458.4376000000002</v>
      </c>
      <c r="C4001" s="6">
        <v>6467.6385</v>
      </c>
      <c r="D4001" s="6">
        <v>8526.4714999999997</v>
      </c>
    </row>
    <row r="4002" spans="1:4" x14ac:dyDescent="0.2">
      <c r="A4002" s="1">
        <v>42796</v>
      </c>
      <c r="B4002" s="6">
        <v>3435.0963000000002</v>
      </c>
      <c r="C4002" s="6">
        <v>6434.6261999999997</v>
      </c>
      <c r="D4002" s="6">
        <v>8471.44</v>
      </c>
    </row>
    <row r="4003" spans="1:4" x14ac:dyDescent="0.2">
      <c r="A4003" s="1">
        <v>42797</v>
      </c>
      <c r="B4003" s="6">
        <v>3427.8627999999999</v>
      </c>
      <c r="C4003" s="6">
        <v>6452.8389999999999</v>
      </c>
      <c r="D4003" s="6">
        <v>8505.4516000000003</v>
      </c>
    </row>
    <row r="4004" spans="1:4" x14ac:dyDescent="0.2">
      <c r="A4004" s="1">
        <v>42800</v>
      </c>
      <c r="B4004" s="6">
        <v>3446.4839999999999</v>
      </c>
      <c r="C4004" s="6">
        <v>6517.3235000000004</v>
      </c>
      <c r="D4004" s="6">
        <v>8608.1538</v>
      </c>
    </row>
    <row r="4005" spans="1:4" x14ac:dyDescent="0.2">
      <c r="A4005" s="1">
        <v>42801</v>
      </c>
      <c r="B4005" s="6">
        <v>3453.9564999999998</v>
      </c>
      <c r="C4005" s="6">
        <v>6523.1868000000004</v>
      </c>
      <c r="D4005" s="6">
        <v>8624.4653999999991</v>
      </c>
    </row>
    <row r="4006" spans="1:4" x14ac:dyDescent="0.2">
      <c r="A4006" s="1">
        <v>42802</v>
      </c>
      <c r="B4006" s="6">
        <v>3448.7312999999999</v>
      </c>
      <c r="C4006" s="6">
        <v>6497.0878000000002</v>
      </c>
      <c r="D4006" s="6">
        <v>8589.8696999999993</v>
      </c>
    </row>
    <row r="4007" spans="1:4" x14ac:dyDescent="0.2">
      <c r="A4007" s="1">
        <v>42803</v>
      </c>
      <c r="B4007" s="6">
        <v>3426.9438</v>
      </c>
      <c r="C4007" s="6">
        <v>6439.3822</v>
      </c>
      <c r="D4007" s="6">
        <v>8535.5563000000002</v>
      </c>
    </row>
    <row r="4008" spans="1:4" x14ac:dyDescent="0.2">
      <c r="A4008" s="1">
        <v>42804</v>
      </c>
      <c r="B4008" s="6">
        <v>3427.8915999999999</v>
      </c>
      <c r="C4008" s="6">
        <v>6447.9165000000003</v>
      </c>
      <c r="D4008" s="6">
        <v>8537.7803000000004</v>
      </c>
    </row>
    <row r="4009" spans="1:4" x14ac:dyDescent="0.2">
      <c r="A4009" s="1">
        <v>42807</v>
      </c>
      <c r="B4009" s="6">
        <v>3458.098</v>
      </c>
      <c r="C4009" s="6">
        <v>6507.8963999999996</v>
      </c>
      <c r="D4009" s="6">
        <v>8598.5180999999993</v>
      </c>
    </row>
    <row r="4010" spans="1:4" x14ac:dyDescent="0.2">
      <c r="A4010" s="1">
        <v>42808</v>
      </c>
      <c r="B4010" s="6">
        <v>3456.6934000000001</v>
      </c>
      <c r="C4010" s="6">
        <v>6493.4845999999998</v>
      </c>
      <c r="D4010" s="6">
        <v>8581.7132000000001</v>
      </c>
    </row>
    <row r="4011" spans="1:4" x14ac:dyDescent="0.2">
      <c r="A4011" s="1">
        <v>42809</v>
      </c>
      <c r="B4011" s="6">
        <v>3463.6435999999999</v>
      </c>
      <c r="C4011" s="6">
        <v>6486.0616</v>
      </c>
      <c r="D4011" s="6">
        <v>8574.0296999999991</v>
      </c>
    </row>
    <row r="4012" spans="1:4" x14ac:dyDescent="0.2">
      <c r="A4012" s="1">
        <v>42810</v>
      </c>
      <c r="B4012" s="6">
        <v>3481.5066000000002</v>
      </c>
      <c r="C4012" s="6">
        <v>6543.3406999999997</v>
      </c>
      <c r="D4012" s="6">
        <v>8664.9807000000001</v>
      </c>
    </row>
    <row r="4013" spans="1:4" x14ac:dyDescent="0.2">
      <c r="A4013" s="1">
        <v>42811</v>
      </c>
      <c r="B4013" s="6">
        <v>3445.8051</v>
      </c>
      <c r="C4013" s="6">
        <v>6483.2462999999998</v>
      </c>
      <c r="D4013" s="6">
        <v>8603.8652000000002</v>
      </c>
    </row>
    <row r="4014" spans="1:4" x14ac:dyDescent="0.2">
      <c r="A4014" s="1">
        <v>42814</v>
      </c>
      <c r="B4014" s="6">
        <v>3449.6125999999999</v>
      </c>
      <c r="C4014" s="6">
        <v>6498.3415999999997</v>
      </c>
      <c r="D4014" s="6">
        <v>8634.8436999999994</v>
      </c>
    </row>
    <row r="4015" spans="1:4" x14ac:dyDescent="0.2">
      <c r="A4015" s="1">
        <v>42815</v>
      </c>
      <c r="B4015" s="6">
        <v>3466.3467999999998</v>
      </c>
      <c r="C4015" s="6">
        <v>6515.9458000000004</v>
      </c>
      <c r="D4015" s="6">
        <v>8639.5663999999997</v>
      </c>
    </row>
    <row r="4016" spans="1:4" x14ac:dyDescent="0.2">
      <c r="A4016" s="1">
        <v>42816</v>
      </c>
      <c r="B4016" s="6">
        <v>3450.0502000000001</v>
      </c>
      <c r="C4016" s="6">
        <v>6499.7928000000002</v>
      </c>
      <c r="D4016" s="6">
        <v>8592.5076000000008</v>
      </c>
    </row>
    <row r="4017" spans="1:4" x14ac:dyDescent="0.2">
      <c r="A4017" s="1">
        <v>42817</v>
      </c>
      <c r="B4017" s="6">
        <v>3461.9782</v>
      </c>
      <c r="C4017" s="6">
        <v>6512.1873999999998</v>
      </c>
      <c r="D4017" s="6">
        <v>8590.9601000000002</v>
      </c>
    </row>
    <row r="4018" spans="1:4" x14ac:dyDescent="0.2">
      <c r="A4018" s="1">
        <v>42818</v>
      </c>
      <c r="B4018" s="6">
        <v>3489.5997000000002</v>
      </c>
      <c r="C4018" s="6">
        <v>6546.6149999999998</v>
      </c>
      <c r="D4018" s="6">
        <v>8602.2898000000005</v>
      </c>
    </row>
    <row r="4019" spans="1:4" x14ac:dyDescent="0.2">
      <c r="A4019" s="1">
        <v>42821</v>
      </c>
      <c r="B4019" s="6">
        <v>3478.0385000000001</v>
      </c>
      <c r="C4019" s="6">
        <v>6516.0325999999995</v>
      </c>
      <c r="D4019" s="6">
        <v>8586.9104000000007</v>
      </c>
    </row>
    <row r="4020" spans="1:4" x14ac:dyDescent="0.2">
      <c r="A4020" s="1">
        <v>42822</v>
      </c>
      <c r="B4020" s="6">
        <v>3469.8092999999999</v>
      </c>
      <c r="C4020" s="6">
        <v>6498.6902</v>
      </c>
      <c r="D4020" s="6">
        <v>8558.0720000000001</v>
      </c>
    </row>
    <row r="4021" spans="1:4" x14ac:dyDescent="0.2">
      <c r="A4021" s="1">
        <v>42823</v>
      </c>
      <c r="B4021" s="6">
        <v>3465.1932999999999</v>
      </c>
      <c r="C4021" s="6">
        <v>6480.5429999999997</v>
      </c>
      <c r="D4021" s="6">
        <v>8488.2170999999998</v>
      </c>
    </row>
    <row r="4022" spans="1:4" x14ac:dyDescent="0.2">
      <c r="A4022" s="1">
        <v>42824</v>
      </c>
      <c r="B4022" s="6">
        <v>3436.7579999999998</v>
      </c>
      <c r="C4022" s="6">
        <v>6375.7437</v>
      </c>
      <c r="D4022" s="6">
        <v>8315.0452999999998</v>
      </c>
    </row>
    <row r="4023" spans="1:4" x14ac:dyDescent="0.2">
      <c r="A4023" s="1">
        <v>42825</v>
      </c>
      <c r="B4023" s="6">
        <v>3456.0455000000002</v>
      </c>
      <c r="C4023" s="6">
        <v>6401.6478999999999</v>
      </c>
      <c r="D4023" s="6">
        <v>8339.1461999999992</v>
      </c>
    </row>
    <row r="4024" spans="1:4" x14ac:dyDescent="0.2">
      <c r="A4024" s="1">
        <v>42830</v>
      </c>
      <c r="B4024" s="6">
        <v>3503.8932</v>
      </c>
      <c r="C4024" s="6">
        <v>6539.9665000000005</v>
      </c>
      <c r="D4024" s="6">
        <v>8522.0097999999998</v>
      </c>
    </row>
    <row r="4025" spans="1:4" x14ac:dyDescent="0.2">
      <c r="A4025" s="1">
        <v>42831</v>
      </c>
      <c r="B4025" s="6">
        <v>3514.0468999999998</v>
      </c>
      <c r="C4025" s="6">
        <v>6559.6526000000003</v>
      </c>
      <c r="D4025" s="6">
        <v>8543.6630000000005</v>
      </c>
    </row>
    <row r="4026" spans="1:4" x14ac:dyDescent="0.2">
      <c r="A4026" s="1">
        <v>42832</v>
      </c>
      <c r="B4026" s="6">
        <v>3517.4634000000001</v>
      </c>
      <c r="C4026" s="6">
        <v>6578.7259999999997</v>
      </c>
      <c r="D4026" s="6">
        <v>8544.7469999999994</v>
      </c>
    </row>
    <row r="4027" spans="1:4" x14ac:dyDescent="0.2">
      <c r="A4027" s="1">
        <v>42835</v>
      </c>
      <c r="B4027" s="6">
        <v>3505.1392000000001</v>
      </c>
      <c r="C4027" s="6">
        <v>6566.5441000000001</v>
      </c>
      <c r="D4027" s="6">
        <v>8449.1568000000007</v>
      </c>
    </row>
    <row r="4028" spans="1:4" x14ac:dyDescent="0.2">
      <c r="A4028" s="1">
        <v>42836</v>
      </c>
      <c r="B4028" s="6">
        <v>3517.328</v>
      </c>
      <c r="C4028" s="6">
        <v>6629.1661000000004</v>
      </c>
      <c r="D4028" s="6">
        <v>8514.4359000000004</v>
      </c>
    </row>
    <row r="4029" spans="1:4" x14ac:dyDescent="0.2">
      <c r="A4029" s="1">
        <v>42837</v>
      </c>
      <c r="B4029" s="6">
        <v>3509.4387000000002</v>
      </c>
      <c r="C4029" s="6">
        <v>6576.4760999999999</v>
      </c>
      <c r="D4029" s="6">
        <v>8444.3937000000005</v>
      </c>
    </row>
    <row r="4030" spans="1:4" x14ac:dyDescent="0.2">
      <c r="A4030" s="1">
        <v>42838</v>
      </c>
      <c r="B4030" s="6">
        <v>3514.5662000000002</v>
      </c>
      <c r="C4030" s="6">
        <v>6615.7042000000001</v>
      </c>
      <c r="D4030" s="6">
        <v>8470.3130999999994</v>
      </c>
    </row>
    <row r="4031" spans="1:4" x14ac:dyDescent="0.2">
      <c r="A4031" s="1">
        <v>42839</v>
      </c>
      <c r="B4031" s="6">
        <v>3486.5045</v>
      </c>
      <c r="C4031" s="6">
        <v>6528.1624000000002</v>
      </c>
      <c r="D4031" s="6">
        <v>8345.6515999999992</v>
      </c>
    </row>
    <row r="4032" spans="1:4" x14ac:dyDescent="0.2">
      <c r="A4032" s="1">
        <v>42842</v>
      </c>
      <c r="B4032" s="6">
        <v>3479.9416999999999</v>
      </c>
      <c r="C4032" s="6">
        <v>6456.598</v>
      </c>
      <c r="D4032" s="6">
        <v>8220.6566999999995</v>
      </c>
    </row>
    <row r="4033" spans="1:4" x14ac:dyDescent="0.2">
      <c r="A4033" s="1">
        <v>42843</v>
      </c>
      <c r="B4033" s="6">
        <v>3462.7429000000002</v>
      </c>
      <c r="C4033" s="6">
        <v>6418.2114000000001</v>
      </c>
      <c r="D4033" s="6">
        <v>8136.4089999999997</v>
      </c>
    </row>
    <row r="4034" spans="1:4" x14ac:dyDescent="0.2">
      <c r="A4034" s="1">
        <v>42844</v>
      </c>
      <c r="B4034" s="6">
        <v>3445.8761</v>
      </c>
      <c r="C4034" s="6">
        <v>6350.6464999999998</v>
      </c>
      <c r="D4034" s="6">
        <v>8033.5025999999998</v>
      </c>
    </row>
    <row r="4035" spans="1:4" x14ac:dyDescent="0.2">
      <c r="A4035" s="1">
        <v>42845</v>
      </c>
      <c r="B4035" s="6">
        <v>3461.5481</v>
      </c>
      <c r="C4035" s="6">
        <v>6347.7731999999996</v>
      </c>
      <c r="D4035" s="6">
        <v>7987.6508000000003</v>
      </c>
    </row>
    <row r="4036" spans="1:4" x14ac:dyDescent="0.2">
      <c r="A4036" s="1">
        <v>42846</v>
      </c>
      <c r="B4036" s="6">
        <v>3466.7865000000002</v>
      </c>
      <c r="C4036" s="6">
        <v>6300.7128000000002</v>
      </c>
      <c r="D4036" s="6">
        <v>7945.39</v>
      </c>
    </row>
    <row r="4037" spans="1:4" x14ac:dyDescent="0.2">
      <c r="A4037" s="1">
        <v>42849</v>
      </c>
      <c r="B4037" s="6">
        <v>3431.2586999999999</v>
      </c>
      <c r="C4037" s="6">
        <v>6138.5048999999999</v>
      </c>
      <c r="D4037" s="6">
        <v>7698.2848000000004</v>
      </c>
    </row>
    <row r="4038" spans="1:4" x14ac:dyDescent="0.2">
      <c r="A4038" s="1">
        <v>42850</v>
      </c>
      <c r="B4038" s="6">
        <v>3440.9742999999999</v>
      </c>
      <c r="C4038" s="6">
        <v>6160.4611999999997</v>
      </c>
      <c r="D4038" s="6">
        <v>7723.9993999999997</v>
      </c>
    </row>
    <row r="4039" spans="1:4" x14ac:dyDescent="0.2">
      <c r="A4039" s="1">
        <v>42851</v>
      </c>
      <c r="B4039" s="6">
        <v>3445.1831999999999</v>
      </c>
      <c r="C4039" s="6">
        <v>6176.3981000000003</v>
      </c>
      <c r="D4039" s="6">
        <v>7751.9440999999997</v>
      </c>
    </row>
    <row r="4040" spans="1:4" x14ac:dyDescent="0.2">
      <c r="A4040" s="1">
        <v>42852</v>
      </c>
      <c r="B4040" s="6">
        <v>3446.7202000000002</v>
      </c>
      <c r="C4040" s="6">
        <v>6192.3044</v>
      </c>
      <c r="D4040" s="6">
        <v>7799.1219000000001</v>
      </c>
    </row>
    <row r="4041" spans="1:4" x14ac:dyDescent="0.2">
      <c r="A4041" s="1">
        <v>42853</v>
      </c>
      <c r="B4041" s="6">
        <v>3439.7530000000002</v>
      </c>
      <c r="C4041" s="6">
        <v>6211.8624</v>
      </c>
      <c r="D4041" s="6">
        <v>7842.0823</v>
      </c>
    </row>
    <row r="4042" spans="1:4" x14ac:dyDescent="0.2">
      <c r="A4042" s="1">
        <v>42857</v>
      </c>
      <c r="B4042" s="6">
        <v>3426.5765999999999</v>
      </c>
      <c r="C4042" s="6">
        <v>6216.1149999999998</v>
      </c>
      <c r="D4042" s="6">
        <v>7845.4678000000004</v>
      </c>
    </row>
    <row r="4043" spans="1:4" x14ac:dyDescent="0.2">
      <c r="A4043" s="1">
        <v>42858</v>
      </c>
      <c r="B4043" s="6">
        <v>3413.1282000000001</v>
      </c>
      <c r="C4043" s="6">
        <v>6197.4778999999999</v>
      </c>
      <c r="D4043" s="6">
        <v>7830.6374999999998</v>
      </c>
    </row>
    <row r="4044" spans="1:4" x14ac:dyDescent="0.2">
      <c r="A4044" s="1">
        <v>42859</v>
      </c>
      <c r="B4044" s="6">
        <v>3404.3863999999999</v>
      </c>
      <c r="C4044" s="6">
        <v>6176.3053</v>
      </c>
      <c r="D4044" s="6">
        <v>7804.5794999999998</v>
      </c>
    </row>
    <row r="4045" spans="1:4" x14ac:dyDescent="0.2">
      <c r="A4045" s="1">
        <v>42860</v>
      </c>
      <c r="B4045" s="6">
        <v>3382.5502000000001</v>
      </c>
      <c r="C4045" s="6">
        <v>6089.6827999999996</v>
      </c>
      <c r="D4045" s="6">
        <v>7700.2646000000004</v>
      </c>
    </row>
    <row r="4046" spans="1:4" x14ac:dyDescent="0.2">
      <c r="A4046" s="1">
        <v>42863</v>
      </c>
      <c r="B4046" s="6">
        <v>3358.8125</v>
      </c>
      <c r="C4046" s="6">
        <v>5975.5394999999999</v>
      </c>
      <c r="D4046" s="6">
        <v>7555.2826999999997</v>
      </c>
    </row>
    <row r="4047" spans="1:4" x14ac:dyDescent="0.2">
      <c r="A4047" s="1">
        <v>42864</v>
      </c>
      <c r="B4047" s="6">
        <v>3352.5324000000001</v>
      </c>
      <c r="C4047" s="6">
        <v>6012.0015999999996</v>
      </c>
      <c r="D4047" s="6">
        <v>7602.9616999999998</v>
      </c>
    </row>
    <row r="4048" spans="1:4" x14ac:dyDescent="0.2">
      <c r="A4048" s="1">
        <v>42865</v>
      </c>
      <c r="B4048" s="6">
        <v>3337.7006999999999</v>
      </c>
      <c r="C4048" s="6">
        <v>5885.8410000000003</v>
      </c>
      <c r="D4048" s="6">
        <v>7451.7758999999996</v>
      </c>
    </row>
    <row r="4049" spans="1:4" x14ac:dyDescent="0.2">
      <c r="A4049" s="1">
        <v>42866</v>
      </c>
      <c r="B4049" s="6">
        <v>3356.6459</v>
      </c>
      <c r="C4049" s="6">
        <v>5872.6391000000003</v>
      </c>
      <c r="D4049" s="6">
        <v>7387.1534000000001</v>
      </c>
    </row>
    <row r="4050" spans="1:4" x14ac:dyDescent="0.2">
      <c r="A4050" s="1">
        <v>42867</v>
      </c>
      <c r="B4050" s="6">
        <v>3385.3787000000002</v>
      </c>
      <c r="C4050" s="6">
        <v>5863.7831999999999</v>
      </c>
      <c r="D4050" s="6">
        <v>7371.3015999999998</v>
      </c>
    </row>
    <row r="4051" spans="1:4" x14ac:dyDescent="0.2">
      <c r="A4051" s="1">
        <v>42870</v>
      </c>
      <c r="B4051" s="6">
        <v>3399.1936999999998</v>
      </c>
      <c r="C4051" s="6">
        <v>5893.5074999999997</v>
      </c>
      <c r="D4051" s="6">
        <v>7391.6054000000004</v>
      </c>
    </row>
    <row r="4052" spans="1:4" x14ac:dyDescent="0.2">
      <c r="A4052" s="1">
        <v>42871</v>
      </c>
      <c r="B4052" s="6">
        <v>3428.6491000000001</v>
      </c>
      <c r="C4052" s="6">
        <v>6014.7344000000003</v>
      </c>
      <c r="D4052" s="6">
        <v>7549.7649000000001</v>
      </c>
    </row>
    <row r="4053" spans="1:4" x14ac:dyDescent="0.2">
      <c r="A4053" s="1">
        <v>42872</v>
      </c>
      <c r="B4053" s="6">
        <v>3409.9656</v>
      </c>
      <c r="C4053" s="6">
        <v>6027.6504000000004</v>
      </c>
      <c r="D4053" s="6">
        <v>7570.4387999999999</v>
      </c>
    </row>
    <row r="4054" spans="1:4" x14ac:dyDescent="0.2">
      <c r="A4054" s="1">
        <v>42873</v>
      </c>
      <c r="B4054" s="6">
        <v>3398.1127000000001</v>
      </c>
      <c r="C4054" s="6">
        <v>5976.2997999999998</v>
      </c>
      <c r="D4054" s="6">
        <v>7519.1914999999999</v>
      </c>
    </row>
    <row r="4055" spans="1:4" x14ac:dyDescent="0.2">
      <c r="A4055" s="1">
        <v>42874</v>
      </c>
      <c r="B4055" s="6">
        <v>3403.8492000000001</v>
      </c>
      <c r="C4055" s="6">
        <v>5974.9772000000003</v>
      </c>
      <c r="D4055" s="6">
        <v>7510.1063999999997</v>
      </c>
    </row>
    <row r="4056" spans="1:4" x14ac:dyDescent="0.2">
      <c r="A4056" s="1">
        <v>42877</v>
      </c>
      <c r="B4056" s="6">
        <v>3411.2386999999999</v>
      </c>
      <c r="C4056" s="6">
        <v>5888.8127000000004</v>
      </c>
      <c r="D4056" s="6">
        <v>7372.79</v>
      </c>
    </row>
    <row r="4057" spans="1:4" x14ac:dyDescent="0.2">
      <c r="A4057" s="1">
        <v>42878</v>
      </c>
      <c r="B4057" s="6">
        <v>3424.194</v>
      </c>
      <c r="C4057" s="6">
        <v>5764.8759</v>
      </c>
      <c r="D4057" s="6">
        <v>7138.2383</v>
      </c>
    </row>
    <row r="4058" spans="1:4" x14ac:dyDescent="0.2">
      <c r="A4058" s="1">
        <v>42879</v>
      </c>
      <c r="B4058" s="6">
        <v>3424.1669000000002</v>
      </c>
      <c r="C4058" s="6">
        <v>5799.2498999999998</v>
      </c>
      <c r="D4058" s="6">
        <v>7172.143</v>
      </c>
    </row>
    <row r="4059" spans="1:4" x14ac:dyDescent="0.2">
      <c r="A4059" s="1">
        <v>42880</v>
      </c>
      <c r="B4059" s="6">
        <v>3485.6581000000001</v>
      </c>
      <c r="C4059" s="6">
        <v>5850.8005999999996</v>
      </c>
      <c r="D4059" s="6">
        <v>7232.6313</v>
      </c>
    </row>
    <row r="4060" spans="1:4" x14ac:dyDescent="0.2">
      <c r="A4060" s="1">
        <v>42881</v>
      </c>
      <c r="B4060" s="6">
        <v>3480.4344999999998</v>
      </c>
      <c r="C4060" s="6">
        <v>5836.9337999999998</v>
      </c>
      <c r="D4060" s="6">
        <v>7233.3383999999996</v>
      </c>
    </row>
    <row r="4061" spans="1:4" x14ac:dyDescent="0.2">
      <c r="A4061" s="1">
        <v>42886</v>
      </c>
      <c r="B4061" s="6">
        <v>3492.8845000000001</v>
      </c>
      <c r="C4061" s="6">
        <v>5824.1041999999998</v>
      </c>
      <c r="D4061" s="6">
        <v>7212.6958000000004</v>
      </c>
    </row>
    <row r="4062" spans="1:4" x14ac:dyDescent="0.2">
      <c r="A4062" s="1">
        <v>42887</v>
      </c>
      <c r="B4062" s="6">
        <v>3497.7381999999998</v>
      </c>
      <c r="C4062" s="6">
        <v>5709.9993999999997</v>
      </c>
      <c r="D4062" s="6">
        <v>7016.3040000000001</v>
      </c>
    </row>
    <row r="4063" spans="1:4" x14ac:dyDescent="0.2">
      <c r="A4063" s="1">
        <v>42888</v>
      </c>
      <c r="B4063" s="6">
        <v>3486.5074</v>
      </c>
      <c r="C4063" s="6">
        <v>5772.5173999999997</v>
      </c>
      <c r="D4063" s="6">
        <v>7094.4273999999996</v>
      </c>
    </row>
    <row r="4064" spans="1:4" x14ac:dyDescent="0.2">
      <c r="A4064" s="1">
        <v>42891</v>
      </c>
      <c r="B4064" s="6">
        <v>3468.7538</v>
      </c>
      <c r="C4064" s="6">
        <v>5815.8022000000001</v>
      </c>
      <c r="D4064" s="6">
        <v>7160.5272999999997</v>
      </c>
    </row>
    <row r="4065" spans="1:4" x14ac:dyDescent="0.2">
      <c r="A4065" s="1">
        <v>42892</v>
      </c>
      <c r="B4065" s="6">
        <v>3492.8816000000002</v>
      </c>
      <c r="C4065" s="6">
        <v>5841.5231999999996</v>
      </c>
      <c r="D4065" s="6">
        <v>7197.6175999999996</v>
      </c>
    </row>
    <row r="4066" spans="1:4" x14ac:dyDescent="0.2">
      <c r="A4066" s="1">
        <v>42893</v>
      </c>
      <c r="B4066" s="6">
        <v>3533.8717999999999</v>
      </c>
      <c r="C4066" s="6">
        <v>5955.0153</v>
      </c>
      <c r="D4066" s="6">
        <v>7347.5973999999997</v>
      </c>
    </row>
    <row r="4067" spans="1:4" x14ac:dyDescent="0.2">
      <c r="A4067" s="1">
        <v>42894</v>
      </c>
      <c r="B4067" s="6">
        <v>3560.9785999999999</v>
      </c>
      <c r="C4067" s="6">
        <v>5958.9769999999999</v>
      </c>
      <c r="D4067" s="6">
        <v>7342.4822000000004</v>
      </c>
    </row>
    <row r="4068" spans="1:4" x14ac:dyDescent="0.2">
      <c r="A4068" s="1">
        <v>42895</v>
      </c>
      <c r="B4068" s="6">
        <v>3576.1703000000002</v>
      </c>
      <c r="C4068" s="6">
        <v>5969.2740999999996</v>
      </c>
      <c r="D4068" s="6">
        <v>7348.5208000000002</v>
      </c>
    </row>
    <row r="4069" spans="1:4" x14ac:dyDescent="0.2">
      <c r="A4069" s="1">
        <v>42898</v>
      </c>
      <c r="B4069" s="6">
        <v>3574.3894</v>
      </c>
      <c r="C4069" s="6">
        <v>5902.8550999999998</v>
      </c>
      <c r="D4069" s="6">
        <v>7246.7127</v>
      </c>
    </row>
    <row r="4070" spans="1:4" x14ac:dyDescent="0.2">
      <c r="A4070" s="1">
        <v>42899</v>
      </c>
      <c r="B4070" s="6">
        <v>3582.2674000000002</v>
      </c>
      <c r="C4070" s="6">
        <v>5980.0565999999999</v>
      </c>
      <c r="D4070" s="6">
        <v>7352.9763000000003</v>
      </c>
    </row>
    <row r="4071" spans="1:4" x14ac:dyDescent="0.2">
      <c r="A4071" s="1">
        <v>42900</v>
      </c>
      <c r="B4071" s="6">
        <v>3535.2986999999998</v>
      </c>
      <c r="C4071" s="6">
        <v>5966.4314000000004</v>
      </c>
      <c r="D4071" s="6">
        <v>7362.8557000000001</v>
      </c>
    </row>
    <row r="4072" spans="1:4" x14ac:dyDescent="0.2">
      <c r="A4072" s="1">
        <v>42901</v>
      </c>
      <c r="B4072" s="6">
        <v>3528.7926000000002</v>
      </c>
      <c r="C4072" s="6">
        <v>6021.1651000000002</v>
      </c>
      <c r="D4072" s="6">
        <v>7455.3876</v>
      </c>
    </row>
    <row r="4073" spans="1:4" x14ac:dyDescent="0.2">
      <c r="A4073" s="1">
        <v>42902</v>
      </c>
      <c r="B4073" s="6">
        <v>3518.7611000000002</v>
      </c>
      <c r="C4073" s="6">
        <v>6012.9996000000001</v>
      </c>
      <c r="D4073" s="6">
        <v>7442.9531999999999</v>
      </c>
    </row>
    <row r="4074" spans="1:4" x14ac:dyDescent="0.2">
      <c r="A4074" s="1">
        <v>42905</v>
      </c>
      <c r="B4074" s="6">
        <v>3553.6653000000001</v>
      </c>
      <c r="C4074" s="6">
        <v>6057.4115000000002</v>
      </c>
      <c r="D4074" s="6">
        <v>7489.7602999999999</v>
      </c>
    </row>
    <row r="4075" spans="1:4" x14ac:dyDescent="0.2">
      <c r="A4075" s="1">
        <v>42906</v>
      </c>
      <c r="B4075" s="6">
        <v>3546.4940000000001</v>
      </c>
      <c r="C4075" s="6">
        <v>6066.9045999999998</v>
      </c>
      <c r="D4075" s="6">
        <v>7503.8006999999998</v>
      </c>
    </row>
    <row r="4076" spans="1:4" x14ac:dyDescent="0.2">
      <c r="A4076" s="1">
        <v>42907</v>
      </c>
      <c r="B4076" s="6">
        <v>3587.9549999999999</v>
      </c>
      <c r="C4076" s="6">
        <v>6078.1925000000001</v>
      </c>
      <c r="D4076" s="6">
        <v>7504.1922000000004</v>
      </c>
    </row>
    <row r="4077" spans="1:4" x14ac:dyDescent="0.2">
      <c r="A4077" s="1">
        <v>42908</v>
      </c>
      <c r="B4077" s="6">
        <v>3590.3425000000002</v>
      </c>
      <c r="C4077" s="6">
        <v>5992.3352000000004</v>
      </c>
      <c r="D4077" s="6">
        <v>7371.9616999999998</v>
      </c>
    </row>
    <row r="4078" spans="1:4" x14ac:dyDescent="0.2">
      <c r="A4078" s="1">
        <v>42909</v>
      </c>
      <c r="B4078" s="6">
        <v>3622.8831</v>
      </c>
      <c r="C4078" s="6">
        <v>6010.3136999999997</v>
      </c>
      <c r="D4078" s="6">
        <v>7376.6652999999997</v>
      </c>
    </row>
    <row r="4079" spans="1:4" x14ac:dyDescent="0.2">
      <c r="A4079" s="1">
        <v>42912</v>
      </c>
      <c r="B4079" s="6">
        <v>3668.0918999999999</v>
      </c>
      <c r="C4079" s="6">
        <v>6111.6405999999997</v>
      </c>
      <c r="D4079" s="6">
        <v>7462.0958000000001</v>
      </c>
    </row>
    <row r="4080" spans="1:4" x14ac:dyDescent="0.2">
      <c r="A4080" s="1">
        <v>42913</v>
      </c>
      <c r="B4080" s="6">
        <v>3674.7152000000001</v>
      </c>
      <c r="C4080" s="6">
        <v>6113.1657999999998</v>
      </c>
      <c r="D4080" s="6">
        <v>7474.0329000000002</v>
      </c>
    </row>
    <row r="4081" spans="1:4" x14ac:dyDescent="0.2">
      <c r="A4081" s="1">
        <v>42914</v>
      </c>
      <c r="B4081" s="6">
        <v>3646.1666</v>
      </c>
      <c r="C4081" s="6">
        <v>6086.2111999999997</v>
      </c>
      <c r="D4081" s="6">
        <v>7423.4682000000003</v>
      </c>
    </row>
    <row r="4082" spans="1:4" x14ac:dyDescent="0.2">
      <c r="A4082" s="1">
        <v>42915</v>
      </c>
      <c r="B4082" s="6">
        <v>3668.8279000000002</v>
      </c>
      <c r="C4082" s="6">
        <v>6116.9931999999999</v>
      </c>
      <c r="D4082" s="6">
        <v>7456.6719000000003</v>
      </c>
    </row>
    <row r="4083" spans="1:4" x14ac:dyDescent="0.2">
      <c r="A4083" s="1">
        <v>42916</v>
      </c>
      <c r="B4083" s="6">
        <v>3666.7977000000001</v>
      </c>
      <c r="C4083" s="6">
        <v>6138.1556</v>
      </c>
      <c r="D4083" s="6">
        <v>7465.7623000000003</v>
      </c>
    </row>
    <row r="4084" spans="1:4" x14ac:dyDescent="0.2">
      <c r="A4084" s="1">
        <v>42919</v>
      </c>
      <c r="B4084" s="6">
        <v>3650.8463000000002</v>
      </c>
      <c r="C4084" s="6">
        <v>6177.3953000000001</v>
      </c>
      <c r="D4084" s="6">
        <v>7537.1059999999998</v>
      </c>
    </row>
    <row r="4085" spans="1:4" x14ac:dyDescent="0.2">
      <c r="A4085" s="1">
        <v>42920</v>
      </c>
      <c r="B4085" s="6">
        <v>3619.9841000000001</v>
      </c>
      <c r="C4085" s="6">
        <v>6146.8527000000004</v>
      </c>
      <c r="D4085" s="6">
        <v>7523.6952000000001</v>
      </c>
    </row>
    <row r="4086" spans="1:4" x14ac:dyDescent="0.2">
      <c r="A4086" s="1">
        <v>42921</v>
      </c>
      <c r="B4086" s="6">
        <v>3659.6795000000002</v>
      </c>
      <c r="C4086" s="6">
        <v>6193.9641000000001</v>
      </c>
      <c r="D4086" s="6">
        <v>7588.0870000000004</v>
      </c>
    </row>
    <row r="4087" spans="1:4" x14ac:dyDescent="0.2">
      <c r="A4087" s="1">
        <v>42922</v>
      </c>
      <c r="B4087" s="6">
        <v>3660.0967000000001</v>
      </c>
      <c r="C4087" s="6">
        <v>6201.6535000000003</v>
      </c>
      <c r="D4087" s="6">
        <v>7601.7852999999996</v>
      </c>
    </row>
    <row r="4088" spans="1:4" x14ac:dyDescent="0.2">
      <c r="A4088" s="1">
        <v>42923</v>
      </c>
      <c r="B4088" s="6">
        <v>3655.9292999999998</v>
      </c>
      <c r="C4088" s="6">
        <v>6226.0108</v>
      </c>
      <c r="D4088" s="6">
        <v>7623.3802999999998</v>
      </c>
    </row>
    <row r="4089" spans="1:4" x14ac:dyDescent="0.2">
      <c r="A4089" s="1">
        <v>42926</v>
      </c>
      <c r="B4089" s="6">
        <v>3653.6867999999999</v>
      </c>
      <c r="C4089" s="6">
        <v>6206.5568000000003</v>
      </c>
      <c r="D4089" s="6">
        <v>7577.8179</v>
      </c>
    </row>
    <row r="4090" spans="1:4" x14ac:dyDescent="0.2">
      <c r="A4090" s="1">
        <v>42927</v>
      </c>
      <c r="B4090" s="6">
        <v>3670.8085999999998</v>
      </c>
      <c r="C4090" s="6">
        <v>6128.9942000000001</v>
      </c>
      <c r="D4090" s="6">
        <v>7484.0582000000004</v>
      </c>
    </row>
    <row r="4091" spans="1:4" x14ac:dyDescent="0.2">
      <c r="A4091" s="1">
        <v>42928</v>
      </c>
      <c r="B4091" s="6">
        <v>3658.8236000000002</v>
      </c>
      <c r="C4091" s="6">
        <v>6132.9921999999997</v>
      </c>
      <c r="D4091" s="6">
        <v>7474.3329000000003</v>
      </c>
    </row>
    <row r="4092" spans="1:4" x14ac:dyDescent="0.2">
      <c r="A4092" s="1">
        <v>42929</v>
      </c>
      <c r="B4092" s="6">
        <v>3686.9205000000002</v>
      </c>
      <c r="C4092" s="6">
        <v>6149.9336999999996</v>
      </c>
      <c r="D4092" s="6">
        <v>7474.2995000000001</v>
      </c>
    </row>
    <row r="4093" spans="1:4" x14ac:dyDescent="0.2">
      <c r="A4093" s="1">
        <v>42930</v>
      </c>
      <c r="B4093" s="6">
        <v>3703.0940000000001</v>
      </c>
      <c r="C4093" s="6">
        <v>6128.7397000000001</v>
      </c>
      <c r="D4093" s="6">
        <v>7433.1796000000004</v>
      </c>
    </row>
    <row r="4094" spans="1:4" x14ac:dyDescent="0.2">
      <c r="A4094" s="1">
        <v>42933</v>
      </c>
      <c r="B4094" s="6">
        <v>3663.5574999999999</v>
      </c>
      <c r="C4094" s="6">
        <v>5876.4592000000002</v>
      </c>
      <c r="D4094" s="6">
        <v>7048.5352000000003</v>
      </c>
    </row>
    <row r="4095" spans="1:4" x14ac:dyDescent="0.2">
      <c r="A4095" s="1">
        <v>42934</v>
      </c>
      <c r="B4095" s="6">
        <v>3667.1806999999999</v>
      </c>
      <c r="C4095" s="6">
        <v>5938.4341999999997</v>
      </c>
      <c r="D4095" s="6">
        <v>7109.6</v>
      </c>
    </row>
    <row r="4096" spans="1:4" x14ac:dyDescent="0.2">
      <c r="A4096" s="1">
        <v>42935</v>
      </c>
      <c r="B4096" s="6">
        <v>3729.7465999999999</v>
      </c>
      <c r="C4096" s="6">
        <v>6059.3581999999997</v>
      </c>
      <c r="D4096" s="6">
        <v>7202.8053</v>
      </c>
    </row>
    <row r="4097" spans="1:4" x14ac:dyDescent="0.2">
      <c r="A4097" s="1">
        <v>42936</v>
      </c>
      <c r="B4097" s="6">
        <v>3747.8843000000002</v>
      </c>
      <c r="C4097" s="6">
        <v>6099.2834999999995</v>
      </c>
      <c r="D4097" s="6">
        <v>7244.9003000000002</v>
      </c>
    </row>
    <row r="4098" spans="1:4" x14ac:dyDescent="0.2">
      <c r="A4098" s="1">
        <v>42937</v>
      </c>
      <c r="B4098" s="6">
        <v>3728.5976000000001</v>
      </c>
      <c r="C4098" s="6">
        <v>6126.1082999999999</v>
      </c>
      <c r="D4098" s="6">
        <v>7252.7071999999998</v>
      </c>
    </row>
    <row r="4099" spans="1:4" x14ac:dyDescent="0.2">
      <c r="A4099" s="1">
        <v>42940</v>
      </c>
      <c r="B4099" s="6">
        <v>3743.4686000000002</v>
      </c>
      <c r="C4099" s="6">
        <v>6167.1282000000001</v>
      </c>
      <c r="D4099" s="6">
        <v>7292.6485000000002</v>
      </c>
    </row>
    <row r="4100" spans="1:4" x14ac:dyDescent="0.2">
      <c r="A4100" s="1">
        <v>42941</v>
      </c>
      <c r="B4100" s="6">
        <v>3719.5590000000002</v>
      </c>
      <c r="C4100" s="6">
        <v>6153.5983999999999</v>
      </c>
      <c r="D4100" s="6">
        <v>7278.8428999999996</v>
      </c>
    </row>
    <row r="4101" spans="1:4" x14ac:dyDescent="0.2">
      <c r="A4101" s="1">
        <v>42942</v>
      </c>
      <c r="B4101" s="6">
        <v>3705.3883999999998</v>
      </c>
      <c r="C4101" s="6">
        <v>6146.7028</v>
      </c>
      <c r="D4101" s="6">
        <v>7289.8774000000003</v>
      </c>
    </row>
    <row r="4102" spans="1:4" x14ac:dyDescent="0.2">
      <c r="A4102" s="1">
        <v>42943</v>
      </c>
      <c r="B4102" s="6">
        <v>3712.1947</v>
      </c>
      <c r="C4102" s="6">
        <v>6184.0207</v>
      </c>
      <c r="D4102" s="6">
        <v>7383.1148000000003</v>
      </c>
    </row>
    <row r="4103" spans="1:4" x14ac:dyDescent="0.2">
      <c r="A4103" s="1">
        <v>42944</v>
      </c>
      <c r="B4103" s="6">
        <v>3721.8914</v>
      </c>
      <c r="C4103" s="6">
        <v>6215.4633000000003</v>
      </c>
      <c r="D4103" s="6">
        <v>7386.2076999999999</v>
      </c>
    </row>
    <row r="4104" spans="1:4" x14ac:dyDescent="0.2">
      <c r="A4104" s="1">
        <v>42947</v>
      </c>
      <c r="B4104" s="6">
        <v>3737.8732</v>
      </c>
      <c r="C4104" s="6">
        <v>6298.0003999999999</v>
      </c>
      <c r="D4104" s="6">
        <v>7444.9571999999998</v>
      </c>
    </row>
    <row r="4105" spans="1:4" x14ac:dyDescent="0.2">
      <c r="A4105" s="1">
        <v>42948</v>
      </c>
      <c r="B4105" s="6">
        <v>3770.3827999999999</v>
      </c>
      <c r="C4105" s="6">
        <v>6286.5361999999996</v>
      </c>
      <c r="D4105" s="6">
        <v>7452.9333999999999</v>
      </c>
    </row>
    <row r="4106" spans="1:4" x14ac:dyDescent="0.2">
      <c r="A4106" s="1">
        <v>42949</v>
      </c>
      <c r="B4106" s="6">
        <v>3760.8525</v>
      </c>
      <c r="C4106" s="6">
        <v>6251.8626999999997</v>
      </c>
      <c r="D4106" s="6">
        <v>7389.5097999999998</v>
      </c>
    </row>
    <row r="4107" spans="1:4" x14ac:dyDescent="0.2">
      <c r="A4107" s="1">
        <v>42950</v>
      </c>
      <c r="B4107" s="6">
        <v>3727.8263999999999</v>
      </c>
      <c r="C4107" s="6">
        <v>6261.9675999999999</v>
      </c>
      <c r="D4107" s="6">
        <v>7424.1071000000002</v>
      </c>
    </row>
    <row r="4108" spans="1:4" x14ac:dyDescent="0.2">
      <c r="A4108" s="1">
        <v>42951</v>
      </c>
      <c r="B4108" s="6">
        <v>3707.5796</v>
      </c>
      <c r="C4108" s="6">
        <v>6225.1151</v>
      </c>
      <c r="D4108" s="6">
        <v>7389.1454999999996</v>
      </c>
    </row>
    <row r="4109" spans="1:4" x14ac:dyDescent="0.2">
      <c r="A4109" s="1">
        <v>42954</v>
      </c>
      <c r="B4109" s="6">
        <v>3726.7948000000001</v>
      </c>
      <c r="C4109" s="6">
        <v>6303.4209000000001</v>
      </c>
      <c r="D4109" s="6">
        <v>7445.1799000000001</v>
      </c>
    </row>
    <row r="4110" spans="1:4" x14ac:dyDescent="0.2">
      <c r="A4110" s="1">
        <v>42955</v>
      </c>
      <c r="B4110" s="6">
        <v>3732.2129</v>
      </c>
      <c r="C4110" s="6">
        <v>6303.7160000000003</v>
      </c>
      <c r="D4110" s="6">
        <v>7470.6932999999999</v>
      </c>
    </row>
    <row r="4111" spans="1:4" x14ac:dyDescent="0.2">
      <c r="A4111" s="1">
        <v>42956</v>
      </c>
      <c r="B4111" s="6">
        <v>3731.0439999999999</v>
      </c>
      <c r="C4111" s="6">
        <v>6340.0219999999999</v>
      </c>
      <c r="D4111" s="6">
        <v>7495.3878000000004</v>
      </c>
    </row>
    <row r="4112" spans="1:4" x14ac:dyDescent="0.2">
      <c r="A4112" s="1">
        <v>42957</v>
      </c>
      <c r="B4112" s="6">
        <v>3715.9207999999999</v>
      </c>
      <c r="C4112" s="6">
        <v>6289.2174000000005</v>
      </c>
      <c r="D4112" s="6">
        <v>7441.2365</v>
      </c>
    </row>
    <row r="4113" spans="1:4" x14ac:dyDescent="0.2">
      <c r="A4113" s="1">
        <v>42958</v>
      </c>
      <c r="B4113" s="6">
        <v>3647.3503000000001</v>
      </c>
      <c r="C4113" s="6">
        <v>6161.1903000000002</v>
      </c>
      <c r="D4113" s="6">
        <v>7328.4014999999999</v>
      </c>
    </row>
    <row r="4114" spans="1:4" x14ac:dyDescent="0.2">
      <c r="A4114" s="1">
        <v>42961</v>
      </c>
      <c r="B4114" s="6">
        <v>3694.6831000000002</v>
      </c>
      <c r="C4114" s="6">
        <v>6292.6418000000003</v>
      </c>
      <c r="D4114" s="6">
        <v>7474.6437999999998</v>
      </c>
    </row>
    <row r="4115" spans="1:4" x14ac:dyDescent="0.2">
      <c r="A4115" s="1">
        <v>42962</v>
      </c>
      <c r="B4115" s="6">
        <v>3706.0565999999999</v>
      </c>
      <c r="C4115" s="6">
        <v>6314.7608</v>
      </c>
      <c r="D4115" s="6">
        <v>7507.2912999999999</v>
      </c>
    </row>
    <row r="4116" spans="1:4" x14ac:dyDescent="0.2">
      <c r="A4116" s="1">
        <v>42963</v>
      </c>
      <c r="B4116" s="6">
        <v>3701.4207000000001</v>
      </c>
      <c r="C4116" s="6">
        <v>6318.7986000000001</v>
      </c>
      <c r="D4116" s="6">
        <v>7544.3869999999997</v>
      </c>
    </row>
    <row r="4117" spans="1:4" x14ac:dyDescent="0.2">
      <c r="A4117" s="1">
        <v>42964</v>
      </c>
      <c r="B4117" s="6">
        <v>3721.277</v>
      </c>
      <c r="C4117" s="6">
        <v>6366.0339999999997</v>
      </c>
      <c r="D4117" s="6">
        <v>7614.2120999999997</v>
      </c>
    </row>
    <row r="4118" spans="1:4" x14ac:dyDescent="0.2">
      <c r="A4118" s="1">
        <v>42965</v>
      </c>
      <c r="B4118" s="6">
        <v>3724.6747999999998</v>
      </c>
      <c r="C4118" s="6">
        <v>6347.7556999999997</v>
      </c>
      <c r="D4118" s="6">
        <v>7576.0546000000004</v>
      </c>
    </row>
    <row r="4119" spans="1:4" x14ac:dyDescent="0.2">
      <c r="A4119" s="1">
        <v>42968</v>
      </c>
      <c r="B4119" s="6">
        <v>3740.9940999999999</v>
      </c>
      <c r="C4119" s="6">
        <v>6403.7803000000004</v>
      </c>
      <c r="D4119" s="6">
        <v>7631.75</v>
      </c>
    </row>
    <row r="4120" spans="1:4" x14ac:dyDescent="0.2">
      <c r="A4120" s="1">
        <v>42969</v>
      </c>
      <c r="B4120" s="6">
        <v>3752.2979999999998</v>
      </c>
      <c r="C4120" s="6">
        <v>6375.9813999999997</v>
      </c>
      <c r="D4120" s="6">
        <v>7585.1121999999996</v>
      </c>
    </row>
    <row r="4121" spans="1:4" x14ac:dyDescent="0.2">
      <c r="A4121" s="1">
        <v>42970</v>
      </c>
      <c r="B4121" s="6">
        <v>3756.0884000000001</v>
      </c>
      <c r="C4121" s="6">
        <v>6322.7819</v>
      </c>
      <c r="D4121" s="6">
        <v>7534.4607999999998</v>
      </c>
    </row>
    <row r="4122" spans="1:4" x14ac:dyDescent="0.2">
      <c r="A4122" s="1">
        <v>42971</v>
      </c>
      <c r="B4122" s="6">
        <v>3734.6457999999998</v>
      </c>
      <c r="C4122" s="6">
        <v>6278.59</v>
      </c>
      <c r="D4122" s="6">
        <v>7486.0578999999998</v>
      </c>
    </row>
    <row r="4123" spans="1:4" x14ac:dyDescent="0.2">
      <c r="A4123" s="1">
        <v>42972</v>
      </c>
      <c r="B4123" s="6">
        <v>3795.7543999999998</v>
      </c>
      <c r="C4123" s="6">
        <v>6346.5304999999998</v>
      </c>
      <c r="D4123" s="6">
        <v>7559.3055000000004</v>
      </c>
    </row>
    <row r="4124" spans="1:4" x14ac:dyDescent="0.2">
      <c r="A4124" s="1">
        <v>42975</v>
      </c>
      <c r="B4124" s="6">
        <v>3842.7118999999998</v>
      </c>
      <c r="C4124" s="6">
        <v>6424.5841</v>
      </c>
      <c r="D4124" s="6">
        <v>7642.6463000000003</v>
      </c>
    </row>
    <row r="4125" spans="1:4" x14ac:dyDescent="0.2">
      <c r="A4125" s="1">
        <v>42976</v>
      </c>
      <c r="B4125" s="6">
        <v>3834.5376000000001</v>
      </c>
      <c r="C4125" s="6">
        <v>6408.1566999999995</v>
      </c>
      <c r="D4125" s="6">
        <v>7623.2550000000001</v>
      </c>
    </row>
    <row r="4126" spans="1:4" x14ac:dyDescent="0.2">
      <c r="A4126" s="1">
        <v>42977</v>
      </c>
      <c r="B4126" s="6">
        <v>3834.3004999999998</v>
      </c>
      <c r="C4126" s="6">
        <v>6453.4636</v>
      </c>
      <c r="D4126" s="6">
        <v>7654.3721999999998</v>
      </c>
    </row>
    <row r="4127" spans="1:4" x14ac:dyDescent="0.2">
      <c r="A4127" s="1">
        <v>42978</v>
      </c>
      <c r="B4127" s="6">
        <v>3822.0927999999999</v>
      </c>
      <c r="C4127" s="6">
        <v>6470.4259000000002</v>
      </c>
      <c r="D4127" s="6">
        <v>7679.8710000000001</v>
      </c>
    </row>
    <row r="4128" spans="1:4" x14ac:dyDescent="0.2">
      <c r="A4128" s="1">
        <v>42979</v>
      </c>
      <c r="B4128" s="6">
        <v>3830.5383000000002</v>
      </c>
      <c r="C4128" s="6">
        <v>6526.5046000000002</v>
      </c>
      <c r="D4128" s="6">
        <v>7739.9053000000004</v>
      </c>
    </row>
    <row r="4129" spans="1:4" x14ac:dyDescent="0.2">
      <c r="A4129" s="1">
        <v>42982</v>
      </c>
      <c r="B4129" s="6">
        <v>3845.6163000000001</v>
      </c>
      <c r="C4129" s="6">
        <v>6564.6804000000002</v>
      </c>
      <c r="D4129" s="6">
        <v>7798.1786000000002</v>
      </c>
    </row>
    <row r="4130" spans="1:4" x14ac:dyDescent="0.2">
      <c r="A4130" s="1">
        <v>42983</v>
      </c>
      <c r="B4130" s="6">
        <v>3857.0464000000002</v>
      </c>
      <c r="C4130" s="6">
        <v>6571.8590999999997</v>
      </c>
      <c r="D4130" s="6">
        <v>7800.5374000000002</v>
      </c>
    </row>
    <row r="4131" spans="1:4" x14ac:dyDescent="0.2">
      <c r="A4131" s="1">
        <v>42984</v>
      </c>
      <c r="B4131" s="6">
        <v>3849.4499000000001</v>
      </c>
      <c r="C4131" s="6">
        <v>6607.1175999999996</v>
      </c>
      <c r="D4131" s="6">
        <v>7858.2848999999997</v>
      </c>
    </row>
    <row r="4132" spans="1:4" x14ac:dyDescent="0.2">
      <c r="A4132" s="1">
        <v>42985</v>
      </c>
      <c r="B4132" s="6">
        <v>3829.8712999999998</v>
      </c>
      <c r="C4132" s="6">
        <v>6558.5963000000002</v>
      </c>
      <c r="D4132" s="6">
        <v>7823.3991999999998</v>
      </c>
    </row>
    <row r="4133" spans="1:4" x14ac:dyDescent="0.2">
      <c r="A4133" s="1">
        <v>42986</v>
      </c>
      <c r="B4133" s="6">
        <v>3825.9895000000001</v>
      </c>
      <c r="C4133" s="6">
        <v>6574.1826000000001</v>
      </c>
      <c r="D4133" s="6">
        <v>7838.7959000000001</v>
      </c>
    </row>
    <row r="4134" spans="1:4" x14ac:dyDescent="0.2">
      <c r="A4134" s="1">
        <v>42989</v>
      </c>
      <c r="B4134" s="6">
        <v>3825.6453000000001</v>
      </c>
      <c r="C4134" s="6">
        <v>6649.6275999999998</v>
      </c>
      <c r="D4134" s="6">
        <v>7920.6904000000004</v>
      </c>
    </row>
    <row r="4135" spans="1:4" x14ac:dyDescent="0.2">
      <c r="A4135" s="1">
        <v>42990</v>
      </c>
      <c r="B4135" s="6">
        <v>3837.9340999999999</v>
      </c>
      <c r="C4135" s="6">
        <v>6644.0118000000002</v>
      </c>
      <c r="D4135" s="6">
        <v>7899.4234999999999</v>
      </c>
    </row>
    <row r="4136" spans="1:4" x14ac:dyDescent="0.2">
      <c r="A4136" s="1">
        <v>42991</v>
      </c>
      <c r="B4136" s="6">
        <v>3842.6061</v>
      </c>
      <c r="C4136" s="6">
        <v>6684.3797999999997</v>
      </c>
      <c r="D4136" s="6">
        <v>7928.7510000000002</v>
      </c>
    </row>
    <row r="4137" spans="1:4" x14ac:dyDescent="0.2">
      <c r="A4137" s="1">
        <v>42992</v>
      </c>
      <c r="B4137" s="6">
        <v>3829.9553999999998</v>
      </c>
      <c r="C4137" s="6">
        <v>6672.1849000000002</v>
      </c>
      <c r="D4137" s="6">
        <v>7916.6655000000001</v>
      </c>
    </row>
    <row r="4138" spans="1:4" x14ac:dyDescent="0.2">
      <c r="A4138" s="1">
        <v>42993</v>
      </c>
      <c r="B4138" s="6">
        <v>3831.2964999999999</v>
      </c>
      <c r="C4138" s="6">
        <v>6622.0438000000004</v>
      </c>
      <c r="D4138" s="6">
        <v>7880.5663999999997</v>
      </c>
    </row>
    <row r="4139" spans="1:4" x14ac:dyDescent="0.2">
      <c r="A4139" s="1">
        <v>42996</v>
      </c>
      <c r="B4139" s="6">
        <v>3843.1428000000001</v>
      </c>
      <c r="C4139" s="6">
        <v>6669.4548000000004</v>
      </c>
      <c r="D4139" s="6">
        <v>7941.6827000000003</v>
      </c>
    </row>
    <row r="4140" spans="1:4" x14ac:dyDescent="0.2">
      <c r="A4140" s="1">
        <v>42997</v>
      </c>
      <c r="B4140" s="6">
        <v>3832.1161000000002</v>
      </c>
      <c r="C4140" s="6">
        <v>6636.0200999999997</v>
      </c>
      <c r="D4140" s="6">
        <v>7905.7049999999999</v>
      </c>
    </row>
    <row r="4141" spans="1:4" x14ac:dyDescent="0.2">
      <c r="A4141" s="1">
        <v>42998</v>
      </c>
      <c r="B4141" s="6">
        <v>3842.4353000000001</v>
      </c>
      <c r="C4141" s="6">
        <v>6692.4723999999997</v>
      </c>
      <c r="D4141" s="6">
        <v>7975.3897999999999</v>
      </c>
    </row>
    <row r="4142" spans="1:4" x14ac:dyDescent="0.2">
      <c r="A4142" s="1">
        <v>42999</v>
      </c>
      <c r="B4142" s="6">
        <v>3837.8175999999999</v>
      </c>
      <c r="C4142" s="6">
        <v>6612.0456000000004</v>
      </c>
      <c r="D4142" s="6">
        <v>7886.5153</v>
      </c>
    </row>
    <row r="4143" spans="1:4" x14ac:dyDescent="0.2">
      <c r="A4143" s="1">
        <v>43000</v>
      </c>
      <c r="B4143" s="6">
        <v>3837.7303999999999</v>
      </c>
      <c r="C4143" s="6">
        <v>6572.0096000000003</v>
      </c>
      <c r="D4143" s="6">
        <v>7849.7264999999998</v>
      </c>
    </row>
    <row r="4144" spans="1:4" x14ac:dyDescent="0.2">
      <c r="A4144" s="1">
        <v>43003</v>
      </c>
      <c r="B4144" s="6">
        <v>3817.7914999999998</v>
      </c>
      <c r="C4144" s="6">
        <v>6489.8441000000003</v>
      </c>
      <c r="D4144" s="6">
        <v>7731.7977000000001</v>
      </c>
    </row>
    <row r="4145" spans="1:4" x14ac:dyDescent="0.2">
      <c r="A4145" s="1">
        <v>43004</v>
      </c>
      <c r="B4145" s="6">
        <v>3820.7815999999998</v>
      </c>
      <c r="C4145" s="6">
        <v>6520.7174999999997</v>
      </c>
      <c r="D4145" s="6">
        <v>7746.2385000000004</v>
      </c>
    </row>
    <row r="4146" spans="1:4" x14ac:dyDescent="0.2">
      <c r="A4146" s="1">
        <v>43005</v>
      </c>
      <c r="B4146" s="6">
        <v>3821.2</v>
      </c>
      <c r="C4146" s="6">
        <v>6583.1400999999996</v>
      </c>
      <c r="D4146" s="6">
        <v>7810.2340000000004</v>
      </c>
    </row>
    <row r="4147" spans="1:4" x14ac:dyDescent="0.2">
      <c r="A4147" s="1">
        <v>43006</v>
      </c>
      <c r="B4147" s="6">
        <v>3822.5385999999999</v>
      </c>
      <c r="C4147" s="6">
        <v>6567.7915000000003</v>
      </c>
      <c r="D4147" s="6">
        <v>7768.3752000000004</v>
      </c>
    </row>
    <row r="4148" spans="1:4" x14ac:dyDescent="0.2">
      <c r="A4148" s="1">
        <v>43007</v>
      </c>
      <c r="B4148" s="6">
        <v>3836.5012999999999</v>
      </c>
      <c r="C4148" s="6">
        <v>6603.2587000000003</v>
      </c>
      <c r="D4148" s="6">
        <v>7842.5861000000004</v>
      </c>
    </row>
    <row r="4149" spans="1:4" x14ac:dyDescent="0.2">
      <c r="A4149" s="1">
        <v>43017</v>
      </c>
      <c r="B4149" s="6">
        <v>3882.2076000000002</v>
      </c>
      <c r="C4149" s="6">
        <v>6678.3710000000001</v>
      </c>
      <c r="D4149" s="6">
        <v>7941.1804000000002</v>
      </c>
    </row>
    <row r="4150" spans="1:4" x14ac:dyDescent="0.2">
      <c r="A4150" s="1">
        <v>43018</v>
      </c>
      <c r="B4150" s="6">
        <v>3889.8636999999999</v>
      </c>
      <c r="C4150" s="6">
        <v>6705.4812000000002</v>
      </c>
      <c r="D4150" s="6">
        <v>7994.4593999999997</v>
      </c>
    </row>
    <row r="4151" spans="1:4" x14ac:dyDescent="0.2">
      <c r="A4151" s="1">
        <v>43019</v>
      </c>
      <c r="B4151" s="6">
        <v>3902.6867999999999</v>
      </c>
      <c r="C4151" s="6">
        <v>6666.4696000000004</v>
      </c>
      <c r="D4151" s="6">
        <v>7961.1103999999996</v>
      </c>
    </row>
    <row r="4152" spans="1:4" x14ac:dyDescent="0.2">
      <c r="A4152" s="1">
        <v>43020</v>
      </c>
      <c r="B4152" s="6">
        <v>3912.9535999999998</v>
      </c>
      <c r="C4152" s="6">
        <v>6659.0956999999999</v>
      </c>
      <c r="D4152" s="6">
        <v>7940.1376</v>
      </c>
    </row>
    <row r="4153" spans="1:4" x14ac:dyDescent="0.2">
      <c r="A4153" s="1">
        <v>43021</v>
      </c>
      <c r="B4153" s="6">
        <v>3921.0016999999998</v>
      </c>
      <c r="C4153" s="6">
        <v>6709.8163999999997</v>
      </c>
      <c r="D4153" s="6">
        <v>7972.4193999999998</v>
      </c>
    </row>
    <row r="4154" spans="1:4" x14ac:dyDescent="0.2">
      <c r="A4154" s="1">
        <v>43024</v>
      </c>
      <c r="B4154" s="6">
        <v>3913.4461999999999</v>
      </c>
      <c r="C4154" s="6">
        <v>6619.2056000000002</v>
      </c>
      <c r="D4154" s="6">
        <v>7819.5861000000004</v>
      </c>
    </row>
    <row r="4155" spans="1:4" x14ac:dyDescent="0.2">
      <c r="A4155" s="1">
        <v>43025</v>
      </c>
      <c r="B4155" s="6">
        <v>3913.0688</v>
      </c>
      <c r="C4155" s="6">
        <v>6612.9427999999998</v>
      </c>
      <c r="D4155" s="6">
        <v>7805.0681000000004</v>
      </c>
    </row>
    <row r="4156" spans="1:4" x14ac:dyDescent="0.2">
      <c r="A4156" s="1">
        <v>43026</v>
      </c>
      <c r="B4156" s="6">
        <v>3944.1626000000001</v>
      </c>
      <c r="C4156" s="6">
        <v>6563.4368999999997</v>
      </c>
      <c r="D4156" s="6">
        <v>7730.2716</v>
      </c>
    </row>
    <row r="4157" spans="1:4" x14ac:dyDescent="0.2">
      <c r="A4157" s="1">
        <v>43027</v>
      </c>
      <c r="B4157" s="6">
        <v>3931.2494999999999</v>
      </c>
      <c r="C4157" s="6">
        <v>6501.3999000000003</v>
      </c>
      <c r="D4157" s="6">
        <v>7656.0556999999999</v>
      </c>
    </row>
    <row r="4158" spans="1:4" x14ac:dyDescent="0.2">
      <c r="A4158" s="1">
        <v>43028</v>
      </c>
      <c r="B4158" s="6">
        <v>3926.8519999999999</v>
      </c>
      <c r="C4158" s="6">
        <v>6571.424</v>
      </c>
      <c r="D4158" s="6">
        <v>7751.4279999999999</v>
      </c>
    </row>
    <row r="4159" spans="1:4" x14ac:dyDescent="0.2">
      <c r="A4159" s="1">
        <v>43031</v>
      </c>
      <c r="B4159" s="6">
        <v>3930.7981</v>
      </c>
      <c r="C4159" s="6">
        <v>6612.7637000000004</v>
      </c>
      <c r="D4159" s="6">
        <v>7793.5366999999997</v>
      </c>
    </row>
    <row r="4160" spans="1:4" x14ac:dyDescent="0.2">
      <c r="A4160" s="1">
        <v>43032</v>
      </c>
      <c r="B4160" s="6">
        <v>3959.3953000000001</v>
      </c>
      <c r="C4160" s="6">
        <v>6603.0042000000003</v>
      </c>
      <c r="D4160" s="6">
        <v>7752.9234999999999</v>
      </c>
    </row>
    <row r="4161" spans="1:4" x14ac:dyDescent="0.2">
      <c r="A4161" s="1">
        <v>43033</v>
      </c>
      <c r="B4161" s="6">
        <v>3976.9490000000001</v>
      </c>
      <c r="C4161" s="6">
        <v>6647.8919999999998</v>
      </c>
      <c r="D4161" s="6">
        <v>7799.7488000000003</v>
      </c>
    </row>
    <row r="4162" spans="1:4" x14ac:dyDescent="0.2">
      <c r="A4162" s="1">
        <v>43034</v>
      </c>
      <c r="B4162" s="6">
        <v>3993.5752000000002</v>
      </c>
      <c r="C4162" s="6">
        <v>6671.9287999999997</v>
      </c>
      <c r="D4162" s="6">
        <v>7830.1058000000003</v>
      </c>
    </row>
    <row r="4163" spans="1:4" x14ac:dyDescent="0.2">
      <c r="A4163" s="1">
        <v>43035</v>
      </c>
      <c r="B4163" s="6">
        <v>4021.9675999999999</v>
      </c>
      <c r="C4163" s="6">
        <v>6630.8067000000001</v>
      </c>
      <c r="D4163" s="6">
        <v>7770.7127</v>
      </c>
    </row>
    <row r="4164" spans="1:4" x14ac:dyDescent="0.2">
      <c r="A4164" s="1">
        <v>43038</v>
      </c>
      <c r="B4164" s="6">
        <v>4009.7217999999998</v>
      </c>
      <c r="C4164" s="6">
        <v>6511.7615999999998</v>
      </c>
      <c r="D4164" s="6">
        <v>7574.6548000000003</v>
      </c>
    </row>
    <row r="4165" spans="1:4" x14ac:dyDescent="0.2">
      <c r="A4165" s="1">
        <v>43039</v>
      </c>
      <c r="B4165" s="6">
        <v>4006.7179000000001</v>
      </c>
      <c r="C4165" s="6">
        <v>6560.2053999999998</v>
      </c>
      <c r="D4165" s="6">
        <v>7631.5334000000003</v>
      </c>
    </row>
    <row r="4166" spans="1:4" x14ac:dyDescent="0.2">
      <c r="A4166" s="1">
        <v>43040</v>
      </c>
      <c r="B4166" s="6">
        <v>3996.6221</v>
      </c>
      <c r="C4166" s="6">
        <v>6552.9544999999998</v>
      </c>
      <c r="D4166" s="6">
        <v>7635.4350999999997</v>
      </c>
    </row>
    <row r="4167" spans="1:4" x14ac:dyDescent="0.2">
      <c r="A4167" s="1">
        <v>43041</v>
      </c>
      <c r="B4167" s="6">
        <v>3997.1343000000002</v>
      </c>
      <c r="C4167" s="6">
        <v>6484.9258</v>
      </c>
      <c r="D4167" s="6">
        <v>7542.3546999999999</v>
      </c>
    </row>
    <row r="4168" spans="1:4" x14ac:dyDescent="0.2">
      <c r="A4168" s="1">
        <v>43042</v>
      </c>
      <c r="B4168" s="6">
        <v>3992.6979000000001</v>
      </c>
      <c r="C4168" s="6">
        <v>6426.9799000000003</v>
      </c>
      <c r="D4168" s="6">
        <v>7476.9809999999998</v>
      </c>
    </row>
    <row r="4169" spans="1:4" x14ac:dyDescent="0.2">
      <c r="A4169" s="1">
        <v>43045</v>
      </c>
      <c r="B4169" s="6">
        <v>4020.8896</v>
      </c>
      <c r="C4169" s="6">
        <v>6511.0958000000001</v>
      </c>
      <c r="D4169" s="6">
        <v>7551.3531000000003</v>
      </c>
    </row>
    <row r="4170" spans="1:4" x14ac:dyDescent="0.2">
      <c r="A4170" s="1">
        <v>43046</v>
      </c>
      <c r="B4170" s="6">
        <v>4054.2465000000002</v>
      </c>
      <c r="C4170" s="6">
        <v>6551.9363000000003</v>
      </c>
      <c r="D4170" s="6">
        <v>7596.1679000000004</v>
      </c>
    </row>
    <row r="4171" spans="1:4" x14ac:dyDescent="0.2">
      <c r="A4171" s="1">
        <v>43047</v>
      </c>
      <c r="B4171" s="6">
        <v>4048.0057000000002</v>
      </c>
      <c r="C4171" s="6">
        <v>6561.6896999999999</v>
      </c>
      <c r="D4171" s="6">
        <v>7617.5245999999997</v>
      </c>
    </row>
    <row r="4172" spans="1:4" x14ac:dyDescent="0.2">
      <c r="A4172" s="1">
        <v>43048</v>
      </c>
      <c r="B4172" s="6">
        <v>4075.8998000000001</v>
      </c>
      <c r="C4172" s="6">
        <v>6611.3517000000002</v>
      </c>
      <c r="D4172" s="6">
        <v>7656.6679999999997</v>
      </c>
    </row>
    <row r="4173" spans="1:4" x14ac:dyDescent="0.2">
      <c r="A4173" s="1">
        <v>43049</v>
      </c>
      <c r="B4173" s="6">
        <v>4111.9111999999996</v>
      </c>
      <c r="C4173" s="6">
        <v>6641.2164000000002</v>
      </c>
      <c r="D4173" s="6">
        <v>7669.9709999999995</v>
      </c>
    </row>
    <row r="4174" spans="1:4" x14ac:dyDescent="0.2">
      <c r="A4174" s="1">
        <v>43052</v>
      </c>
      <c r="B4174" s="6">
        <v>4128.0733</v>
      </c>
      <c r="C4174" s="6">
        <v>6671.2053999999998</v>
      </c>
      <c r="D4174" s="6">
        <v>7681.6349</v>
      </c>
    </row>
    <row r="4175" spans="1:4" x14ac:dyDescent="0.2">
      <c r="A4175" s="1">
        <v>43053</v>
      </c>
      <c r="B4175" s="6">
        <v>4099.3509999999997</v>
      </c>
      <c r="C4175" s="6">
        <v>6614.5136000000002</v>
      </c>
      <c r="D4175" s="6">
        <v>7627.4934999999996</v>
      </c>
    </row>
    <row r="4176" spans="1:4" x14ac:dyDescent="0.2">
      <c r="A4176" s="1">
        <v>43054</v>
      </c>
      <c r="B4176" s="6">
        <v>4073.6696000000002</v>
      </c>
      <c r="C4176" s="6">
        <v>6537.6562999999996</v>
      </c>
      <c r="D4176" s="6">
        <v>7556.4210999999996</v>
      </c>
    </row>
    <row r="4177" spans="1:4" x14ac:dyDescent="0.2">
      <c r="A4177" s="1">
        <v>43055</v>
      </c>
      <c r="B4177" s="6">
        <v>4105.0122000000001</v>
      </c>
      <c r="C4177" s="6">
        <v>6558.3085000000001</v>
      </c>
      <c r="D4177" s="6">
        <v>7535.5893999999998</v>
      </c>
    </row>
    <row r="4178" spans="1:4" x14ac:dyDescent="0.2">
      <c r="A4178" s="1">
        <v>43056</v>
      </c>
      <c r="B4178" s="6">
        <v>4120.8508000000002</v>
      </c>
      <c r="C4178" s="6">
        <v>6361.9414999999999</v>
      </c>
      <c r="D4178" s="6">
        <v>7272.6559999999999</v>
      </c>
    </row>
    <row r="4179" spans="1:4" x14ac:dyDescent="0.2">
      <c r="A4179" s="1">
        <v>43059</v>
      </c>
      <c r="B4179" s="6">
        <v>4143.8334000000004</v>
      </c>
      <c r="C4179" s="6">
        <v>6433.1701999999996</v>
      </c>
      <c r="D4179" s="6">
        <v>7292.4560000000001</v>
      </c>
    </row>
    <row r="4180" spans="1:4" x14ac:dyDescent="0.2">
      <c r="A4180" s="1">
        <v>43060</v>
      </c>
      <c r="B4180" s="6">
        <v>4217.7015000000001</v>
      </c>
      <c r="C4180" s="6">
        <v>6456.3519999999999</v>
      </c>
      <c r="D4180" s="6">
        <v>7289.3068999999996</v>
      </c>
    </row>
    <row r="4181" spans="1:4" x14ac:dyDescent="0.2">
      <c r="A4181" s="1">
        <v>43061</v>
      </c>
      <c r="B4181" s="6">
        <v>4227.5666000000001</v>
      </c>
      <c r="C4181" s="6">
        <v>6439.4418999999998</v>
      </c>
      <c r="D4181" s="6">
        <v>7297.3910999999998</v>
      </c>
    </row>
    <row r="4182" spans="1:4" x14ac:dyDescent="0.2">
      <c r="A4182" s="1">
        <v>43062</v>
      </c>
      <c r="B4182" s="6">
        <v>4102.3966</v>
      </c>
      <c r="C4182" s="6">
        <v>6274.5115999999998</v>
      </c>
      <c r="D4182" s="6">
        <v>7129.0546999999997</v>
      </c>
    </row>
    <row r="4183" spans="1:4" x14ac:dyDescent="0.2">
      <c r="A4183" s="1">
        <v>43063</v>
      </c>
      <c r="B4183" s="6">
        <v>4104.2034000000003</v>
      </c>
      <c r="C4183" s="6">
        <v>6278.0286999999998</v>
      </c>
      <c r="D4183" s="6">
        <v>7139.5524999999998</v>
      </c>
    </row>
    <row r="4184" spans="1:4" x14ac:dyDescent="0.2">
      <c r="A4184" s="1">
        <v>43066</v>
      </c>
      <c r="B4184" s="6">
        <v>4049.9475000000002</v>
      </c>
      <c r="C4184" s="6">
        <v>6194.5522000000001</v>
      </c>
      <c r="D4184" s="6">
        <v>7065.8401000000003</v>
      </c>
    </row>
    <row r="4185" spans="1:4" x14ac:dyDescent="0.2">
      <c r="A4185" s="1">
        <v>43067</v>
      </c>
      <c r="B4185" s="6">
        <v>4055.8235</v>
      </c>
      <c r="C4185" s="6">
        <v>6299.3122000000003</v>
      </c>
      <c r="D4185" s="6">
        <v>7176.9201999999996</v>
      </c>
    </row>
    <row r="4186" spans="1:4" x14ac:dyDescent="0.2">
      <c r="A4186" s="1">
        <v>43068</v>
      </c>
      <c r="B4186" s="6">
        <v>4053.7529</v>
      </c>
      <c r="C4186" s="6">
        <v>6318.3684000000003</v>
      </c>
      <c r="D4186" s="6">
        <v>7193.1197000000002</v>
      </c>
    </row>
    <row r="4187" spans="1:4" x14ac:dyDescent="0.2">
      <c r="A4187" s="1">
        <v>43069</v>
      </c>
      <c r="B4187" s="6">
        <v>4006.0992999999999</v>
      </c>
      <c r="C4187" s="6">
        <v>6263.4210000000003</v>
      </c>
      <c r="D4187" s="6">
        <v>7153.5725000000002</v>
      </c>
    </row>
    <row r="4188" spans="1:4" x14ac:dyDescent="0.2">
      <c r="A4188" s="1">
        <v>43070</v>
      </c>
      <c r="B4188" s="6">
        <v>3998.1365000000001</v>
      </c>
      <c r="C4188" s="6">
        <v>6316.4071999999996</v>
      </c>
      <c r="D4188" s="6">
        <v>7215.7754999999997</v>
      </c>
    </row>
    <row r="4189" spans="1:4" x14ac:dyDescent="0.2">
      <c r="A4189" s="1">
        <v>43073</v>
      </c>
      <c r="B4189" s="6">
        <v>4018.8571000000002</v>
      </c>
      <c r="C4189" s="6">
        <v>6279.6206000000002</v>
      </c>
      <c r="D4189" s="6">
        <v>7139.7488000000003</v>
      </c>
    </row>
    <row r="4190" spans="1:4" x14ac:dyDescent="0.2">
      <c r="A4190" s="1">
        <v>43074</v>
      </c>
      <c r="B4190" s="6">
        <v>4040.1704</v>
      </c>
      <c r="C4190" s="6">
        <v>6132.9120000000003</v>
      </c>
      <c r="D4190" s="6">
        <v>6946.5567000000001</v>
      </c>
    </row>
    <row r="4191" spans="1:4" x14ac:dyDescent="0.2">
      <c r="A4191" s="1">
        <v>43075</v>
      </c>
      <c r="B4191" s="6">
        <v>4015.8211000000001</v>
      </c>
      <c r="C4191" s="6">
        <v>6172.8031000000001</v>
      </c>
      <c r="D4191" s="6">
        <v>7016.7644</v>
      </c>
    </row>
    <row r="4192" spans="1:4" x14ac:dyDescent="0.2">
      <c r="A4192" s="1">
        <v>43076</v>
      </c>
      <c r="B4192" s="6">
        <v>3971.0569</v>
      </c>
      <c r="C4192" s="6">
        <v>6135.4701999999997</v>
      </c>
      <c r="D4192" s="6">
        <v>7012.7074000000002</v>
      </c>
    </row>
    <row r="4193" spans="1:4" x14ac:dyDescent="0.2">
      <c r="A4193" s="1">
        <v>43077</v>
      </c>
      <c r="B4193" s="6">
        <v>4003.3791999999999</v>
      </c>
      <c r="C4193" s="6">
        <v>6203.1432999999997</v>
      </c>
      <c r="D4193" s="6">
        <v>7078.0006000000003</v>
      </c>
    </row>
    <row r="4194" spans="1:4" x14ac:dyDescent="0.2">
      <c r="A4194" s="1">
        <v>43080</v>
      </c>
      <c r="B4194" s="6">
        <v>4069.4996999999998</v>
      </c>
      <c r="C4194" s="6">
        <v>6286.1656000000003</v>
      </c>
      <c r="D4194" s="6">
        <v>7160.4254000000001</v>
      </c>
    </row>
    <row r="4195" spans="1:4" x14ac:dyDescent="0.2">
      <c r="A4195" s="1">
        <v>43081</v>
      </c>
      <c r="B4195" s="6">
        <v>4016.0162999999998</v>
      </c>
      <c r="C4195" s="6">
        <v>6233.2115000000003</v>
      </c>
      <c r="D4195" s="6">
        <v>7095.5946000000004</v>
      </c>
    </row>
    <row r="4196" spans="1:4" x14ac:dyDescent="0.2">
      <c r="A4196" s="1">
        <v>43082</v>
      </c>
      <c r="B4196" s="6">
        <v>4050.0927000000001</v>
      </c>
      <c r="C4196" s="6">
        <v>6277.4409999999998</v>
      </c>
      <c r="D4196" s="6">
        <v>7139.7184999999999</v>
      </c>
    </row>
    <row r="4197" spans="1:4" x14ac:dyDescent="0.2">
      <c r="A4197" s="1">
        <v>43083</v>
      </c>
      <c r="B4197" s="6">
        <v>4026.1516000000001</v>
      </c>
      <c r="C4197" s="6">
        <v>6284.0807000000004</v>
      </c>
      <c r="D4197" s="6">
        <v>7146.4493000000002</v>
      </c>
    </row>
    <row r="4198" spans="1:4" x14ac:dyDescent="0.2">
      <c r="A4198" s="1">
        <v>43084</v>
      </c>
      <c r="B4198" s="6">
        <v>3980.8557999999998</v>
      </c>
      <c r="C4198" s="6">
        <v>6235.7608</v>
      </c>
      <c r="D4198" s="6">
        <v>7122.7479000000003</v>
      </c>
    </row>
    <row r="4199" spans="1:4" x14ac:dyDescent="0.2">
      <c r="A4199" s="1">
        <v>43087</v>
      </c>
      <c r="B4199" s="6">
        <v>3985.2914000000001</v>
      </c>
      <c r="C4199" s="6">
        <v>6199.9889000000003</v>
      </c>
      <c r="D4199" s="6">
        <v>7075.8653999999997</v>
      </c>
    </row>
    <row r="4200" spans="1:4" x14ac:dyDescent="0.2">
      <c r="A4200" s="1">
        <v>43088</v>
      </c>
      <c r="B4200" s="6">
        <v>4035.3294000000001</v>
      </c>
      <c r="C4200" s="6">
        <v>6251.2416000000003</v>
      </c>
      <c r="D4200" s="6">
        <v>7115.8513000000003</v>
      </c>
    </row>
    <row r="4201" spans="1:4" x14ac:dyDescent="0.2">
      <c r="A4201" s="1">
        <v>43089</v>
      </c>
      <c r="B4201" s="6">
        <v>4030.4897999999998</v>
      </c>
      <c r="C4201" s="6">
        <v>6199.3627999999999</v>
      </c>
      <c r="D4201" s="6">
        <v>7041.4997999999996</v>
      </c>
    </row>
    <row r="4202" spans="1:4" x14ac:dyDescent="0.2">
      <c r="A4202" s="1">
        <v>43090</v>
      </c>
      <c r="B4202" s="6">
        <v>4067.8485000000001</v>
      </c>
      <c r="C4202" s="6">
        <v>6238.4987000000001</v>
      </c>
      <c r="D4202" s="6">
        <v>7051.3388999999997</v>
      </c>
    </row>
    <row r="4203" spans="1:4" x14ac:dyDescent="0.2">
      <c r="A4203" s="1">
        <v>43091</v>
      </c>
      <c r="B4203" s="6">
        <v>4054.5983999999999</v>
      </c>
      <c r="C4203" s="6">
        <v>6242.8846999999996</v>
      </c>
      <c r="D4203" s="6">
        <v>7037.3972000000003</v>
      </c>
    </row>
    <row r="4204" spans="1:4" x14ac:dyDescent="0.2">
      <c r="A4204" s="1">
        <v>43094</v>
      </c>
      <c r="B4204" s="6">
        <v>4041.5401000000002</v>
      </c>
      <c r="C4204" s="6">
        <v>6185.5906999999997</v>
      </c>
      <c r="D4204" s="6">
        <v>6940.5110000000004</v>
      </c>
    </row>
    <row r="4205" spans="1:4" x14ac:dyDescent="0.2">
      <c r="A4205" s="1">
        <v>43095</v>
      </c>
      <c r="B4205" s="6">
        <v>4053.6224000000002</v>
      </c>
      <c r="C4205" s="6">
        <v>6220.1472999999996</v>
      </c>
      <c r="D4205" s="6">
        <v>6970.7456000000002</v>
      </c>
    </row>
    <row r="4206" spans="1:4" x14ac:dyDescent="0.2">
      <c r="A4206" s="1">
        <v>43096</v>
      </c>
      <c r="B4206" s="6">
        <v>3991.2075</v>
      </c>
      <c r="C4206" s="6">
        <v>6173.1527999999998</v>
      </c>
      <c r="D4206" s="6">
        <v>6942.5392000000002</v>
      </c>
    </row>
    <row r="4207" spans="1:4" x14ac:dyDescent="0.2">
      <c r="A4207" s="1">
        <v>43097</v>
      </c>
      <c r="B4207" s="6">
        <v>4018.8973999999998</v>
      </c>
      <c r="C4207" s="6">
        <v>6204.2701999999999</v>
      </c>
      <c r="D4207" s="6">
        <v>6956.4829</v>
      </c>
    </row>
    <row r="4208" spans="1:4" x14ac:dyDescent="0.2">
      <c r="A4208" s="1">
        <v>43098</v>
      </c>
      <c r="B4208" s="6">
        <v>4030.8548999999998</v>
      </c>
      <c r="C4208" s="6">
        <v>6250.8207000000002</v>
      </c>
      <c r="D4208" s="6">
        <v>7017.3512000000001</v>
      </c>
    </row>
    <row r="4209" spans="1:4" x14ac:dyDescent="0.2">
      <c r="A4209" s="1">
        <v>43102</v>
      </c>
      <c r="B4209" s="6">
        <v>4087.4011999999998</v>
      </c>
      <c r="C4209" s="6">
        <v>6332.2268999999997</v>
      </c>
      <c r="D4209" s="6">
        <v>7092.0946999999996</v>
      </c>
    </row>
    <row r="4210" spans="1:4" x14ac:dyDescent="0.2">
      <c r="A4210" s="1">
        <v>43103</v>
      </c>
      <c r="B4210" s="6">
        <v>4111.3924999999999</v>
      </c>
      <c r="C4210" s="6">
        <v>6388.2533000000003</v>
      </c>
      <c r="D4210" s="6">
        <v>7159.8757999999998</v>
      </c>
    </row>
    <row r="4211" spans="1:4" x14ac:dyDescent="0.2">
      <c r="A4211" s="1">
        <v>43104</v>
      </c>
      <c r="B4211" s="6">
        <v>4128.8118999999997</v>
      </c>
      <c r="C4211" s="6">
        <v>6417.5349999999999</v>
      </c>
      <c r="D4211" s="6">
        <v>7174.8649999999998</v>
      </c>
    </row>
    <row r="4212" spans="1:4" x14ac:dyDescent="0.2">
      <c r="A4212" s="1">
        <v>43105</v>
      </c>
      <c r="B4212" s="6">
        <v>4138.7505000000001</v>
      </c>
      <c r="C4212" s="6">
        <v>6417.2537000000002</v>
      </c>
      <c r="D4212" s="6">
        <v>7176.8679000000002</v>
      </c>
    </row>
    <row r="4213" spans="1:4" x14ac:dyDescent="0.2">
      <c r="A4213" s="1">
        <v>43108</v>
      </c>
      <c r="B4213" s="6">
        <v>4160.1594999999998</v>
      </c>
      <c r="C4213" s="6">
        <v>6446.1818000000003</v>
      </c>
      <c r="D4213" s="6">
        <v>7188.2906000000003</v>
      </c>
    </row>
    <row r="4214" spans="1:4" x14ac:dyDescent="0.2">
      <c r="A4214" s="1">
        <v>43109</v>
      </c>
      <c r="B4214" s="6">
        <v>4189.2977000000001</v>
      </c>
      <c r="C4214" s="6">
        <v>6445.7461999999996</v>
      </c>
      <c r="D4214" s="6">
        <v>7176.7416000000003</v>
      </c>
    </row>
    <row r="4215" spans="1:4" x14ac:dyDescent="0.2">
      <c r="A4215" s="1">
        <v>43110</v>
      </c>
      <c r="B4215" s="6">
        <v>4207.8131999999996</v>
      </c>
      <c r="C4215" s="6">
        <v>6405.9395000000004</v>
      </c>
      <c r="D4215" s="6">
        <v>7138.7809999999999</v>
      </c>
    </row>
    <row r="4216" spans="1:4" x14ac:dyDescent="0.2">
      <c r="A4216" s="1">
        <v>43111</v>
      </c>
      <c r="B4216" s="6">
        <v>4205.5862999999999</v>
      </c>
      <c r="C4216" s="6">
        <v>6425.9400999999998</v>
      </c>
      <c r="D4216" s="6">
        <v>7175.3981999999996</v>
      </c>
    </row>
    <row r="4217" spans="1:4" x14ac:dyDescent="0.2">
      <c r="A4217" s="1">
        <v>43112</v>
      </c>
      <c r="B4217" s="6">
        <v>4225.0010000000002</v>
      </c>
      <c r="C4217" s="6">
        <v>6399.3737000000001</v>
      </c>
      <c r="D4217" s="6">
        <v>7127.8280000000004</v>
      </c>
    </row>
    <row r="4218" spans="1:4" x14ac:dyDescent="0.2">
      <c r="A4218" s="1">
        <v>43115</v>
      </c>
      <c r="B4218" s="6">
        <v>4225.2393000000002</v>
      </c>
      <c r="C4218" s="6">
        <v>6253.3759</v>
      </c>
      <c r="D4218" s="6">
        <v>6929.3071</v>
      </c>
    </row>
    <row r="4219" spans="1:4" x14ac:dyDescent="0.2">
      <c r="A4219" s="1">
        <v>43116</v>
      </c>
      <c r="B4219" s="6">
        <v>4258.473</v>
      </c>
      <c r="C4219" s="6">
        <v>6301.1327000000001</v>
      </c>
      <c r="D4219" s="6">
        <v>6960.6772000000001</v>
      </c>
    </row>
    <row r="4220" spans="1:4" x14ac:dyDescent="0.2">
      <c r="A4220" s="1">
        <v>43117</v>
      </c>
      <c r="B4220" s="6">
        <v>4248.1163999999999</v>
      </c>
      <c r="C4220" s="6">
        <v>6267.4598999999998</v>
      </c>
      <c r="D4220" s="6">
        <v>6942.8630000000003</v>
      </c>
    </row>
    <row r="4221" spans="1:4" x14ac:dyDescent="0.2">
      <c r="A4221" s="1">
        <v>43118</v>
      </c>
      <c r="B4221" s="6">
        <v>4271.4168</v>
      </c>
      <c r="C4221" s="6">
        <v>6286.8006999999998</v>
      </c>
      <c r="D4221" s="6">
        <v>6955.232</v>
      </c>
    </row>
    <row r="4222" spans="1:4" x14ac:dyDescent="0.2">
      <c r="A4222" s="1">
        <v>43119</v>
      </c>
      <c r="B4222" s="6">
        <v>4285.3950000000004</v>
      </c>
      <c r="C4222" s="6">
        <v>6272.38</v>
      </c>
      <c r="D4222" s="6">
        <v>6938.3117000000002</v>
      </c>
    </row>
    <row r="4223" spans="1:4" x14ac:dyDescent="0.2">
      <c r="A4223" s="1">
        <v>43122</v>
      </c>
      <c r="B4223" s="6">
        <v>4336.5973999999997</v>
      </c>
      <c r="C4223" s="6">
        <v>6347.6382999999996</v>
      </c>
      <c r="D4223" s="6">
        <v>7014.5475999999999</v>
      </c>
    </row>
    <row r="4224" spans="1:4" x14ac:dyDescent="0.2">
      <c r="A4224" s="1">
        <v>43123</v>
      </c>
      <c r="B4224" s="6">
        <v>4382.6129000000001</v>
      </c>
      <c r="C4224" s="6">
        <v>6354.9978000000001</v>
      </c>
      <c r="D4224" s="6">
        <v>7019.9750999999997</v>
      </c>
    </row>
    <row r="4225" spans="1:4" x14ac:dyDescent="0.2">
      <c r="A4225" s="1">
        <v>43124</v>
      </c>
      <c r="B4225" s="6">
        <v>4389.8852999999999</v>
      </c>
      <c r="C4225" s="6">
        <v>6394.2999</v>
      </c>
      <c r="D4225" s="6">
        <v>7072.4062000000004</v>
      </c>
    </row>
    <row r="4226" spans="1:4" x14ac:dyDescent="0.2">
      <c r="A4226" s="1">
        <v>43125</v>
      </c>
      <c r="B4226" s="6">
        <v>4365.0793999999996</v>
      </c>
      <c r="C4226" s="6">
        <v>6382.7165000000005</v>
      </c>
      <c r="D4226" s="6">
        <v>7062.6351000000004</v>
      </c>
    </row>
    <row r="4227" spans="1:4" x14ac:dyDescent="0.2">
      <c r="A4227" s="1">
        <v>43126</v>
      </c>
      <c r="B4227" s="6">
        <v>4381.2996000000003</v>
      </c>
      <c r="C4227" s="6">
        <v>6383.6311999999998</v>
      </c>
      <c r="D4227" s="6">
        <v>7056.0132999999996</v>
      </c>
    </row>
    <row r="4228" spans="1:4" x14ac:dyDescent="0.2">
      <c r="A4228" s="1">
        <v>43129</v>
      </c>
      <c r="B4228" s="6">
        <v>4302.0181000000002</v>
      </c>
      <c r="C4228" s="6">
        <v>6309.8836000000001</v>
      </c>
      <c r="D4228" s="6">
        <v>6972.4790999999996</v>
      </c>
    </row>
    <row r="4229" spans="1:4" x14ac:dyDescent="0.2">
      <c r="A4229" s="1">
        <v>43130</v>
      </c>
      <c r="B4229" s="6">
        <v>4256.1021000000001</v>
      </c>
      <c r="C4229" s="6">
        <v>6313.442</v>
      </c>
      <c r="D4229" s="6">
        <v>6955.2425000000003</v>
      </c>
    </row>
    <row r="4230" spans="1:4" x14ac:dyDescent="0.2">
      <c r="A4230" s="1">
        <v>43131</v>
      </c>
      <c r="B4230" s="6">
        <v>4275.8986000000004</v>
      </c>
      <c r="C4230" s="6">
        <v>6189.3413</v>
      </c>
      <c r="D4230" s="6">
        <v>6791.0093999999999</v>
      </c>
    </row>
    <row r="4231" spans="1:4" x14ac:dyDescent="0.2">
      <c r="A4231" s="1">
        <v>43132</v>
      </c>
      <c r="B4231" s="6">
        <v>4245.8977999999997</v>
      </c>
      <c r="C4231" s="6">
        <v>5984.7428</v>
      </c>
      <c r="D4231" s="6">
        <v>6506.4525999999996</v>
      </c>
    </row>
    <row r="4232" spans="1:4" x14ac:dyDescent="0.2">
      <c r="A4232" s="1">
        <v>43133</v>
      </c>
      <c r="B4232" s="6">
        <v>4271.2326000000003</v>
      </c>
      <c r="C4232" s="6">
        <v>6004.8494000000001</v>
      </c>
      <c r="D4232" s="6">
        <v>6487.8671000000004</v>
      </c>
    </row>
    <row r="4233" spans="1:4" x14ac:dyDescent="0.2">
      <c r="A4233" s="1">
        <v>43136</v>
      </c>
      <c r="B4233" s="6">
        <v>4274.1463999999996</v>
      </c>
      <c r="C4233" s="6">
        <v>5998.2236000000003</v>
      </c>
      <c r="D4233" s="6">
        <v>6461.8127999999997</v>
      </c>
    </row>
    <row r="4234" spans="1:4" x14ac:dyDescent="0.2">
      <c r="A4234" s="1">
        <v>43137</v>
      </c>
      <c r="B4234" s="6">
        <v>4148.8855999999996</v>
      </c>
      <c r="C4234" s="6">
        <v>5704.2641000000003</v>
      </c>
      <c r="D4234" s="6">
        <v>6142.6680999999999</v>
      </c>
    </row>
    <row r="4235" spans="1:4" x14ac:dyDescent="0.2">
      <c r="A4235" s="1">
        <v>43138</v>
      </c>
      <c r="B4235" s="6">
        <v>4050.4971999999998</v>
      </c>
      <c r="C4235" s="6">
        <v>5711.3321999999998</v>
      </c>
      <c r="D4235" s="6">
        <v>6158.2574000000004</v>
      </c>
    </row>
    <row r="4236" spans="1:4" x14ac:dyDescent="0.2">
      <c r="A4236" s="1">
        <v>43139</v>
      </c>
      <c r="B4236" s="6">
        <v>4012.0472</v>
      </c>
      <c r="C4236" s="6">
        <v>5766.4796999999999</v>
      </c>
      <c r="D4236" s="6">
        <v>6238.2209000000003</v>
      </c>
    </row>
    <row r="4237" spans="1:4" x14ac:dyDescent="0.2">
      <c r="A4237" s="1">
        <v>43140</v>
      </c>
      <c r="B4237" s="6">
        <v>3840.6527000000001</v>
      </c>
      <c r="C4237" s="6">
        <v>5554.8973999999998</v>
      </c>
      <c r="D4237" s="6">
        <v>6053.0204000000003</v>
      </c>
    </row>
    <row r="4238" spans="1:4" x14ac:dyDescent="0.2">
      <c r="A4238" s="1">
        <v>43143</v>
      </c>
      <c r="B4238" s="6">
        <v>3890.1046000000001</v>
      </c>
      <c r="C4238" s="6">
        <v>5699.0978999999998</v>
      </c>
      <c r="D4238" s="6">
        <v>6203.7516999999998</v>
      </c>
    </row>
    <row r="4239" spans="1:4" x14ac:dyDescent="0.2">
      <c r="A4239" s="1">
        <v>43144</v>
      </c>
      <c r="B4239" s="6">
        <v>3935.6324</v>
      </c>
      <c r="C4239" s="6">
        <v>5736.9504999999999</v>
      </c>
      <c r="D4239" s="6">
        <v>6216.5101000000004</v>
      </c>
    </row>
    <row r="4240" spans="1:4" x14ac:dyDescent="0.2">
      <c r="A4240" s="1">
        <v>43145</v>
      </c>
      <c r="B4240" s="6">
        <v>3966.9614000000001</v>
      </c>
      <c r="C4240" s="6">
        <v>5754.8343999999997</v>
      </c>
      <c r="D4240" s="6">
        <v>6230.6628000000001</v>
      </c>
    </row>
    <row r="4241" spans="1:4" x14ac:dyDescent="0.2">
      <c r="A4241" s="1">
        <v>43153</v>
      </c>
      <c r="B4241" s="6">
        <v>4052.7332000000001</v>
      </c>
      <c r="C4241" s="6">
        <v>5875.7272000000003</v>
      </c>
      <c r="D4241" s="6">
        <v>6347.0825000000004</v>
      </c>
    </row>
    <row r="4242" spans="1:4" x14ac:dyDescent="0.2">
      <c r="A4242" s="1">
        <v>43154</v>
      </c>
      <c r="B4242" s="6">
        <v>4071.0889000000002</v>
      </c>
      <c r="C4242" s="6">
        <v>5897.6764999999996</v>
      </c>
      <c r="D4242" s="6">
        <v>6365.9164000000001</v>
      </c>
    </row>
    <row r="4243" spans="1:4" x14ac:dyDescent="0.2">
      <c r="A4243" s="1">
        <v>43157</v>
      </c>
      <c r="B4243" s="6">
        <v>4118.4186</v>
      </c>
      <c r="C4243" s="6">
        <v>6029.6795000000002</v>
      </c>
      <c r="D4243" s="6">
        <v>6507.1279999999997</v>
      </c>
    </row>
    <row r="4244" spans="1:4" x14ac:dyDescent="0.2">
      <c r="A4244" s="1">
        <v>43158</v>
      </c>
      <c r="B4244" s="6">
        <v>4058.9805999999999</v>
      </c>
      <c r="C4244" s="6">
        <v>6010.5573000000004</v>
      </c>
      <c r="D4244" s="6">
        <v>6529.3802999999998</v>
      </c>
    </row>
    <row r="4245" spans="1:4" x14ac:dyDescent="0.2">
      <c r="A4245" s="1">
        <v>43159</v>
      </c>
      <c r="B4245" s="6">
        <v>4023.6415000000002</v>
      </c>
      <c r="C4245" s="6">
        <v>6023.6769999999997</v>
      </c>
      <c r="D4245" s="6">
        <v>6563.8076000000001</v>
      </c>
    </row>
    <row r="4246" spans="1:4" x14ac:dyDescent="0.2">
      <c r="A4246" s="1">
        <v>43160</v>
      </c>
      <c r="B4246" s="6">
        <v>4049.0862999999999</v>
      </c>
      <c r="C4246" s="6">
        <v>6090.2246999999998</v>
      </c>
      <c r="D4246" s="6">
        <v>6658.5781999999999</v>
      </c>
    </row>
    <row r="4247" spans="1:4" x14ac:dyDescent="0.2">
      <c r="A4247" s="1">
        <v>43161</v>
      </c>
      <c r="B4247" s="6">
        <v>4016.4609999999998</v>
      </c>
      <c r="C4247" s="6">
        <v>6056.3353999999999</v>
      </c>
      <c r="D4247" s="6">
        <v>6632.3712999999998</v>
      </c>
    </row>
    <row r="4248" spans="1:4" x14ac:dyDescent="0.2">
      <c r="A4248" s="1">
        <v>43164</v>
      </c>
      <c r="B4248" s="6">
        <v>4018.0970000000002</v>
      </c>
      <c r="C4248" s="6">
        <v>6064.0982999999997</v>
      </c>
      <c r="D4248" s="6">
        <v>6674.2772999999997</v>
      </c>
    </row>
    <row r="4249" spans="1:4" x14ac:dyDescent="0.2">
      <c r="A4249" s="1">
        <v>43165</v>
      </c>
      <c r="B4249" s="6">
        <v>4066.5646999999999</v>
      </c>
      <c r="C4249" s="6">
        <v>6145.5767999999998</v>
      </c>
      <c r="D4249" s="6">
        <v>6735.8593000000001</v>
      </c>
    </row>
    <row r="4250" spans="1:4" x14ac:dyDescent="0.2">
      <c r="A4250" s="1">
        <v>43166</v>
      </c>
      <c r="B4250" s="6">
        <v>4036.6536000000001</v>
      </c>
      <c r="C4250" s="6">
        <v>6086.4874</v>
      </c>
      <c r="D4250" s="6">
        <v>6688.5451000000003</v>
      </c>
    </row>
    <row r="4251" spans="1:4" x14ac:dyDescent="0.2">
      <c r="A4251" s="1">
        <v>43167</v>
      </c>
      <c r="B4251" s="6">
        <v>4077.6001000000001</v>
      </c>
      <c r="C4251" s="6">
        <v>6131.5141999999996</v>
      </c>
      <c r="D4251" s="6">
        <v>6725.1826000000001</v>
      </c>
    </row>
    <row r="4252" spans="1:4" x14ac:dyDescent="0.2">
      <c r="A4252" s="1">
        <v>43168</v>
      </c>
      <c r="B4252" s="6">
        <v>4108.8652000000002</v>
      </c>
      <c r="C4252" s="6">
        <v>6206.9754000000003</v>
      </c>
      <c r="D4252" s="6">
        <v>6837.1264000000001</v>
      </c>
    </row>
    <row r="4253" spans="1:4" x14ac:dyDescent="0.2">
      <c r="A4253" s="1">
        <v>43171</v>
      </c>
      <c r="B4253" s="6">
        <v>4127.6661999999997</v>
      </c>
      <c r="C4253" s="6">
        <v>6295.7776000000003</v>
      </c>
      <c r="D4253" s="6">
        <v>6947.4602000000004</v>
      </c>
    </row>
    <row r="4254" spans="1:4" x14ac:dyDescent="0.2">
      <c r="A4254" s="1">
        <v>43172</v>
      </c>
      <c r="B4254" s="6">
        <v>4091.2532999999999</v>
      </c>
      <c r="C4254" s="6">
        <v>6254.1457</v>
      </c>
      <c r="D4254" s="6">
        <v>6911.6656999999996</v>
      </c>
    </row>
    <row r="4255" spans="1:4" x14ac:dyDescent="0.2">
      <c r="A4255" s="1">
        <v>43173</v>
      </c>
      <c r="B4255" s="6">
        <v>4073.3447000000001</v>
      </c>
      <c r="C4255" s="6">
        <v>6189.317</v>
      </c>
      <c r="D4255" s="6">
        <v>6834.8353999999999</v>
      </c>
    </row>
    <row r="4256" spans="1:4" x14ac:dyDescent="0.2">
      <c r="A4256" s="1">
        <v>43174</v>
      </c>
      <c r="B4256" s="6">
        <v>4096.1626999999999</v>
      </c>
      <c r="C4256" s="6">
        <v>6180.1108000000004</v>
      </c>
      <c r="D4256" s="6">
        <v>6824.0514999999996</v>
      </c>
    </row>
    <row r="4257" spans="1:4" x14ac:dyDescent="0.2">
      <c r="A4257" s="1">
        <v>43175</v>
      </c>
      <c r="B4257" s="6">
        <v>4056.4225999999999</v>
      </c>
      <c r="C4257" s="6">
        <v>6146.3058000000001</v>
      </c>
      <c r="D4257" s="6">
        <v>6805.9255999999996</v>
      </c>
    </row>
    <row r="4258" spans="1:4" x14ac:dyDescent="0.2">
      <c r="A4258" s="1">
        <v>43178</v>
      </c>
      <c r="B4258" s="6">
        <v>4074.2478999999998</v>
      </c>
      <c r="C4258" s="6">
        <v>6153.8338999999996</v>
      </c>
      <c r="D4258" s="6">
        <v>6820.5015999999996</v>
      </c>
    </row>
    <row r="4259" spans="1:4" x14ac:dyDescent="0.2">
      <c r="A4259" s="1">
        <v>43179</v>
      </c>
      <c r="B4259" s="6">
        <v>4077.7040999999999</v>
      </c>
      <c r="C4259" s="6">
        <v>6173.6984000000002</v>
      </c>
      <c r="D4259" s="6">
        <v>6822.2548999999999</v>
      </c>
    </row>
    <row r="4260" spans="1:4" x14ac:dyDescent="0.2">
      <c r="A4260" s="1">
        <v>43180</v>
      </c>
      <c r="B4260" s="6">
        <v>4061.0502000000001</v>
      </c>
      <c r="C4260" s="6">
        <v>6129.2042000000001</v>
      </c>
      <c r="D4260" s="6">
        <v>6771.0554000000002</v>
      </c>
    </row>
    <row r="4261" spans="1:4" x14ac:dyDescent="0.2">
      <c r="A4261" s="1">
        <v>43181</v>
      </c>
      <c r="B4261" s="6">
        <v>4020.3490000000002</v>
      </c>
      <c r="C4261" s="6">
        <v>6101.2276000000002</v>
      </c>
      <c r="D4261" s="6">
        <v>6764.6898000000001</v>
      </c>
    </row>
    <row r="4262" spans="1:4" x14ac:dyDescent="0.2">
      <c r="A4262" s="1">
        <v>43182</v>
      </c>
      <c r="B4262" s="6">
        <v>3904.9355</v>
      </c>
      <c r="C4262" s="6">
        <v>5787.1522999999997</v>
      </c>
      <c r="D4262" s="6">
        <v>6402.8928999999998</v>
      </c>
    </row>
    <row r="4263" spans="1:4" x14ac:dyDescent="0.2">
      <c r="A4263" s="1">
        <v>43185</v>
      </c>
      <c r="B4263" s="6">
        <v>3879.893</v>
      </c>
      <c r="C4263" s="6">
        <v>5902.9588000000003</v>
      </c>
      <c r="D4263" s="6">
        <v>6515.2507999999998</v>
      </c>
    </row>
    <row r="4264" spans="1:4" x14ac:dyDescent="0.2">
      <c r="A4264" s="1">
        <v>43186</v>
      </c>
      <c r="B4264" s="6">
        <v>3913.2689</v>
      </c>
      <c r="C4264" s="6">
        <v>6034.7749999999996</v>
      </c>
      <c r="D4264" s="6">
        <v>6680.8436000000002</v>
      </c>
    </row>
    <row r="4265" spans="1:4" x14ac:dyDescent="0.2">
      <c r="A4265" s="1">
        <v>43187</v>
      </c>
      <c r="B4265" s="6">
        <v>3842.7154999999998</v>
      </c>
      <c r="C4265" s="6">
        <v>5973.3414000000002</v>
      </c>
      <c r="D4265" s="6">
        <v>6635.8730999999998</v>
      </c>
    </row>
    <row r="4266" spans="1:4" x14ac:dyDescent="0.2">
      <c r="A4266" s="1">
        <v>43188</v>
      </c>
      <c r="B4266" s="6">
        <v>3894.0497999999998</v>
      </c>
      <c r="C4266" s="6">
        <v>6034.8572000000004</v>
      </c>
      <c r="D4266" s="6">
        <v>6684.2753000000002</v>
      </c>
    </row>
    <row r="4267" spans="1:4" x14ac:dyDescent="0.2">
      <c r="A4267" s="1">
        <v>43189</v>
      </c>
      <c r="B4267" s="6">
        <v>3898.4976999999999</v>
      </c>
      <c r="C4267" s="6">
        <v>6114.7381999999998</v>
      </c>
      <c r="D4267" s="6">
        <v>6798.6683999999996</v>
      </c>
    </row>
    <row r="4268" spans="1:4" x14ac:dyDescent="0.2">
      <c r="A4268" s="1">
        <v>43192</v>
      </c>
      <c r="B4268" s="6">
        <v>3886.9189000000001</v>
      </c>
      <c r="C4268" s="6">
        <v>6121.9642000000003</v>
      </c>
      <c r="D4268" s="6">
        <v>6835.8746000000001</v>
      </c>
    </row>
    <row r="4269" spans="1:4" x14ac:dyDescent="0.2">
      <c r="A4269" s="1">
        <v>43193</v>
      </c>
      <c r="B4269" s="6">
        <v>3862.4796000000001</v>
      </c>
      <c r="C4269" s="6">
        <v>6059.7088999999996</v>
      </c>
      <c r="D4269" s="6">
        <v>6769.558</v>
      </c>
    </row>
    <row r="4270" spans="1:4" x14ac:dyDescent="0.2">
      <c r="A4270" s="1">
        <v>43194</v>
      </c>
      <c r="B4270" s="6">
        <v>3854.8625000000002</v>
      </c>
      <c r="C4270" s="6">
        <v>6017.6863000000003</v>
      </c>
      <c r="D4270" s="6">
        <v>6708.9219000000003</v>
      </c>
    </row>
    <row r="4271" spans="1:4" x14ac:dyDescent="0.2">
      <c r="A4271" s="1">
        <v>43199</v>
      </c>
      <c r="B4271" s="6">
        <v>3852.9292</v>
      </c>
      <c r="C4271" s="6">
        <v>6025.6493</v>
      </c>
      <c r="D4271" s="6">
        <v>6718.6493</v>
      </c>
    </row>
    <row r="4272" spans="1:4" x14ac:dyDescent="0.2">
      <c r="A4272" s="1">
        <v>43200</v>
      </c>
      <c r="B4272" s="6">
        <v>3927.1729</v>
      </c>
      <c r="C4272" s="6">
        <v>6063.7422999999999</v>
      </c>
      <c r="D4272" s="6">
        <v>6720.7736999999997</v>
      </c>
    </row>
    <row r="4273" spans="1:4" x14ac:dyDescent="0.2">
      <c r="A4273" s="1">
        <v>43201</v>
      </c>
      <c r="B4273" s="6">
        <v>3938.3434000000002</v>
      </c>
      <c r="C4273" s="6">
        <v>6086.6126000000004</v>
      </c>
      <c r="D4273" s="6">
        <v>6759.8118000000004</v>
      </c>
    </row>
    <row r="4274" spans="1:4" x14ac:dyDescent="0.2">
      <c r="A4274" s="1">
        <v>43202</v>
      </c>
      <c r="B4274" s="6">
        <v>3898.6354000000001</v>
      </c>
      <c r="C4274" s="6">
        <v>6051.3346000000001</v>
      </c>
      <c r="D4274" s="6">
        <v>6727.6446999999998</v>
      </c>
    </row>
    <row r="4275" spans="1:4" x14ac:dyDescent="0.2">
      <c r="A4275" s="1">
        <v>43203</v>
      </c>
      <c r="B4275" s="6">
        <v>3871.1442999999999</v>
      </c>
      <c r="C4275" s="6">
        <v>6027.1867000000002</v>
      </c>
      <c r="D4275" s="6">
        <v>6721.6629000000003</v>
      </c>
    </row>
    <row r="4276" spans="1:4" x14ac:dyDescent="0.2">
      <c r="A4276" s="1">
        <v>43206</v>
      </c>
      <c r="B4276" s="6">
        <v>3808.8629999999998</v>
      </c>
      <c r="C4276" s="6">
        <v>6012.4053000000004</v>
      </c>
      <c r="D4276" s="6">
        <v>6717.9310999999998</v>
      </c>
    </row>
    <row r="4277" spans="1:4" x14ac:dyDescent="0.2">
      <c r="A4277" s="1">
        <v>43207</v>
      </c>
      <c r="B4277" s="6">
        <v>3748.6412</v>
      </c>
      <c r="C4277" s="6">
        <v>5890.8571000000002</v>
      </c>
      <c r="D4277" s="6">
        <v>6564.6918999999998</v>
      </c>
    </row>
    <row r="4278" spans="1:4" x14ac:dyDescent="0.2">
      <c r="A4278" s="1">
        <v>43208</v>
      </c>
      <c r="B4278" s="6">
        <v>3766.2820000000002</v>
      </c>
      <c r="C4278" s="6">
        <v>5970.6576999999997</v>
      </c>
      <c r="D4278" s="6">
        <v>6661.2912999999999</v>
      </c>
    </row>
    <row r="4279" spans="1:4" x14ac:dyDescent="0.2">
      <c r="A4279" s="1">
        <v>43209</v>
      </c>
      <c r="B4279" s="6">
        <v>3811.8429999999998</v>
      </c>
      <c r="C4279" s="6">
        <v>6004.7334000000001</v>
      </c>
      <c r="D4279" s="6">
        <v>6677.09</v>
      </c>
    </row>
    <row r="4280" spans="1:4" x14ac:dyDescent="0.2">
      <c r="A4280" s="1">
        <v>43210</v>
      </c>
      <c r="B4280" s="6">
        <v>3760.8543</v>
      </c>
      <c r="C4280" s="6">
        <v>5880.8359</v>
      </c>
      <c r="D4280" s="6">
        <v>6535.9633000000003</v>
      </c>
    </row>
    <row r="4281" spans="1:4" x14ac:dyDescent="0.2">
      <c r="A4281" s="1">
        <v>43213</v>
      </c>
      <c r="B4281" s="6">
        <v>3766.3256999999999</v>
      </c>
      <c r="C4281" s="6">
        <v>5823.9205000000002</v>
      </c>
      <c r="D4281" s="6">
        <v>6466.5186000000003</v>
      </c>
    </row>
    <row r="4282" spans="1:4" x14ac:dyDescent="0.2">
      <c r="A4282" s="1">
        <v>43214</v>
      </c>
      <c r="B4282" s="6">
        <v>3843.4886000000001</v>
      </c>
      <c r="C4282" s="6">
        <v>5957.1926999999996</v>
      </c>
      <c r="D4282" s="6">
        <v>6606.5838999999996</v>
      </c>
    </row>
    <row r="4283" spans="1:4" x14ac:dyDescent="0.2">
      <c r="A4283" s="1">
        <v>43215</v>
      </c>
      <c r="B4283" s="6">
        <v>3828.7015000000001</v>
      </c>
      <c r="C4283" s="6">
        <v>5959.4219999999996</v>
      </c>
      <c r="D4283" s="6">
        <v>6632.0186000000003</v>
      </c>
    </row>
    <row r="4284" spans="1:4" x14ac:dyDescent="0.2">
      <c r="A4284" s="1">
        <v>43216</v>
      </c>
      <c r="B4284" s="6">
        <v>3755.4940999999999</v>
      </c>
      <c r="C4284" s="6">
        <v>5847.9766</v>
      </c>
      <c r="D4284" s="6">
        <v>6510.5343000000003</v>
      </c>
    </row>
    <row r="4285" spans="1:4" x14ac:dyDescent="0.2">
      <c r="A4285" s="1">
        <v>43217</v>
      </c>
      <c r="B4285" s="6">
        <v>3756.8764999999999</v>
      </c>
      <c r="C4285" s="6">
        <v>5860.9835999999996</v>
      </c>
      <c r="D4285" s="6">
        <v>6517.0541000000003</v>
      </c>
    </row>
    <row r="4286" spans="1:4" x14ac:dyDescent="0.2">
      <c r="A4286" s="1">
        <v>43222</v>
      </c>
      <c r="B4286" s="6">
        <v>3763.6460999999999</v>
      </c>
      <c r="C4286" s="6">
        <v>5855.3233</v>
      </c>
      <c r="D4286" s="6">
        <v>6486.8143</v>
      </c>
    </row>
    <row r="4287" spans="1:4" x14ac:dyDescent="0.2">
      <c r="A4287" s="1">
        <v>43223</v>
      </c>
      <c r="B4287" s="6">
        <v>3793.0001000000002</v>
      </c>
      <c r="C4287" s="6">
        <v>5910.6058000000003</v>
      </c>
      <c r="D4287" s="6">
        <v>6545.2740999999996</v>
      </c>
    </row>
    <row r="4288" spans="1:4" x14ac:dyDescent="0.2">
      <c r="A4288" s="1">
        <v>43224</v>
      </c>
      <c r="B4288" s="6">
        <v>3774.5981000000002</v>
      </c>
      <c r="C4288" s="6">
        <v>5909.2943999999998</v>
      </c>
      <c r="D4288" s="6">
        <v>6531.2928000000002</v>
      </c>
    </row>
    <row r="4289" spans="1:4" x14ac:dyDescent="0.2">
      <c r="A4289" s="1">
        <v>43227</v>
      </c>
      <c r="B4289" s="6">
        <v>3834.1876999999999</v>
      </c>
      <c r="C4289" s="6">
        <v>6019.1409000000003</v>
      </c>
      <c r="D4289" s="6">
        <v>6646.5838000000003</v>
      </c>
    </row>
    <row r="4290" spans="1:4" x14ac:dyDescent="0.2">
      <c r="A4290" s="1">
        <v>43228</v>
      </c>
      <c r="B4290" s="6">
        <v>3878.6767</v>
      </c>
      <c r="C4290" s="6">
        <v>6041.8143</v>
      </c>
      <c r="D4290" s="6">
        <v>6678.1446999999998</v>
      </c>
    </row>
    <row r="4291" spans="1:4" x14ac:dyDescent="0.2">
      <c r="A4291" s="1">
        <v>43229</v>
      </c>
      <c r="B4291" s="6">
        <v>3871.6152000000002</v>
      </c>
      <c r="C4291" s="6">
        <v>6029.2329</v>
      </c>
      <c r="D4291" s="6">
        <v>6674.9093999999996</v>
      </c>
    </row>
    <row r="4292" spans="1:4" x14ac:dyDescent="0.2">
      <c r="A4292" s="1">
        <v>43230</v>
      </c>
      <c r="B4292" s="6">
        <v>3893.0565000000001</v>
      </c>
      <c r="C4292" s="6">
        <v>6040.5716000000002</v>
      </c>
      <c r="D4292" s="6">
        <v>6703.2110000000002</v>
      </c>
    </row>
    <row r="4293" spans="1:4" x14ac:dyDescent="0.2">
      <c r="A4293" s="1">
        <v>43231</v>
      </c>
      <c r="B4293" s="6">
        <v>3872.8382999999999</v>
      </c>
      <c r="C4293" s="6">
        <v>5991.3424000000005</v>
      </c>
      <c r="D4293" s="6">
        <v>6636.7665999999999</v>
      </c>
    </row>
    <row r="4294" spans="1:4" x14ac:dyDescent="0.2">
      <c r="A4294" s="1">
        <v>43234</v>
      </c>
      <c r="B4294" s="6">
        <v>3909.2932999999998</v>
      </c>
      <c r="C4294" s="6">
        <v>5967.5541000000003</v>
      </c>
      <c r="D4294" s="6">
        <v>6591.7303000000002</v>
      </c>
    </row>
    <row r="4295" spans="1:4" x14ac:dyDescent="0.2">
      <c r="A4295" s="1">
        <v>43235</v>
      </c>
      <c r="B4295" s="6">
        <v>3924.0974999999999</v>
      </c>
      <c r="C4295" s="6">
        <v>6020.5697</v>
      </c>
      <c r="D4295" s="6">
        <v>6661.1288000000004</v>
      </c>
    </row>
    <row r="4296" spans="1:4" x14ac:dyDescent="0.2">
      <c r="A4296" s="1">
        <v>43236</v>
      </c>
      <c r="B4296" s="6">
        <v>3892.8442</v>
      </c>
      <c r="C4296" s="6">
        <v>6004.0695999999998</v>
      </c>
      <c r="D4296" s="6">
        <v>6622.6414000000004</v>
      </c>
    </row>
    <row r="4297" spans="1:4" x14ac:dyDescent="0.2">
      <c r="A4297" s="1">
        <v>43237</v>
      </c>
      <c r="B4297" s="6">
        <v>3864.0506999999998</v>
      </c>
      <c r="C4297" s="6">
        <v>5973.7785000000003</v>
      </c>
      <c r="D4297" s="6">
        <v>6591.2550000000001</v>
      </c>
    </row>
    <row r="4298" spans="1:4" x14ac:dyDescent="0.2">
      <c r="A4298" s="1">
        <v>43238</v>
      </c>
      <c r="B4298" s="6">
        <v>3903.0637000000002</v>
      </c>
      <c r="C4298" s="6">
        <v>5995.1496999999999</v>
      </c>
      <c r="D4298" s="6">
        <v>6620.7746999999999</v>
      </c>
    </row>
    <row r="4299" spans="1:4" x14ac:dyDescent="0.2">
      <c r="A4299" s="1">
        <v>43241</v>
      </c>
      <c r="B4299" s="6">
        <v>3921.2420999999999</v>
      </c>
      <c r="C4299" s="6">
        <v>6072.1990999999998</v>
      </c>
      <c r="D4299" s="6">
        <v>6697.1441999999997</v>
      </c>
    </row>
    <row r="4300" spans="1:4" x14ac:dyDescent="0.2">
      <c r="A4300" s="1">
        <v>43242</v>
      </c>
      <c r="B4300" s="6">
        <v>3906.2080999999998</v>
      </c>
      <c r="C4300" s="6">
        <v>6092.9069</v>
      </c>
      <c r="D4300" s="6">
        <v>6724.3984</v>
      </c>
    </row>
    <row r="4301" spans="1:4" x14ac:dyDescent="0.2">
      <c r="A4301" s="1">
        <v>43243</v>
      </c>
      <c r="B4301" s="6">
        <v>3854.5825</v>
      </c>
      <c r="C4301" s="6">
        <v>6013.8472000000002</v>
      </c>
      <c r="D4301" s="6">
        <v>6652.2924000000003</v>
      </c>
    </row>
    <row r="4302" spans="1:4" x14ac:dyDescent="0.2">
      <c r="A4302" s="1">
        <v>43244</v>
      </c>
      <c r="B4302" s="6">
        <v>3827.2170000000001</v>
      </c>
      <c r="C4302" s="6">
        <v>5992.6208999999999</v>
      </c>
      <c r="D4302" s="6">
        <v>6628.5024000000003</v>
      </c>
    </row>
    <row r="4303" spans="1:4" x14ac:dyDescent="0.2">
      <c r="A4303" s="1">
        <v>43245</v>
      </c>
      <c r="B4303" s="6">
        <v>3816.498</v>
      </c>
      <c r="C4303" s="6">
        <v>5917.7978000000003</v>
      </c>
      <c r="D4303" s="6">
        <v>6541.4497000000001</v>
      </c>
    </row>
    <row r="4304" spans="1:4" x14ac:dyDescent="0.2">
      <c r="A4304" s="1">
        <v>43248</v>
      </c>
      <c r="B4304" s="6">
        <v>3833.2599</v>
      </c>
      <c r="C4304" s="6">
        <v>5891.2627000000002</v>
      </c>
      <c r="D4304" s="6">
        <v>6490.4048000000003</v>
      </c>
    </row>
    <row r="4305" spans="1:4" x14ac:dyDescent="0.2">
      <c r="A4305" s="1">
        <v>43249</v>
      </c>
      <c r="B4305" s="6">
        <v>3804.0093000000002</v>
      </c>
      <c r="C4305" s="6">
        <v>5835.4456</v>
      </c>
      <c r="D4305" s="6">
        <v>6436.7725</v>
      </c>
    </row>
    <row r="4306" spans="1:4" x14ac:dyDescent="0.2">
      <c r="A4306" s="1">
        <v>43250</v>
      </c>
      <c r="B4306" s="6">
        <v>3723.3724000000002</v>
      </c>
      <c r="C4306" s="6">
        <v>5682.5880999999999</v>
      </c>
      <c r="D4306" s="6">
        <v>6232.4156999999996</v>
      </c>
    </row>
    <row r="4307" spans="1:4" x14ac:dyDescent="0.2">
      <c r="A4307" s="1">
        <v>43251</v>
      </c>
      <c r="B4307" s="6">
        <v>3802.3759</v>
      </c>
      <c r="C4307" s="6">
        <v>5754.4745999999996</v>
      </c>
      <c r="D4307" s="6">
        <v>6315.1720999999998</v>
      </c>
    </row>
    <row r="4308" spans="1:4" x14ac:dyDescent="0.2">
      <c r="A4308" s="1">
        <v>43252</v>
      </c>
      <c r="B4308" s="6">
        <v>3770.5891000000001</v>
      </c>
      <c r="C4308" s="6">
        <v>5685.1154999999999</v>
      </c>
      <c r="D4308" s="6">
        <v>6243.7317999999996</v>
      </c>
    </row>
    <row r="4309" spans="1:4" x14ac:dyDescent="0.2">
      <c r="A4309" s="1">
        <v>43255</v>
      </c>
      <c r="B4309" s="6">
        <v>3807.5781000000002</v>
      </c>
      <c r="C4309" s="6">
        <v>5683.1486000000004</v>
      </c>
      <c r="D4309" s="6">
        <v>6215.6085000000003</v>
      </c>
    </row>
    <row r="4310" spans="1:4" x14ac:dyDescent="0.2">
      <c r="A4310" s="1">
        <v>43256</v>
      </c>
      <c r="B4310" s="6">
        <v>3845.3164000000002</v>
      </c>
      <c r="C4310" s="6">
        <v>5779.0778</v>
      </c>
      <c r="D4310" s="6">
        <v>6316.4189999999999</v>
      </c>
    </row>
    <row r="4311" spans="1:4" x14ac:dyDescent="0.2">
      <c r="A4311" s="1">
        <v>43257</v>
      </c>
      <c r="B4311" s="6">
        <v>3837.3510999999999</v>
      </c>
      <c r="C4311" s="6">
        <v>5774.2574999999997</v>
      </c>
      <c r="D4311" s="6">
        <v>6320.4737999999998</v>
      </c>
    </row>
    <row r="4312" spans="1:4" x14ac:dyDescent="0.2">
      <c r="A4312" s="1">
        <v>43258</v>
      </c>
      <c r="B4312" s="6">
        <v>3831.0128</v>
      </c>
      <c r="C4312" s="6">
        <v>5738.0176000000001</v>
      </c>
      <c r="D4312" s="6">
        <v>6274.8837999999996</v>
      </c>
    </row>
    <row r="4313" spans="1:4" x14ac:dyDescent="0.2">
      <c r="A4313" s="1">
        <v>43259</v>
      </c>
      <c r="B4313" s="6">
        <v>3779.6158999999998</v>
      </c>
      <c r="C4313" s="6">
        <v>5669.3031000000001</v>
      </c>
      <c r="D4313" s="6">
        <v>6205.9557000000004</v>
      </c>
    </row>
    <row r="4314" spans="1:4" x14ac:dyDescent="0.2">
      <c r="A4314" s="1">
        <v>43262</v>
      </c>
      <c r="B4314" s="6">
        <v>3779.9818</v>
      </c>
      <c r="C4314" s="6">
        <v>5632.3566000000001</v>
      </c>
      <c r="D4314" s="6">
        <v>6151.9382999999998</v>
      </c>
    </row>
    <row r="4315" spans="1:4" x14ac:dyDescent="0.2">
      <c r="A4315" s="1">
        <v>43263</v>
      </c>
      <c r="B4315" s="6">
        <v>3825.9533999999999</v>
      </c>
      <c r="C4315" s="6">
        <v>5693.3460999999998</v>
      </c>
      <c r="D4315" s="6">
        <v>6199.1544000000004</v>
      </c>
    </row>
    <row r="4316" spans="1:4" x14ac:dyDescent="0.2">
      <c r="A4316" s="1">
        <v>43264</v>
      </c>
      <c r="B4316" s="6">
        <v>3788.3391000000001</v>
      </c>
      <c r="C4316" s="6">
        <v>5607.0173000000004</v>
      </c>
      <c r="D4316" s="6">
        <v>6092.3445000000002</v>
      </c>
    </row>
    <row r="4317" spans="1:4" x14ac:dyDescent="0.2">
      <c r="A4317" s="1">
        <v>43265</v>
      </c>
      <c r="B4317" s="6">
        <v>3773.3654999999999</v>
      </c>
      <c r="C4317" s="6">
        <v>5586.9314000000004</v>
      </c>
      <c r="D4317" s="6">
        <v>6060.1287000000002</v>
      </c>
    </row>
    <row r="4318" spans="1:4" x14ac:dyDescent="0.2">
      <c r="A4318" s="1">
        <v>43266</v>
      </c>
      <c r="B4318" s="6">
        <v>3753.4337999999998</v>
      </c>
      <c r="C4318" s="6">
        <v>5483.9445999999998</v>
      </c>
      <c r="D4318" s="6">
        <v>5928.0725000000002</v>
      </c>
    </row>
    <row r="4319" spans="1:4" x14ac:dyDescent="0.2">
      <c r="A4319" s="1">
        <v>43270</v>
      </c>
      <c r="B4319" s="6">
        <v>3621.1165999999998</v>
      </c>
      <c r="C4319" s="6">
        <v>5141.7094999999999</v>
      </c>
      <c r="D4319" s="6">
        <v>5522.5285999999996</v>
      </c>
    </row>
    <row r="4320" spans="1:4" x14ac:dyDescent="0.2">
      <c r="A4320" s="1">
        <v>43271</v>
      </c>
      <c r="B4320" s="6">
        <v>3635.4436000000001</v>
      </c>
      <c r="C4320" s="6">
        <v>5198.3935000000001</v>
      </c>
      <c r="D4320" s="6">
        <v>5588.27</v>
      </c>
    </row>
    <row r="4321" spans="1:4" x14ac:dyDescent="0.2">
      <c r="A4321" s="1">
        <v>43272</v>
      </c>
      <c r="B4321" s="6">
        <v>3592.9650000000001</v>
      </c>
      <c r="C4321" s="6">
        <v>5089.2521999999999</v>
      </c>
      <c r="D4321" s="6">
        <v>5456.9105</v>
      </c>
    </row>
    <row r="4322" spans="1:4" x14ac:dyDescent="0.2">
      <c r="A4322" s="1">
        <v>43273</v>
      </c>
      <c r="B4322" s="6">
        <v>3608.9045999999998</v>
      </c>
      <c r="C4322" s="6">
        <v>5160.1228000000001</v>
      </c>
      <c r="D4322" s="6">
        <v>5541.3742000000002</v>
      </c>
    </row>
    <row r="4323" spans="1:4" x14ac:dyDescent="0.2">
      <c r="A4323" s="1">
        <v>43276</v>
      </c>
      <c r="B4323" s="6">
        <v>3560.4776999999999</v>
      </c>
      <c r="C4323" s="6">
        <v>5125.0333000000001</v>
      </c>
      <c r="D4323" s="6">
        <v>5512.4331000000002</v>
      </c>
    </row>
    <row r="4324" spans="1:4" x14ac:dyDescent="0.2">
      <c r="A4324" s="1">
        <v>43277</v>
      </c>
      <c r="B4324" s="6">
        <v>3531.1111999999998</v>
      </c>
      <c r="C4324" s="6">
        <v>5160.2829000000002</v>
      </c>
      <c r="D4324" s="6">
        <v>5558.7138000000004</v>
      </c>
    </row>
    <row r="4325" spans="1:4" x14ac:dyDescent="0.2">
      <c r="A4325" s="1">
        <v>43278</v>
      </c>
      <c r="B4325" s="6">
        <v>3459.2620999999999</v>
      </c>
      <c r="C4325" s="6">
        <v>5109.4975000000004</v>
      </c>
      <c r="D4325" s="6">
        <v>5508.9152000000004</v>
      </c>
    </row>
    <row r="4326" spans="1:4" x14ac:dyDescent="0.2">
      <c r="A4326" s="1">
        <v>43279</v>
      </c>
      <c r="B4326" s="6">
        <v>3423.5255000000002</v>
      </c>
      <c r="C4326" s="6">
        <v>5055.1093000000001</v>
      </c>
      <c r="D4326" s="6">
        <v>5443.8491000000004</v>
      </c>
    </row>
    <row r="4327" spans="1:4" x14ac:dyDescent="0.2">
      <c r="A4327" s="1">
        <v>43280</v>
      </c>
      <c r="B4327" s="6">
        <v>3510.9845</v>
      </c>
      <c r="C4327" s="6">
        <v>5217.7642999999998</v>
      </c>
      <c r="D4327" s="6">
        <v>5608.5357999999997</v>
      </c>
    </row>
    <row r="4328" spans="1:4" x14ac:dyDescent="0.2">
      <c r="A4328" s="1">
        <v>43283</v>
      </c>
      <c r="B4328" s="6">
        <v>3407.9638</v>
      </c>
      <c r="C4328" s="6">
        <v>5138.7825999999995</v>
      </c>
      <c r="D4328" s="6">
        <v>5538.0924000000005</v>
      </c>
    </row>
    <row r="4329" spans="1:4" x14ac:dyDescent="0.2">
      <c r="A4329" s="1">
        <v>43284</v>
      </c>
      <c r="B4329" s="6">
        <v>3409.2800999999999</v>
      </c>
      <c r="C4329" s="6">
        <v>5197.1313</v>
      </c>
      <c r="D4329" s="6">
        <v>5601.5906000000004</v>
      </c>
    </row>
    <row r="4330" spans="1:4" x14ac:dyDescent="0.2">
      <c r="A4330" s="1">
        <v>43285</v>
      </c>
      <c r="B4330" s="6">
        <v>3363.7473</v>
      </c>
      <c r="C4330" s="6">
        <v>5121.3436000000002</v>
      </c>
      <c r="D4330" s="6">
        <v>5500.6653999999999</v>
      </c>
    </row>
    <row r="4331" spans="1:4" x14ac:dyDescent="0.2">
      <c r="A4331" s="1">
        <v>43286</v>
      </c>
      <c r="B4331" s="6">
        <v>3342.4378999999999</v>
      </c>
      <c r="C4331" s="6">
        <v>4982.7627000000002</v>
      </c>
      <c r="D4331" s="6">
        <v>5352.6601000000001</v>
      </c>
    </row>
    <row r="4332" spans="1:4" x14ac:dyDescent="0.2">
      <c r="A4332" s="1">
        <v>43287</v>
      </c>
      <c r="B4332" s="6">
        <v>3365.1226999999999</v>
      </c>
      <c r="C4332" s="6">
        <v>4996.6298999999999</v>
      </c>
      <c r="D4332" s="6">
        <v>5374.5801000000001</v>
      </c>
    </row>
    <row r="4333" spans="1:4" x14ac:dyDescent="0.2">
      <c r="A4333" s="1">
        <v>43290</v>
      </c>
      <c r="B4333" s="6">
        <v>3459.1837</v>
      </c>
      <c r="C4333" s="6">
        <v>5107.5506999999998</v>
      </c>
      <c r="D4333" s="6">
        <v>5487.5488999999998</v>
      </c>
    </row>
    <row r="4334" spans="1:4" x14ac:dyDescent="0.2">
      <c r="A4334" s="1">
        <v>43291</v>
      </c>
      <c r="B4334" s="6">
        <v>3467.5155</v>
      </c>
      <c r="C4334" s="6">
        <v>5136.5325999999995</v>
      </c>
      <c r="D4334" s="6">
        <v>5524.8023000000003</v>
      </c>
    </row>
    <row r="4335" spans="1:4" x14ac:dyDescent="0.2">
      <c r="A4335" s="1">
        <v>43292</v>
      </c>
      <c r="B4335" s="6">
        <v>3407.5297</v>
      </c>
      <c r="C4335" s="6">
        <v>5036.1565000000001</v>
      </c>
      <c r="D4335" s="6">
        <v>5396.3119999999999</v>
      </c>
    </row>
    <row r="4336" spans="1:4" x14ac:dyDescent="0.2">
      <c r="A4336" s="1">
        <v>43293</v>
      </c>
      <c r="B4336" s="6">
        <v>3481.0558999999998</v>
      </c>
      <c r="C4336" s="6">
        <v>5172.5032000000001</v>
      </c>
      <c r="D4336" s="6">
        <v>5541.3602000000001</v>
      </c>
    </row>
    <row r="4337" spans="1:4" x14ac:dyDescent="0.2">
      <c r="A4337" s="1">
        <v>43294</v>
      </c>
      <c r="B4337" s="6">
        <v>3492.6896999999999</v>
      </c>
      <c r="C4337" s="6">
        <v>5204.1854999999996</v>
      </c>
      <c r="D4337" s="6">
        <v>5561.6853000000001</v>
      </c>
    </row>
    <row r="4338" spans="1:4" x14ac:dyDescent="0.2">
      <c r="A4338" s="1">
        <v>43297</v>
      </c>
      <c r="B4338" s="6">
        <v>3472.0859</v>
      </c>
      <c r="C4338" s="6">
        <v>5195.2002000000002</v>
      </c>
      <c r="D4338" s="6">
        <v>5566.9594999999999</v>
      </c>
    </row>
    <row r="4339" spans="1:4" x14ac:dyDescent="0.2">
      <c r="A4339" s="1">
        <v>43298</v>
      </c>
      <c r="B4339" s="6">
        <v>3449.3773000000001</v>
      </c>
      <c r="C4339" s="6">
        <v>5196.1968999999999</v>
      </c>
      <c r="D4339" s="6">
        <v>5575.4740000000002</v>
      </c>
    </row>
    <row r="4340" spans="1:4" x14ac:dyDescent="0.2">
      <c r="A4340" s="1">
        <v>43299</v>
      </c>
      <c r="B4340" s="6">
        <v>3431.3227000000002</v>
      </c>
      <c r="C4340" s="6">
        <v>5156.6363000000001</v>
      </c>
      <c r="D4340" s="6">
        <v>5544.5186000000003</v>
      </c>
    </row>
    <row r="4341" spans="1:4" x14ac:dyDescent="0.2">
      <c r="A4341" s="1">
        <v>43300</v>
      </c>
      <c r="B4341" s="6">
        <v>3428.3429999999998</v>
      </c>
      <c r="C4341" s="6">
        <v>5111.3271000000004</v>
      </c>
      <c r="D4341" s="6">
        <v>5480.7672000000002</v>
      </c>
    </row>
    <row r="4342" spans="1:4" x14ac:dyDescent="0.2">
      <c r="A4342" s="1">
        <v>43301</v>
      </c>
      <c r="B4342" s="6">
        <v>3492.8937999999998</v>
      </c>
      <c r="C4342" s="6">
        <v>5175.2515999999996</v>
      </c>
      <c r="D4342" s="6">
        <v>5541.2116999999998</v>
      </c>
    </row>
    <row r="4343" spans="1:4" x14ac:dyDescent="0.2">
      <c r="A4343" s="1">
        <v>43304</v>
      </c>
      <c r="B4343" s="6">
        <v>3525.7503000000002</v>
      </c>
      <c r="C4343" s="6">
        <v>5214.0038000000004</v>
      </c>
      <c r="D4343" s="6">
        <v>5582.3069999999998</v>
      </c>
    </row>
    <row r="4344" spans="1:4" x14ac:dyDescent="0.2">
      <c r="A4344" s="1">
        <v>43305</v>
      </c>
      <c r="B4344" s="6">
        <v>3581.7057</v>
      </c>
      <c r="C4344" s="6">
        <v>5304.6409999999996</v>
      </c>
      <c r="D4344" s="6">
        <v>5672.2217000000001</v>
      </c>
    </row>
    <row r="4345" spans="1:4" x14ac:dyDescent="0.2">
      <c r="A4345" s="1">
        <v>43306</v>
      </c>
      <c r="B4345" s="6">
        <v>3577.7521999999999</v>
      </c>
      <c r="C4345" s="6">
        <v>5308.6569</v>
      </c>
      <c r="D4345" s="6">
        <v>5685.5861999999997</v>
      </c>
    </row>
    <row r="4346" spans="1:4" x14ac:dyDescent="0.2">
      <c r="A4346" s="1">
        <v>43307</v>
      </c>
      <c r="B4346" s="6">
        <v>3536.2456000000002</v>
      </c>
      <c r="C4346" s="6">
        <v>5273.4789000000001</v>
      </c>
      <c r="D4346" s="6">
        <v>5663.1777000000002</v>
      </c>
    </row>
    <row r="4347" spans="1:4" x14ac:dyDescent="0.2">
      <c r="A4347" s="1">
        <v>43308</v>
      </c>
      <c r="B4347" s="6">
        <v>3521.2269000000001</v>
      </c>
      <c r="C4347" s="6">
        <v>5249.2903999999999</v>
      </c>
      <c r="D4347" s="6">
        <v>5630.2272000000003</v>
      </c>
    </row>
    <row r="4348" spans="1:4" x14ac:dyDescent="0.2">
      <c r="A4348" s="1">
        <v>43311</v>
      </c>
      <c r="B4348" s="6">
        <v>3515.0794000000001</v>
      </c>
      <c r="C4348" s="6">
        <v>5185.1509999999998</v>
      </c>
      <c r="D4348" s="6">
        <v>5549.0373</v>
      </c>
    </row>
    <row r="4349" spans="1:4" x14ac:dyDescent="0.2">
      <c r="A4349" s="1">
        <v>43312</v>
      </c>
      <c r="B4349" s="6">
        <v>3517.6568000000002</v>
      </c>
      <c r="C4349" s="6">
        <v>5188.7165999999997</v>
      </c>
      <c r="D4349" s="6">
        <v>5542.5433999999996</v>
      </c>
    </row>
    <row r="4350" spans="1:4" x14ac:dyDescent="0.2">
      <c r="A4350" s="1">
        <v>43313</v>
      </c>
      <c r="B4350" s="6">
        <v>3447.3881999999999</v>
      </c>
      <c r="C4350" s="6">
        <v>5105.3741</v>
      </c>
      <c r="D4350" s="6">
        <v>5456.2053999999998</v>
      </c>
    </row>
    <row r="4351" spans="1:4" x14ac:dyDescent="0.2">
      <c r="A4351" s="1">
        <v>43314</v>
      </c>
      <c r="B4351" s="6">
        <v>3370.9578999999999</v>
      </c>
      <c r="C4351" s="6">
        <v>4996.0119999999997</v>
      </c>
      <c r="D4351" s="6">
        <v>5325.8014000000003</v>
      </c>
    </row>
    <row r="4352" spans="1:4" x14ac:dyDescent="0.2">
      <c r="A4352" s="1">
        <v>43315</v>
      </c>
      <c r="B4352" s="6">
        <v>3315.2838999999999</v>
      </c>
      <c r="C4352" s="6">
        <v>4929.75</v>
      </c>
      <c r="D4352" s="6">
        <v>5255.6309000000001</v>
      </c>
    </row>
    <row r="4353" spans="1:4" x14ac:dyDescent="0.2">
      <c r="A4353" s="1">
        <v>43318</v>
      </c>
      <c r="B4353" s="6">
        <v>3273.2728000000002</v>
      </c>
      <c r="C4353" s="6">
        <v>4825.2507999999998</v>
      </c>
      <c r="D4353" s="6">
        <v>5144.6418999999996</v>
      </c>
    </row>
    <row r="4354" spans="1:4" x14ac:dyDescent="0.2">
      <c r="A4354" s="1">
        <v>43319</v>
      </c>
      <c r="B4354" s="6">
        <v>3368.8694999999998</v>
      </c>
      <c r="C4354" s="6">
        <v>4956.8717999999999</v>
      </c>
      <c r="D4354" s="6">
        <v>5279.6417000000001</v>
      </c>
    </row>
    <row r="4355" spans="1:4" x14ac:dyDescent="0.2">
      <c r="A4355" s="1">
        <v>43320</v>
      </c>
      <c r="B4355" s="6">
        <v>3314.5075000000002</v>
      </c>
      <c r="C4355" s="6">
        <v>4880.5694000000003</v>
      </c>
      <c r="D4355" s="6">
        <v>5191.7862999999998</v>
      </c>
    </row>
    <row r="4356" spans="1:4" x14ac:dyDescent="0.2">
      <c r="A4356" s="1">
        <v>43321</v>
      </c>
      <c r="B4356" s="6">
        <v>3397.5297999999998</v>
      </c>
      <c r="C4356" s="6">
        <v>5004.7732999999998</v>
      </c>
      <c r="D4356" s="6">
        <v>5307.9668000000001</v>
      </c>
    </row>
    <row r="4357" spans="1:4" x14ac:dyDescent="0.2">
      <c r="A4357" s="1">
        <v>43322</v>
      </c>
      <c r="B4357" s="6">
        <v>3405.0191</v>
      </c>
      <c r="C4357" s="6">
        <v>5030.5147999999999</v>
      </c>
      <c r="D4357" s="6">
        <v>5342.0468000000001</v>
      </c>
    </row>
    <row r="4358" spans="1:4" x14ac:dyDescent="0.2">
      <c r="A4358" s="1">
        <v>43325</v>
      </c>
      <c r="B4358" s="6">
        <v>3390.3440999999998</v>
      </c>
      <c r="C4358" s="6">
        <v>5055.2753000000002</v>
      </c>
      <c r="D4358" s="6">
        <v>5369.1758</v>
      </c>
    </row>
    <row r="4359" spans="1:4" x14ac:dyDescent="0.2">
      <c r="A4359" s="1">
        <v>43326</v>
      </c>
      <c r="B4359" s="6">
        <v>3372.9137000000001</v>
      </c>
      <c r="C4359" s="6">
        <v>5037.8831</v>
      </c>
      <c r="D4359" s="6">
        <v>5351.0186999999996</v>
      </c>
    </row>
    <row r="4360" spans="1:4" x14ac:dyDescent="0.2">
      <c r="A4360" s="1">
        <v>43327</v>
      </c>
      <c r="B4360" s="6">
        <v>3291.9760000000001</v>
      </c>
      <c r="C4360" s="6">
        <v>4932.8063000000002</v>
      </c>
      <c r="D4360" s="6">
        <v>5242.0865000000003</v>
      </c>
    </row>
    <row r="4361" spans="1:4" x14ac:dyDescent="0.2">
      <c r="A4361" s="1">
        <v>43328</v>
      </c>
      <c r="B4361" s="6">
        <v>3276.7276000000002</v>
      </c>
      <c r="C4361" s="6">
        <v>4888.3711999999996</v>
      </c>
      <c r="D4361" s="6">
        <v>5178.2374</v>
      </c>
    </row>
    <row r="4362" spans="1:4" x14ac:dyDescent="0.2">
      <c r="A4362" s="1">
        <v>43329</v>
      </c>
      <c r="B4362" s="6">
        <v>3229.6197999999999</v>
      </c>
      <c r="C4362" s="6">
        <v>4803.0285000000003</v>
      </c>
      <c r="D4362" s="6">
        <v>5084.2070000000003</v>
      </c>
    </row>
    <row r="4363" spans="1:4" x14ac:dyDescent="0.2">
      <c r="A4363" s="1">
        <v>43332</v>
      </c>
      <c r="B4363" s="6">
        <v>3267.2498000000001</v>
      </c>
      <c r="C4363" s="6">
        <v>4832.6512000000002</v>
      </c>
      <c r="D4363" s="6">
        <v>5103.6342999999997</v>
      </c>
    </row>
    <row r="4364" spans="1:4" x14ac:dyDescent="0.2">
      <c r="A4364" s="1">
        <v>43333</v>
      </c>
      <c r="B4364" s="6">
        <v>3326.6489000000001</v>
      </c>
      <c r="C4364" s="6">
        <v>4891.9800999999998</v>
      </c>
      <c r="D4364" s="6">
        <v>5162.0263000000004</v>
      </c>
    </row>
    <row r="4365" spans="1:4" x14ac:dyDescent="0.2">
      <c r="A4365" s="1">
        <v>43334</v>
      </c>
      <c r="B4365" s="6">
        <v>3307.9544999999998</v>
      </c>
      <c r="C4365" s="6">
        <v>4837.0182999999997</v>
      </c>
      <c r="D4365" s="6">
        <v>5102.3594000000003</v>
      </c>
    </row>
    <row r="4366" spans="1:4" x14ac:dyDescent="0.2">
      <c r="A4366" s="1">
        <v>43335</v>
      </c>
      <c r="B4366" s="6">
        <v>3320.0257000000001</v>
      </c>
      <c r="C4366" s="6">
        <v>4863.6651000000002</v>
      </c>
      <c r="D4366" s="6">
        <v>5133.3288000000002</v>
      </c>
    </row>
    <row r="4367" spans="1:4" x14ac:dyDescent="0.2">
      <c r="A4367" s="1">
        <v>43336</v>
      </c>
      <c r="B4367" s="6">
        <v>3325.3346999999999</v>
      </c>
      <c r="C4367" s="6">
        <v>4852.2887000000001</v>
      </c>
      <c r="D4367" s="6">
        <v>5116.1391000000003</v>
      </c>
    </row>
    <row r="4368" spans="1:4" x14ac:dyDescent="0.2">
      <c r="A4368" s="1">
        <v>43339</v>
      </c>
      <c r="B4368" s="6">
        <v>3406.5735</v>
      </c>
      <c r="C4368" s="6">
        <v>4960.0654999999997</v>
      </c>
      <c r="D4368" s="6">
        <v>5229.3611000000001</v>
      </c>
    </row>
    <row r="4369" spans="1:4" x14ac:dyDescent="0.2">
      <c r="A4369" s="1">
        <v>43340</v>
      </c>
      <c r="B4369" s="6">
        <v>3400.1705000000002</v>
      </c>
      <c r="C4369" s="6">
        <v>4974.2071999999998</v>
      </c>
      <c r="D4369" s="6">
        <v>5233.5027</v>
      </c>
    </row>
    <row r="4370" spans="1:4" x14ac:dyDescent="0.2">
      <c r="A4370" s="1">
        <v>43341</v>
      </c>
      <c r="B4370" s="6">
        <v>3386.5736000000002</v>
      </c>
      <c r="C4370" s="6">
        <v>4941.9606999999996</v>
      </c>
      <c r="D4370" s="6">
        <v>5203.7116999999998</v>
      </c>
    </row>
    <row r="4371" spans="1:4" x14ac:dyDescent="0.2">
      <c r="A4371" s="1">
        <v>43342</v>
      </c>
      <c r="B4371" s="6">
        <v>3351.0942</v>
      </c>
      <c r="C4371" s="6">
        <v>4867.1214</v>
      </c>
      <c r="D4371" s="6">
        <v>5114.2663000000002</v>
      </c>
    </row>
    <row r="4372" spans="1:4" x14ac:dyDescent="0.2">
      <c r="A4372" s="1">
        <v>43343</v>
      </c>
      <c r="B4372" s="6">
        <v>3334.5036</v>
      </c>
      <c r="C4372" s="6">
        <v>4814.8236999999999</v>
      </c>
      <c r="D4372" s="6">
        <v>5057.9848000000002</v>
      </c>
    </row>
    <row r="4373" spans="1:4" x14ac:dyDescent="0.2">
      <c r="A4373" s="1">
        <v>43346</v>
      </c>
      <c r="B4373" s="6">
        <v>3321.8247999999999</v>
      </c>
      <c r="C4373" s="6">
        <v>4838.8729999999996</v>
      </c>
      <c r="D4373" s="6">
        <v>5054.1050999999998</v>
      </c>
    </row>
    <row r="4374" spans="1:4" x14ac:dyDescent="0.2">
      <c r="A4374" s="1">
        <v>43347</v>
      </c>
      <c r="B4374" s="6">
        <v>3363.8984</v>
      </c>
      <c r="C4374" s="6">
        <v>4890.2806</v>
      </c>
      <c r="D4374" s="6">
        <v>5113.1473999999998</v>
      </c>
    </row>
    <row r="4375" spans="1:4" x14ac:dyDescent="0.2">
      <c r="A4375" s="1">
        <v>43348</v>
      </c>
      <c r="B4375" s="6">
        <v>3298.1412</v>
      </c>
      <c r="C4375" s="6">
        <v>4815.0343000000003</v>
      </c>
      <c r="D4375" s="6">
        <v>5032.5020000000004</v>
      </c>
    </row>
    <row r="4376" spans="1:4" x14ac:dyDescent="0.2">
      <c r="A4376" s="1">
        <v>43349</v>
      </c>
      <c r="B4376" s="6">
        <v>3262.8807999999999</v>
      </c>
      <c r="C4376" s="6">
        <v>4793.3454000000002</v>
      </c>
      <c r="D4376" s="6">
        <v>5012.5092999999997</v>
      </c>
    </row>
    <row r="4377" spans="1:4" x14ac:dyDescent="0.2">
      <c r="A4377" s="1">
        <v>43350</v>
      </c>
      <c r="B4377" s="6">
        <v>3277.6437999999998</v>
      </c>
      <c r="C4377" s="6">
        <v>4791.7779</v>
      </c>
      <c r="D4377" s="6">
        <v>5022.2843999999996</v>
      </c>
    </row>
    <row r="4378" spans="1:4" x14ac:dyDescent="0.2">
      <c r="A4378" s="1">
        <v>43353</v>
      </c>
      <c r="B4378" s="6">
        <v>3230.0681</v>
      </c>
      <c r="C4378" s="6">
        <v>4704.8782000000001</v>
      </c>
      <c r="D4378" s="6">
        <v>4923.6444000000001</v>
      </c>
    </row>
    <row r="4379" spans="1:4" x14ac:dyDescent="0.2">
      <c r="A4379" s="1">
        <v>43354</v>
      </c>
      <c r="B4379" s="6">
        <v>3224.2116000000001</v>
      </c>
      <c r="C4379" s="6">
        <v>4702.9031999999997</v>
      </c>
      <c r="D4379" s="6">
        <v>4925.3006999999998</v>
      </c>
    </row>
    <row r="4380" spans="1:4" x14ac:dyDescent="0.2">
      <c r="A4380" s="1">
        <v>43355</v>
      </c>
      <c r="B4380" s="6">
        <v>3202.0248000000001</v>
      </c>
      <c r="C4380" s="6">
        <v>4693.9742999999999</v>
      </c>
      <c r="D4380" s="6">
        <v>4919.8056999999999</v>
      </c>
    </row>
    <row r="4381" spans="1:4" x14ac:dyDescent="0.2">
      <c r="A4381" s="1">
        <v>43356</v>
      </c>
      <c r="B4381" s="6">
        <v>3236.5662000000002</v>
      </c>
      <c r="C4381" s="6">
        <v>4721.2120999999997</v>
      </c>
      <c r="D4381" s="6">
        <v>4958.1647999999996</v>
      </c>
    </row>
    <row r="4382" spans="1:4" x14ac:dyDescent="0.2">
      <c r="A4382" s="1">
        <v>43357</v>
      </c>
      <c r="B4382" s="6">
        <v>3242.0902000000001</v>
      </c>
      <c r="C4382" s="6">
        <v>4670.0798999999997</v>
      </c>
      <c r="D4382" s="6">
        <v>4907.9342999999999</v>
      </c>
    </row>
    <row r="4383" spans="1:4" x14ac:dyDescent="0.2">
      <c r="A4383" s="1">
        <v>43360</v>
      </c>
      <c r="B4383" s="6">
        <v>3204.9223999999999</v>
      </c>
      <c r="C4383" s="6">
        <v>4602.3900999999996</v>
      </c>
      <c r="D4383" s="6">
        <v>4831.5631999999996</v>
      </c>
    </row>
    <row r="4384" spans="1:4" x14ac:dyDescent="0.2">
      <c r="A4384" s="1">
        <v>43361</v>
      </c>
      <c r="B4384" s="6">
        <v>3269.4319</v>
      </c>
      <c r="C4384" s="6">
        <v>4683.5056000000004</v>
      </c>
      <c r="D4384" s="6">
        <v>4917.3504000000003</v>
      </c>
    </row>
    <row r="4385" spans="1:4" x14ac:dyDescent="0.2">
      <c r="A4385" s="1">
        <v>43362</v>
      </c>
      <c r="B4385" s="6">
        <v>3312.4823000000001</v>
      </c>
      <c r="C4385" s="6">
        <v>4736.8933999999999</v>
      </c>
      <c r="D4385" s="6">
        <v>4970.0119999999997</v>
      </c>
    </row>
    <row r="4386" spans="1:4" x14ac:dyDescent="0.2">
      <c r="A4386" s="1">
        <v>43363</v>
      </c>
      <c r="B4386" s="6">
        <v>3310.1257999999998</v>
      </c>
      <c r="C4386" s="6">
        <v>4733.4805999999999</v>
      </c>
      <c r="D4386" s="6">
        <v>4951.5848999999998</v>
      </c>
    </row>
    <row r="4387" spans="1:4" x14ac:dyDescent="0.2">
      <c r="A4387" s="1">
        <v>43364</v>
      </c>
      <c r="B4387" s="6">
        <v>3410.4856</v>
      </c>
      <c r="C4387" s="6">
        <v>4805.2151000000003</v>
      </c>
      <c r="D4387" s="6">
        <v>5011.6908999999996</v>
      </c>
    </row>
    <row r="4388" spans="1:4" x14ac:dyDescent="0.2">
      <c r="A4388" s="1">
        <v>43368</v>
      </c>
      <c r="B4388" s="6">
        <v>3379.8042999999998</v>
      </c>
      <c r="C4388" s="6">
        <v>4792.5506999999998</v>
      </c>
      <c r="D4388" s="6">
        <v>4995.6950999999999</v>
      </c>
    </row>
    <row r="4389" spans="1:4" x14ac:dyDescent="0.2">
      <c r="A4389" s="1">
        <v>43369</v>
      </c>
      <c r="B4389" s="6">
        <v>3417.2413000000001</v>
      </c>
      <c r="C4389" s="6">
        <v>4815.6306000000004</v>
      </c>
      <c r="D4389" s="6">
        <v>5017.0582000000004</v>
      </c>
    </row>
    <row r="4390" spans="1:4" x14ac:dyDescent="0.2">
      <c r="A4390" s="1">
        <v>43370</v>
      </c>
      <c r="B4390" s="6">
        <v>3403.5902000000001</v>
      </c>
      <c r="C4390" s="6">
        <v>4755.3802999999998</v>
      </c>
      <c r="D4390" s="6">
        <v>4945.6907000000001</v>
      </c>
    </row>
    <row r="4391" spans="1:4" x14ac:dyDescent="0.2">
      <c r="A4391" s="1">
        <v>43371</v>
      </c>
      <c r="B4391" s="6">
        <v>3438.8649</v>
      </c>
      <c r="C4391" s="6">
        <v>4800.7286999999997</v>
      </c>
      <c r="D4391" s="6">
        <v>4987.2727000000004</v>
      </c>
    </row>
    <row r="4392" spans="1:4" x14ac:dyDescent="0.2">
      <c r="A4392" s="1">
        <v>43381</v>
      </c>
      <c r="B4392" s="6">
        <v>3290.8987999999999</v>
      </c>
      <c r="C4392" s="6">
        <v>4646.4929000000002</v>
      </c>
      <c r="D4392" s="6">
        <v>4817.4336000000003</v>
      </c>
    </row>
    <row r="4393" spans="1:4" x14ac:dyDescent="0.2">
      <c r="A4393" s="1">
        <v>43382</v>
      </c>
      <c r="B4393" s="6">
        <v>3288.6905999999999</v>
      </c>
      <c r="C4393" s="6">
        <v>4634.8939</v>
      </c>
      <c r="D4393" s="6">
        <v>4818.7326999999996</v>
      </c>
    </row>
    <row r="4394" spans="1:4" x14ac:dyDescent="0.2">
      <c r="A4394" s="1">
        <v>43383</v>
      </c>
      <c r="B4394" s="6">
        <v>3281.5978</v>
      </c>
      <c r="C4394" s="6">
        <v>4629.8877000000002</v>
      </c>
      <c r="D4394" s="6">
        <v>4812.4269000000004</v>
      </c>
    </row>
    <row r="4395" spans="1:4" x14ac:dyDescent="0.2">
      <c r="A4395" s="1">
        <v>43384</v>
      </c>
      <c r="B4395" s="6">
        <v>3124.1138999999998</v>
      </c>
      <c r="C4395" s="6">
        <v>4307.4207999999999</v>
      </c>
      <c r="D4395" s="6">
        <v>4456.6084000000001</v>
      </c>
    </row>
    <row r="4396" spans="1:4" x14ac:dyDescent="0.2">
      <c r="A4396" s="1">
        <v>43385</v>
      </c>
      <c r="B4396" s="6">
        <v>3170.7262000000001</v>
      </c>
      <c r="C4396" s="6">
        <v>4278.0352999999996</v>
      </c>
      <c r="D4396" s="6">
        <v>4427.6804000000002</v>
      </c>
    </row>
    <row r="4397" spans="1:4" x14ac:dyDescent="0.2">
      <c r="A4397" s="1">
        <v>43388</v>
      </c>
      <c r="B4397" s="6">
        <v>3126.4515999999999</v>
      </c>
      <c r="C4397" s="6">
        <v>4199.1531999999997</v>
      </c>
      <c r="D4397" s="6">
        <v>4358.8689999999997</v>
      </c>
    </row>
    <row r="4398" spans="1:4" x14ac:dyDescent="0.2">
      <c r="A4398" s="1">
        <v>43389</v>
      </c>
      <c r="B4398" s="6">
        <v>3100.9738000000002</v>
      </c>
      <c r="C4398" s="6">
        <v>4099.6831000000002</v>
      </c>
      <c r="D4398" s="6">
        <v>4261.1731</v>
      </c>
    </row>
    <row r="4399" spans="1:4" x14ac:dyDescent="0.2">
      <c r="A4399" s="1">
        <v>43390</v>
      </c>
      <c r="B4399" s="6">
        <v>3118.2462999999998</v>
      </c>
      <c r="C4399" s="6">
        <v>4133.3832000000002</v>
      </c>
      <c r="D4399" s="6">
        <v>4292.1965</v>
      </c>
    </row>
    <row r="4400" spans="1:4" x14ac:dyDescent="0.2">
      <c r="A4400" s="1">
        <v>43391</v>
      </c>
      <c r="B4400" s="6">
        <v>3044.3917999999999</v>
      </c>
      <c r="C4400" s="6">
        <v>4018.4614000000001</v>
      </c>
      <c r="D4400" s="6">
        <v>4149.4441999999999</v>
      </c>
    </row>
    <row r="4401" spans="1:4" x14ac:dyDescent="0.2">
      <c r="A4401" s="1">
        <v>43392</v>
      </c>
      <c r="B4401" s="6">
        <v>3134.9454999999998</v>
      </c>
      <c r="C4401" s="6">
        <v>4127.9853999999996</v>
      </c>
      <c r="D4401" s="6">
        <v>4241.2335000000003</v>
      </c>
    </row>
    <row r="4402" spans="1:4" x14ac:dyDescent="0.2">
      <c r="A4402" s="1">
        <v>43395</v>
      </c>
      <c r="B4402" s="6">
        <v>3270.2732000000001</v>
      </c>
      <c r="C4402" s="6">
        <v>4333.1445000000003</v>
      </c>
      <c r="D4402" s="6">
        <v>4452.7368999999999</v>
      </c>
    </row>
    <row r="4403" spans="1:4" x14ac:dyDescent="0.2">
      <c r="A4403" s="1">
        <v>43396</v>
      </c>
      <c r="B4403" s="6">
        <v>3183.4256999999998</v>
      </c>
      <c r="C4403" s="6">
        <v>4253.5560999999998</v>
      </c>
      <c r="D4403" s="6">
        <v>4379.0558000000001</v>
      </c>
    </row>
    <row r="4404" spans="1:4" x14ac:dyDescent="0.2">
      <c r="A4404" s="1">
        <v>43397</v>
      </c>
      <c r="B4404" s="6">
        <v>3188.2017999999998</v>
      </c>
      <c r="C4404" s="6">
        <v>4245.4884000000002</v>
      </c>
      <c r="D4404" s="6">
        <v>4377.5508</v>
      </c>
    </row>
    <row r="4405" spans="1:4" x14ac:dyDescent="0.2">
      <c r="A4405" s="1">
        <v>43398</v>
      </c>
      <c r="B4405" s="6">
        <v>3194.3083999999999</v>
      </c>
      <c r="C4405" s="6">
        <v>4234.4207999999999</v>
      </c>
      <c r="D4405" s="6">
        <v>4345.3271000000004</v>
      </c>
    </row>
    <row r="4406" spans="1:4" x14ac:dyDescent="0.2">
      <c r="A4406" s="1">
        <v>43399</v>
      </c>
      <c r="B4406" s="6">
        <v>3173.6350000000002</v>
      </c>
      <c r="C4406" s="6">
        <v>4233.9584999999997</v>
      </c>
      <c r="D4406" s="6">
        <v>4359.4744000000001</v>
      </c>
    </row>
    <row r="4407" spans="1:4" x14ac:dyDescent="0.2">
      <c r="A4407" s="1">
        <v>43402</v>
      </c>
      <c r="B4407" s="6">
        <v>3076.8888999999999</v>
      </c>
      <c r="C4407" s="6">
        <v>4162.5254999999997</v>
      </c>
      <c r="D4407" s="6">
        <v>4296.6989999999996</v>
      </c>
    </row>
    <row r="4408" spans="1:4" x14ac:dyDescent="0.2">
      <c r="A4408" s="1">
        <v>43403</v>
      </c>
      <c r="B4408" s="6">
        <v>3110.2604999999999</v>
      </c>
      <c r="C4408" s="6">
        <v>4204.5424000000003</v>
      </c>
      <c r="D4408" s="6">
        <v>4336.6496999999999</v>
      </c>
    </row>
    <row r="4409" spans="1:4" x14ac:dyDescent="0.2">
      <c r="A4409" s="1">
        <v>43404</v>
      </c>
      <c r="B4409" s="6">
        <v>3153.8234000000002</v>
      </c>
      <c r="C4409" s="6">
        <v>4272.5518000000002</v>
      </c>
      <c r="D4409" s="6">
        <v>4400.6131999999998</v>
      </c>
    </row>
    <row r="4410" spans="1:4" x14ac:dyDescent="0.2">
      <c r="A4410" s="1">
        <v>43405</v>
      </c>
      <c r="B4410" s="6">
        <v>3177.0338000000002</v>
      </c>
      <c r="C4410" s="6">
        <v>4298.9836999999998</v>
      </c>
      <c r="D4410" s="6">
        <v>4428.7363999999998</v>
      </c>
    </row>
    <row r="4411" spans="1:4" x14ac:dyDescent="0.2">
      <c r="A4411" s="1">
        <v>43406</v>
      </c>
      <c r="B4411" s="6">
        <v>3290.2455</v>
      </c>
      <c r="C4411" s="6">
        <v>4437.9456</v>
      </c>
      <c r="D4411" s="6">
        <v>4564.1770999999999</v>
      </c>
    </row>
    <row r="4412" spans="1:4" x14ac:dyDescent="0.2">
      <c r="A4412" s="1">
        <v>43409</v>
      </c>
      <c r="B4412" s="6">
        <v>3262.8350999999998</v>
      </c>
      <c r="C4412" s="6">
        <v>4440.8274000000001</v>
      </c>
      <c r="D4412" s="6">
        <v>4598.2011000000002</v>
      </c>
    </row>
    <row r="4413" spans="1:4" x14ac:dyDescent="0.2">
      <c r="A4413" s="1">
        <v>43410</v>
      </c>
      <c r="B4413" s="6">
        <v>3243.1504</v>
      </c>
      <c r="C4413" s="6">
        <v>4438.0964999999997</v>
      </c>
      <c r="D4413" s="6">
        <v>4603.1085999999996</v>
      </c>
    </row>
    <row r="4414" spans="1:4" x14ac:dyDescent="0.2">
      <c r="A4414" s="1">
        <v>43411</v>
      </c>
      <c r="B4414" s="6">
        <v>3221.9101000000001</v>
      </c>
      <c r="C4414" s="6">
        <v>4415.1360000000004</v>
      </c>
      <c r="D4414" s="6">
        <v>4592.8355000000001</v>
      </c>
    </row>
    <row r="4415" spans="1:4" x14ac:dyDescent="0.2">
      <c r="A4415" s="1">
        <v>43412</v>
      </c>
      <c r="B4415" s="6">
        <v>3212.7737000000002</v>
      </c>
      <c r="C4415" s="6">
        <v>4382.3285999999998</v>
      </c>
      <c r="D4415" s="6">
        <v>4572.3780999999999</v>
      </c>
    </row>
    <row r="4416" spans="1:4" x14ac:dyDescent="0.2">
      <c r="A4416" s="1">
        <v>43413</v>
      </c>
      <c r="B4416" s="6">
        <v>3167.4441999999999</v>
      </c>
      <c r="C4416" s="6">
        <v>4368.6143000000002</v>
      </c>
      <c r="D4416" s="6">
        <v>4561.2128000000002</v>
      </c>
    </row>
    <row r="4417" spans="1:4" x14ac:dyDescent="0.2">
      <c r="A4417" s="1">
        <v>43416</v>
      </c>
      <c r="B4417" s="6">
        <v>3205.1406999999999</v>
      </c>
      <c r="C4417" s="6">
        <v>4481.6881000000003</v>
      </c>
      <c r="D4417" s="6">
        <v>4697.3459000000003</v>
      </c>
    </row>
    <row r="4418" spans="1:4" x14ac:dyDescent="0.2">
      <c r="A4418" s="1">
        <v>43417</v>
      </c>
      <c r="B4418" s="6">
        <v>3237.3823000000002</v>
      </c>
      <c r="C4418" s="6">
        <v>4563.5351000000001</v>
      </c>
      <c r="D4418" s="6">
        <v>4790.4481999999998</v>
      </c>
    </row>
    <row r="4419" spans="1:4" x14ac:dyDescent="0.2">
      <c r="A4419" s="1">
        <v>43418</v>
      </c>
      <c r="B4419" s="6">
        <v>3204.9427000000001</v>
      </c>
      <c r="C4419" s="6">
        <v>4545.5088999999998</v>
      </c>
      <c r="D4419" s="6">
        <v>4791.2259000000004</v>
      </c>
    </row>
    <row r="4420" spans="1:4" x14ac:dyDescent="0.2">
      <c r="A4420" s="1">
        <v>43419</v>
      </c>
      <c r="B4420" s="6">
        <v>3242.3715000000002</v>
      </c>
      <c r="C4420" s="6">
        <v>4619.8140999999996</v>
      </c>
      <c r="D4420" s="6">
        <v>4871.0891000000001</v>
      </c>
    </row>
    <row r="4421" spans="1:4" x14ac:dyDescent="0.2">
      <c r="A4421" s="1">
        <v>43420</v>
      </c>
      <c r="B4421" s="6">
        <v>3257.6734999999999</v>
      </c>
      <c r="C4421" s="6">
        <v>4659.0964999999997</v>
      </c>
      <c r="D4421" s="6">
        <v>4923.9862000000003</v>
      </c>
    </row>
    <row r="4422" spans="1:4" x14ac:dyDescent="0.2">
      <c r="A4422" s="1">
        <v>43423</v>
      </c>
      <c r="B4422" s="6">
        <v>3294.6030999999998</v>
      </c>
      <c r="C4422" s="6">
        <v>4670.7370000000001</v>
      </c>
      <c r="D4422" s="6">
        <v>4942.4919</v>
      </c>
    </row>
    <row r="4423" spans="1:4" x14ac:dyDescent="0.2">
      <c r="A4423" s="1">
        <v>43424</v>
      </c>
      <c r="B4423" s="6">
        <v>3218.4076</v>
      </c>
      <c r="C4423" s="6">
        <v>4537.4493000000002</v>
      </c>
      <c r="D4423" s="6">
        <v>4811.8816999999999</v>
      </c>
    </row>
    <row r="4424" spans="1:4" x14ac:dyDescent="0.2">
      <c r="A4424" s="1">
        <v>43425</v>
      </c>
      <c r="B4424" s="6">
        <v>3226.4917999999998</v>
      </c>
      <c r="C4424" s="6">
        <v>4554.6746999999996</v>
      </c>
      <c r="D4424" s="6">
        <v>4847.0361000000003</v>
      </c>
    </row>
    <row r="4425" spans="1:4" x14ac:dyDescent="0.2">
      <c r="A4425" s="1">
        <v>43426</v>
      </c>
      <c r="B4425" s="6">
        <v>3214.4272999999998</v>
      </c>
      <c r="C4425" s="6">
        <v>4551.3263999999999</v>
      </c>
      <c r="D4425" s="6">
        <v>4850.1306999999997</v>
      </c>
    </row>
    <row r="4426" spans="1:4" x14ac:dyDescent="0.2">
      <c r="A4426" s="1">
        <v>43427</v>
      </c>
      <c r="B4426" s="6">
        <v>3143.4751999999999</v>
      </c>
      <c r="C4426" s="6">
        <v>4374.7644</v>
      </c>
      <c r="D4426" s="6">
        <v>4642.1171000000004</v>
      </c>
    </row>
    <row r="4427" spans="1:4" x14ac:dyDescent="0.2">
      <c r="A4427" s="1">
        <v>43430</v>
      </c>
      <c r="B4427" s="6">
        <v>3141.2433999999998</v>
      </c>
      <c r="C4427" s="6">
        <v>4367.4619000000002</v>
      </c>
      <c r="D4427" s="6">
        <v>4633.7313999999997</v>
      </c>
    </row>
    <row r="4428" spans="1:4" x14ac:dyDescent="0.2">
      <c r="A4428" s="1">
        <v>43431</v>
      </c>
      <c r="B4428" s="6">
        <v>3137.2413000000001</v>
      </c>
      <c r="C4428" s="6">
        <v>4387.6514999999999</v>
      </c>
      <c r="D4428" s="6">
        <v>4671.6439</v>
      </c>
    </row>
    <row r="4429" spans="1:4" x14ac:dyDescent="0.2">
      <c r="A4429" s="1">
        <v>43432</v>
      </c>
      <c r="B4429" s="6">
        <v>3178.9326000000001</v>
      </c>
      <c r="C4429" s="6">
        <v>4441.8568999999998</v>
      </c>
      <c r="D4429" s="6">
        <v>4728.5758999999998</v>
      </c>
    </row>
    <row r="4430" spans="1:4" x14ac:dyDescent="0.2">
      <c r="A4430" s="1">
        <v>43433</v>
      </c>
      <c r="B4430" s="6">
        <v>3137.6541999999999</v>
      </c>
      <c r="C4430" s="6">
        <v>4345.7030000000004</v>
      </c>
      <c r="D4430" s="6">
        <v>4617.3482999999997</v>
      </c>
    </row>
    <row r="4431" spans="1:4" x14ac:dyDescent="0.2">
      <c r="A4431" s="1">
        <v>43434</v>
      </c>
      <c r="B4431" s="6">
        <v>3172.69</v>
      </c>
      <c r="C4431" s="6">
        <v>4376.6511</v>
      </c>
      <c r="D4431" s="6">
        <v>4648.1836999999996</v>
      </c>
    </row>
    <row r="4432" spans="1:4" x14ac:dyDescent="0.2">
      <c r="A4432" s="1">
        <v>43437</v>
      </c>
      <c r="B4432" s="6">
        <v>3260.9502000000002</v>
      </c>
      <c r="C4432" s="6">
        <v>4515.1734999999999</v>
      </c>
      <c r="D4432" s="6">
        <v>4802.2933000000003</v>
      </c>
    </row>
    <row r="4433" spans="1:4" x14ac:dyDescent="0.2">
      <c r="A4433" s="1">
        <v>43438</v>
      </c>
      <c r="B4433" s="6">
        <v>3267.7094999999999</v>
      </c>
      <c r="C4433" s="6">
        <v>4536.2103999999999</v>
      </c>
      <c r="D4433" s="6">
        <v>4846.1695</v>
      </c>
    </row>
    <row r="4434" spans="1:4" x14ac:dyDescent="0.2">
      <c r="A4434" s="1">
        <v>43439</v>
      </c>
      <c r="B4434" s="6">
        <v>3252.0041000000001</v>
      </c>
      <c r="C4434" s="6">
        <v>4502.7021000000004</v>
      </c>
      <c r="D4434" s="6">
        <v>4816.9916000000003</v>
      </c>
    </row>
    <row r="4435" spans="1:4" x14ac:dyDescent="0.2">
      <c r="A4435" s="1">
        <v>43440</v>
      </c>
      <c r="B4435" s="6">
        <v>3181.6729999999998</v>
      </c>
      <c r="C4435" s="6">
        <v>4411.0883999999996</v>
      </c>
      <c r="D4435" s="6">
        <v>4730.9128000000001</v>
      </c>
    </row>
    <row r="4436" spans="1:4" x14ac:dyDescent="0.2">
      <c r="A4436" s="1">
        <v>43441</v>
      </c>
      <c r="B4436" s="6">
        <v>3181.5646000000002</v>
      </c>
      <c r="C4436" s="6">
        <v>4410.9593000000004</v>
      </c>
      <c r="D4436" s="6">
        <v>4731.9018999999998</v>
      </c>
    </row>
    <row r="4437" spans="1:4" x14ac:dyDescent="0.2">
      <c r="A4437" s="1">
        <v>43444</v>
      </c>
      <c r="B4437" s="6">
        <v>3144.7631000000001</v>
      </c>
      <c r="C4437" s="6">
        <v>4359.3122000000003</v>
      </c>
      <c r="D4437" s="6">
        <v>4676.6151</v>
      </c>
    </row>
    <row r="4438" spans="1:4" x14ac:dyDescent="0.2">
      <c r="A4438" s="1">
        <v>43445</v>
      </c>
      <c r="B4438" s="6">
        <v>3159.8157999999999</v>
      </c>
      <c r="C4438" s="6">
        <v>4395.5702000000001</v>
      </c>
      <c r="D4438" s="6">
        <v>4720.4691999999995</v>
      </c>
    </row>
    <row r="4439" spans="1:4" x14ac:dyDescent="0.2">
      <c r="A4439" s="1">
        <v>43446</v>
      </c>
      <c r="B4439" s="6">
        <v>3170.6091999999999</v>
      </c>
      <c r="C4439" s="6">
        <v>4393.3239999999996</v>
      </c>
      <c r="D4439" s="6">
        <v>4718.8217000000004</v>
      </c>
    </row>
    <row r="4440" spans="1:4" x14ac:dyDescent="0.2">
      <c r="A4440" s="1">
        <v>43447</v>
      </c>
      <c r="B4440" s="6">
        <v>3219.6923999999999</v>
      </c>
      <c r="C4440" s="6">
        <v>4443.1571999999996</v>
      </c>
      <c r="D4440" s="6">
        <v>4763.7166999999999</v>
      </c>
    </row>
    <row r="4441" spans="1:4" x14ac:dyDescent="0.2">
      <c r="A4441" s="1">
        <v>43448</v>
      </c>
      <c r="B4441" s="6">
        <v>3165.9108999999999</v>
      </c>
      <c r="C4441" s="6">
        <v>4337.1025</v>
      </c>
      <c r="D4441" s="6">
        <v>4641.8881000000001</v>
      </c>
    </row>
    <row r="4442" spans="1:4" x14ac:dyDescent="0.2">
      <c r="A4442" s="1">
        <v>43451</v>
      </c>
      <c r="B4442" s="6">
        <v>3161.1966000000002</v>
      </c>
      <c r="C4442" s="6">
        <v>4330.6464999999998</v>
      </c>
      <c r="D4442" s="6">
        <v>4627.2281999999996</v>
      </c>
    </row>
    <row r="4443" spans="1:4" x14ac:dyDescent="0.2">
      <c r="A4443" s="1">
        <v>43452</v>
      </c>
      <c r="B4443" s="6">
        <v>3128.4265</v>
      </c>
      <c r="C4443" s="6">
        <v>4307.2674999999999</v>
      </c>
      <c r="D4443" s="6">
        <v>4596.6099999999997</v>
      </c>
    </row>
    <row r="4444" spans="1:4" x14ac:dyDescent="0.2">
      <c r="A4444" s="1">
        <v>43453</v>
      </c>
      <c r="B4444" s="6">
        <v>3091.1255000000001</v>
      </c>
      <c r="C4444" s="6">
        <v>4247.8990999999996</v>
      </c>
      <c r="D4444" s="6">
        <v>4533.3963999999996</v>
      </c>
    </row>
    <row r="4445" spans="1:4" x14ac:dyDescent="0.2">
      <c r="A4445" s="1">
        <v>43454</v>
      </c>
      <c r="B4445" s="6">
        <v>3067.4169000000002</v>
      </c>
      <c r="C4445" s="6">
        <v>4259.7614000000003</v>
      </c>
      <c r="D4445" s="6">
        <v>4550.5973000000004</v>
      </c>
    </row>
    <row r="4446" spans="1:4" x14ac:dyDescent="0.2">
      <c r="A4446" s="1">
        <v>43455</v>
      </c>
      <c r="B4446" s="6">
        <v>3029.3951000000002</v>
      </c>
      <c r="C4446" s="6">
        <v>4231.1440000000002</v>
      </c>
      <c r="D4446" s="6">
        <v>4517.7798000000003</v>
      </c>
    </row>
    <row r="4447" spans="1:4" x14ac:dyDescent="0.2">
      <c r="A4447" s="1">
        <v>43458</v>
      </c>
      <c r="B4447" s="6">
        <v>3038.1981000000001</v>
      </c>
      <c r="C4447" s="6">
        <v>4274.7218000000003</v>
      </c>
      <c r="D4447" s="6">
        <v>4558.3173999999999</v>
      </c>
    </row>
    <row r="4448" spans="1:4" x14ac:dyDescent="0.2">
      <c r="A4448" s="1">
        <v>43459</v>
      </c>
      <c r="B4448" s="6">
        <v>3017.2815000000001</v>
      </c>
      <c r="C4448" s="6">
        <v>4225.5123999999996</v>
      </c>
      <c r="D4448" s="6">
        <v>4514.6175000000003</v>
      </c>
    </row>
    <row r="4449" spans="1:4" x14ac:dyDescent="0.2">
      <c r="A4449" s="1">
        <v>43460</v>
      </c>
      <c r="B4449" s="6">
        <v>3002.0327000000002</v>
      </c>
      <c r="C4449" s="6">
        <v>4208.4053000000004</v>
      </c>
      <c r="D4449" s="6">
        <v>4494.4975000000004</v>
      </c>
    </row>
    <row r="4450" spans="1:4" x14ac:dyDescent="0.2">
      <c r="A4450" s="1">
        <v>43461</v>
      </c>
      <c r="B4450" s="6">
        <v>2990.5057000000002</v>
      </c>
      <c r="C4450" s="6">
        <v>4161.2701999999999</v>
      </c>
      <c r="D4450" s="6">
        <v>4424.6531000000004</v>
      </c>
    </row>
    <row r="4451" spans="1:4" x14ac:dyDescent="0.2">
      <c r="A4451" s="1">
        <v>43462</v>
      </c>
      <c r="B4451" s="6">
        <v>3010.6536000000001</v>
      </c>
      <c r="C4451" s="6">
        <v>4168.0362999999998</v>
      </c>
      <c r="D4451" s="6">
        <v>4430.0237999999999</v>
      </c>
    </row>
    <row r="4452" spans="1:4" x14ac:dyDescent="0.2">
      <c r="A4452" s="1">
        <v>43467</v>
      </c>
      <c r="B4452" s="6">
        <v>2969.5353</v>
      </c>
      <c r="C4452" s="6">
        <v>4131.9566999999997</v>
      </c>
      <c r="D4452" s="6">
        <v>4408.5252</v>
      </c>
    </row>
    <row r="4453" spans="1:4" x14ac:dyDescent="0.2">
      <c r="A4453" s="1">
        <v>43468</v>
      </c>
      <c r="B4453" s="6">
        <v>2964.8420999999998</v>
      </c>
      <c r="C4453" s="6">
        <v>4112.8069999999998</v>
      </c>
      <c r="D4453" s="6">
        <v>4376.8581999999997</v>
      </c>
    </row>
    <row r="4454" spans="1:4" x14ac:dyDescent="0.2">
      <c r="A4454" s="1">
        <v>43469</v>
      </c>
      <c r="B4454" s="6">
        <v>3035.8741</v>
      </c>
      <c r="C4454" s="6">
        <v>4210.8786</v>
      </c>
      <c r="D4454" s="6">
        <v>4497.8932999999997</v>
      </c>
    </row>
    <row r="4455" spans="1:4" x14ac:dyDescent="0.2">
      <c r="A4455" s="1">
        <v>43472</v>
      </c>
      <c r="B4455" s="6">
        <v>3054.3029999999999</v>
      </c>
      <c r="C4455" s="6">
        <v>4288.3234000000002</v>
      </c>
      <c r="D4455" s="6">
        <v>4594.1481999999996</v>
      </c>
    </row>
    <row r="4456" spans="1:4" x14ac:dyDescent="0.2">
      <c r="A4456" s="1">
        <v>43473</v>
      </c>
      <c r="B4456" s="6">
        <v>3047.7035000000001</v>
      </c>
      <c r="C4456" s="6">
        <v>4277.2966999999999</v>
      </c>
      <c r="D4456" s="6">
        <v>4585.0325000000003</v>
      </c>
    </row>
    <row r="4457" spans="1:4" x14ac:dyDescent="0.2">
      <c r="A4457" s="1">
        <v>43474</v>
      </c>
      <c r="B4457" s="6">
        <v>3078.4758999999999</v>
      </c>
      <c r="C4457" s="6">
        <v>4288.7717000000002</v>
      </c>
      <c r="D4457" s="6">
        <v>4594.7385000000004</v>
      </c>
    </row>
    <row r="4458" spans="1:4" x14ac:dyDescent="0.2">
      <c r="A4458" s="1">
        <v>43475</v>
      </c>
      <c r="B4458" s="6">
        <v>3072.6864</v>
      </c>
      <c r="C4458" s="6">
        <v>4281.8606</v>
      </c>
      <c r="D4458" s="6">
        <v>4582.4827999999998</v>
      </c>
    </row>
    <row r="4459" spans="1:4" x14ac:dyDescent="0.2">
      <c r="A4459" s="1">
        <v>43476</v>
      </c>
      <c r="B4459" s="6">
        <v>3094.7782000000002</v>
      </c>
      <c r="C4459" s="6">
        <v>4314.8756999999996</v>
      </c>
      <c r="D4459" s="6">
        <v>4621.6108000000004</v>
      </c>
    </row>
    <row r="4460" spans="1:4" x14ac:dyDescent="0.2">
      <c r="A4460" s="1">
        <v>43479</v>
      </c>
      <c r="B4460" s="6">
        <v>3067.7845000000002</v>
      </c>
      <c r="C4460" s="6">
        <v>4286.5474000000004</v>
      </c>
      <c r="D4460" s="6">
        <v>4594.1900999999998</v>
      </c>
    </row>
    <row r="4461" spans="1:4" x14ac:dyDescent="0.2">
      <c r="A4461" s="1">
        <v>43480</v>
      </c>
      <c r="B4461" s="6">
        <v>3127.9904000000001</v>
      </c>
      <c r="C4461" s="6">
        <v>4347.3554999999997</v>
      </c>
      <c r="D4461" s="6">
        <v>4644.1664000000001</v>
      </c>
    </row>
    <row r="4462" spans="1:4" x14ac:dyDescent="0.2">
      <c r="A4462" s="1">
        <v>43481</v>
      </c>
      <c r="B4462" s="6">
        <v>3128.6516999999999</v>
      </c>
      <c r="C4462" s="6">
        <v>4336.8779000000004</v>
      </c>
      <c r="D4462" s="6">
        <v>4637.1967999999997</v>
      </c>
    </row>
    <row r="4463" spans="1:4" x14ac:dyDescent="0.2">
      <c r="A4463" s="1">
        <v>43482</v>
      </c>
      <c r="B4463" s="6">
        <v>3111.4168</v>
      </c>
      <c r="C4463" s="6">
        <v>4303.7308000000003</v>
      </c>
      <c r="D4463" s="6">
        <v>4595.4901</v>
      </c>
    </row>
    <row r="4464" spans="1:4" x14ac:dyDescent="0.2">
      <c r="A4464" s="1">
        <v>43483</v>
      </c>
      <c r="B4464" s="6">
        <v>3168.1738999999998</v>
      </c>
      <c r="C4464" s="6">
        <v>4347.8112000000001</v>
      </c>
      <c r="D4464" s="6">
        <v>4626.4129000000003</v>
      </c>
    </row>
    <row r="4465" spans="1:4" x14ac:dyDescent="0.2">
      <c r="A4465" s="1">
        <v>43486</v>
      </c>
      <c r="B4465" s="6">
        <v>3185.6363999999999</v>
      </c>
      <c r="C4465" s="6">
        <v>4373.6333000000004</v>
      </c>
      <c r="D4465" s="6">
        <v>4655.1104999999998</v>
      </c>
    </row>
    <row r="4466" spans="1:4" x14ac:dyDescent="0.2">
      <c r="A4466" s="1">
        <v>43487</v>
      </c>
      <c r="B4466" s="6">
        <v>3143.3171000000002</v>
      </c>
      <c r="C4466" s="6">
        <v>4308.2518</v>
      </c>
      <c r="D4466" s="6">
        <v>4603.2028</v>
      </c>
    </row>
    <row r="4467" spans="1:4" x14ac:dyDescent="0.2">
      <c r="A4467" s="1">
        <v>43488</v>
      </c>
      <c r="B4467" s="6">
        <v>3141.0531999999998</v>
      </c>
      <c r="C4467" s="6">
        <v>4315.6845999999996</v>
      </c>
      <c r="D4467" s="6">
        <v>4609.6722</v>
      </c>
    </row>
    <row r="4468" spans="1:4" x14ac:dyDescent="0.2">
      <c r="A4468" s="1">
        <v>43489</v>
      </c>
      <c r="B4468" s="6">
        <v>3158.7817</v>
      </c>
      <c r="C4468" s="6">
        <v>4338.17</v>
      </c>
      <c r="D4468" s="6">
        <v>4635.7473</v>
      </c>
    </row>
    <row r="4469" spans="1:4" x14ac:dyDescent="0.2">
      <c r="A4469" s="1">
        <v>43490</v>
      </c>
      <c r="B4469" s="6">
        <v>3184.4695999999999</v>
      </c>
      <c r="C4469" s="6">
        <v>4318.4417000000003</v>
      </c>
      <c r="D4469" s="6">
        <v>4607.9448000000002</v>
      </c>
    </row>
    <row r="4470" spans="1:4" x14ac:dyDescent="0.2">
      <c r="A4470" s="1">
        <v>43493</v>
      </c>
      <c r="B4470" s="6">
        <v>3183.7777000000001</v>
      </c>
      <c r="C4470" s="6">
        <v>4307.2196000000004</v>
      </c>
      <c r="D4470" s="6">
        <v>4570.3991999999998</v>
      </c>
    </row>
    <row r="4471" spans="1:4" x14ac:dyDescent="0.2">
      <c r="A4471" s="1">
        <v>43494</v>
      </c>
      <c r="B4471" s="6">
        <v>3193.9697999999999</v>
      </c>
      <c r="C4471" s="6">
        <v>4254.2875000000004</v>
      </c>
      <c r="D4471" s="6">
        <v>4490.0511999999999</v>
      </c>
    </row>
    <row r="4472" spans="1:4" x14ac:dyDescent="0.2">
      <c r="A4472" s="1">
        <v>43495</v>
      </c>
      <c r="B4472" s="6">
        <v>3168.4829</v>
      </c>
      <c r="C4472" s="6">
        <v>4211.6234999999997</v>
      </c>
      <c r="D4472" s="6">
        <v>4423.1355000000003</v>
      </c>
    </row>
    <row r="4473" spans="1:4" x14ac:dyDescent="0.2">
      <c r="A4473" s="1">
        <v>43496</v>
      </c>
      <c r="B4473" s="6">
        <v>3201.6331</v>
      </c>
      <c r="C4473" s="6">
        <v>4176.4739</v>
      </c>
      <c r="D4473" s="6">
        <v>4355.7358999999997</v>
      </c>
    </row>
    <row r="4474" spans="1:4" x14ac:dyDescent="0.2">
      <c r="A4474" s="1">
        <v>43497</v>
      </c>
      <c r="B4474" s="6">
        <v>3247.3971000000001</v>
      </c>
      <c r="C4474" s="6">
        <v>4294.2695999999996</v>
      </c>
      <c r="D4474" s="6">
        <v>4482.9853000000003</v>
      </c>
    </row>
    <row r="4475" spans="1:4" x14ac:dyDescent="0.2">
      <c r="A4475" s="1">
        <v>43507</v>
      </c>
      <c r="B4475" s="6">
        <v>3306.4724999999999</v>
      </c>
      <c r="C4475" s="6">
        <v>4402.8667999999998</v>
      </c>
      <c r="D4475" s="6">
        <v>4611.8298000000004</v>
      </c>
    </row>
    <row r="4476" spans="1:4" x14ac:dyDescent="0.2">
      <c r="A4476" s="1">
        <v>43508</v>
      </c>
      <c r="B4476" s="6">
        <v>3330.3353000000002</v>
      </c>
      <c r="C4476" s="6">
        <v>4439.4849999999997</v>
      </c>
      <c r="D4476" s="6">
        <v>4675.7918</v>
      </c>
    </row>
    <row r="4477" spans="1:4" x14ac:dyDescent="0.2">
      <c r="A4477" s="1">
        <v>43509</v>
      </c>
      <c r="B4477" s="6">
        <v>3397.0275999999999</v>
      </c>
      <c r="C4477" s="6">
        <v>4512.4088000000002</v>
      </c>
      <c r="D4477" s="6">
        <v>4759.8256000000001</v>
      </c>
    </row>
    <row r="4478" spans="1:4" x14ac:dyDescent="0.2">
      <c r="A4478" s="1">
        <v>43510</v>
      </c>
      <c r="B4478" s="6">
        <v>3402.1403</v>
      </c>
      <c r="C4478" s="6">
        <v>4532.1698999999999</v>
      </c>
      <c r="D4478" s="6">
        <v>4780.0441000000001</v>
      </c>
    </row>
    <row r="4479" spans="1:4" x14ac:dyDescent="0.2">
      <c r="A4479" s="1">
        <v>43511</v>
      </c>
      <c r="B4479" s="6">
        <v>3338.7046999999998</v>
      </c>
      <c r="C4479" s="6">
        <v>4502.7348000000002</v>
      </c>
      <c r="D4479" s="6">
        <v>4773.5144</v>
      </c>
    </row>
    <row r="4480" spans="1:4" x14ac:dyDescent="0.2">
      <c r="A4480" s="1">
        <v>43514</v>
      </c>
      <c r="B4480" s="6">
        <v>3445.7447999999999</v>
      </c>
      <c r="C4480" s="6">
        <v>4660.9989999999998</v>
      </c>
      <c r="D4480" s="6">
        <v>4942.8759</v>
      </c>
    </row>
    <row r="4481" spans="1:4" x14ac:dyDescent="0.2">
      <c r="A4481" s="1">
        <v>43515</v>
      </c>
      <c r="B4481" s="6">
        <v>3439.6078000000002</v>
      </c>
      <c r="C4481" s="6">
        <v>4667.2835999999998</v>
      </c>
      <c r="D4481" s="6">
        <v>4963.7511000000004</v>
      </c>
    </row>
    <row r="4482" spans="1:4" x14ac:dyDescent="0.2">
      <c r="A4482" s="1">
        <v>43516</v>
      </c>
      <c r="B4482" s="6">
        <v>3451.9272999999998</v>
      </c>
      <c r="C4482" s="6">
        <v>4667.6243000000004</v>
      </c>
      <c r="D4482" s="6">
        <v>4967.0393999999997</v>
      </c>
    </row>
    <row r="4483" spans="1:4" x14ac:dyDescent="0.2">
      <c r="A4483" s="1">
        <v>43517</v>
      </c>
      <c r="B4483" s="6">
        <v>3442.7055999999998</v>
      </c>
      <c r="C4483" s="6">
        <v>4659.1431000000002</v>
      </c>
      <c r="D4483" s="6">
        <v>4947.6580000000004</v>
      </c>
    </row>
    <row r="4484" spans="1:4" x14ac:dyDescent="0.2">
      <c r="A4484" s="1">
        <v>43518</v>
      </c>
      <c r="B4484" s="6">
        <v>3520.1181999999999</v>
      </c>
      <c r="C4484" s="6">
        <v>4777.2977000000001</v>
      </c>
      <c r="D4484" s="6">
        <v>5059.5092000000004</v>
      </c>
    </row>
    <row r="4485" spans="1:4" x14ac:dyDescent="0.2">
      <c r="A4485" s="1">
        <v>43521</v>
      </c>
      <c r="B4485" s="6">
        <v>3729.4830999999999</v>
      </c>
      <c r="C4485" s="6">
        <v>5044.3465999999999</v>
      </c>
      <c r="D4485" s="6">
        <v>5324.2470999999996</v>
      </c>
    </row>
    <row r="4486" spans="1:4" x14ac:dyDescent="0.2">
      <c r="A4486" s="1">
        <v>43522</v>
      </c>
      <c r="B4486" s="6">
        <v>3684.6934999999999</v>
      </c>
      <c r="C4486" s="6">
        <v>5038.5434999999998</v>
      </c>
      <c r="D4486" s="6">
        <v>5323.7574000000004</v>
      </c>
    </row>
    <row r="4487" spans="1:4" x14ac:dyDescent="0.2">
      <c r="A4487" s="1">
        <v>43523</v>
      </c>
      <c r="B4487" s="6">
        <v>3678.3921</v>
      </c>
      <c r="C4487" s="6">
        <v>5017.8842000000004</v>
      </c>
      <c r="D4487" s="6">
        <v>5310.2745000000004</v>
      </c>
    </row>
    <row r="4488" spans="1:4" x14ac:dyDescent="0.2">
      <c r="A4488" s="1">
        <v>43524</v>
      </c>
      <c r="B4488" s="6">
        <v>3669.3703</v>
      </c>
      <c r="C4488" s="6">
        <v>5025.2912999999999</v>
      </c>
      <c r="D4488" s="6">
        <v>5330.3392000000003</v>
      </c>
    </row>
    <row r="4489" spans="1:4" x14ac:dyDescent="0.2">
      <c r="A4489" s="1">
        <v>43525</v>
      </c>
      <c r="B4489" s="6">
        <v>3749.7143000000001</v>
      </c>
      <c r="C4489" s="6">
        <v>5067.2250000000004</v>
      </c>
      <c r="D4489" s="6">
        <v>5364.3661000000002</v>
      </c>
    </row>
    <row r="4490" spans="1:4" x14ac:dyDescent="0.2">
      <c r="A4490" s="1">
        <v>43528</v>
      </c>
      <c r="B4490" s="6">
        <v>3794.1039999999998</v>
      </c>
      <c r="C4490" s="6">
        <v>5158.2466999999997</v>
      </c>
      <c r="D4490" s="6">
        <v>5482.2984999999999</v>
      </c>
    </row>
    <row r="4491" spans="1:4" x14ac:dyDescent="0.2">
      <c r="A4491" s="1">
        <v>43529</v>
      </c>
      <c r="B4491" s="6">
        <v>3816.0131999999999</v>
      </c>
      <c r="C4491" s="6">
        <v>5295.2878000000001</v>
      </c>
      <c r="D4491" s="6">
        <v>5654.3058000000001</v>
      </c>
    </row>
    <row r="4492" spans="1:4" x14ac:dyDescent="0.2">
      <c r="A4492" s="1">
        <v>43530</v>
      </c>
      <c r="B4492" s="6">
        <v>3848.0902999999998</v>
      </c>
      <c r="C4492" s="6">
        <v>5390.0294000000004</v>
      </c>
      <c r="D4492" s="6">
        <v>5776.9732000000004</v>
      </c>
    </row>
    <row r="4493" spans="1:4" x14ac:dyDescent="0.2">
      <c r="A4493" s="1">
        <v>43531</v>
      </c>
      <c r="B4493" s="6">
        <v>3808.8497000000002</v>
      </c>
      <c r="C4493" s="6">
        <v>5458.6153000000004</v>
      </c>
      <c r="D4493" s="6">
        <v>5877.2974000000004</v>
      </c>
    </row>
    <row r="4494" spans="1:4" x14ac:dyDescent="0.2">
      <c r="A4494" s="1">
        <v>43532</v>
      </c>
      <c r="B4494" s="6">
        <v>3657.5790000000002</v>
      </c>
      <c r="C4494" s="6">
        <v>5245.6998999999996</v>
      </c>
      <c r="D4494" s="6">
        <v>5633.3186999999998</v>
      </c>
    </row>
    <row r="4495" spans="1:4" x14ac:dyDescent="0.2">
      <c r="A4495" s="1">
        <v>43535</v>
      </c>
      <c r="B4495" s="6">
        <v>3729.9546</v>
      </c>
      <c r="C4495" s="6">
        <v>5456.3810000000003</v>
      </c>
      <c r="D4495" s="6">
        <v>5876.3419999999996</v>
      </c>
    </row>
    <row r="4496" spans="1:4" x14ac:dyDescent="0.2">
      <c r="A4496" s="1">
        <v>43536</v>
      </c>
      <c r="B4496" s="6">
        <v>3755.3519000000001</v>
      </c>
      <c r="C4496" s="6">
        <v>5551.0029000000004</v>
      </c>
      <c r="D4496" s="6">
        <v>6006.1778000000004</v>
      </c>
    </row>
    <row r="4497" spans="1:4" x14ac:dyDescent="0.2">
      <c r="A4497" s="1">
        <v>43537</v>
      </c>
      <c r="B4497" s="6">
        <v>3724.1941000000002</v>
      </c>
      <c r="C4497" s="6">
        <v>5424.8642</v>
      </c>
      <c r="D4497" s="6">
        <v>5866.6333000000004</v>
      </c>
    </row>
    <row r="4498" spans="1:4" x14ac:dyDescent="0.2">
      <c r="A4498" s="1">
        <v>43538</v>
      </c>
      <c r="B4498" s="6">
        <v>3698.4857999999999</v>
      </c>
      <c r="C4498" s="6">
        <v>5298.5024000000003</v>
      </c>
      <c r="D4498" s="6">
        <v>5688.9503999999997</v>
      </c>
    </row>
    <row r="4499" spans="1:4" x14ac:dyDescent="0.2">
      <c r="A4499" s="1">
        <v>43539</v>
      </c>
      <c r="B4499" s="6">
        <v>3745.0050000000001</v>
      </c>
      <c r="C4499" s="6">
        <v>5359.0087000000003</v>
      </c>
      <c r="D4499" s="6">
        <v>5777.1085999999996</v>
      </c>
    </row>
    <row r="4500" spans="1:4" x14ac:dyDescent="0.2">
      <c r="A4500" s="1">
        <v>43542</v>
      </c>
      <c r="B4500" s="6">
        <v>3851.7478999999998</v>
      </c>
      <c r="C4500" s="6">
        <v>5501.183</v>
      </c>
      <c r="D4500" s="6">
        <v>5916.3436000000002</v>
      </c>
    </row>
    <row r="4501" spans="1:4" x14ac:dyDescent="0.2">
      <c r="A4501" s="1">
        <v>43543</v>
      </c>
      <c r="B4501" s="6">
        <v>3833.9625999999998</v>
      </c>
      <c r="C4501" s="6">
        <v>5522.1800999999996</v>
      </c>
      <c r="D4501" s="6">
        <v>5941.9084999999995</v>
      </c>
    </row>
    <row r="4502" spans="1:4" x14ac:dyDescent="0.2">
      <c r="A4502" s="1">
        <v>43544</v>
      </c>
      <c r="B4502" s="6">
        <v>3835.4396999999999</v>
      </c>
      <c r="C4502" s="6">
        <v>5515.7856000000002</v>
      </c>
      <c r="D4502" s="6">
        <v>5926.1695</v>
      </c>
    </row>
    <row r="4503" spans="1:4" x14ac:dyDescent="0.2">
      <c r="A4503" s="1">
        <v>43545</v>
      </c>
      <c r="B4503" s="6">
        <v>3836.8912999999998</v>
      </c>
      <c r="C4503" s="6">
        <v>5589.4780000000001</v>
      </c>
      <c r="D4503" s="6">
        <v>5990.6386000000002</v>
      </c>
    </row>
    <row r="4504" spans="1:4" x14ac:dyDescent="0.2">
      <c r="A4504" s="1">
        <v>43546</v>
      </c>
      <c r="B4504" s="6">
        <v>3833.8013000000001</v>
      </c>
      <c r="C4504" s="6">
        <v>5622.1401999999998</v>
      </c>
      <c r="D4504" s="6">
        <v>6014.5459000000001</v>
      </c>
    </row>
    <row r="4505" spans="1:4" x14ac:dyDescent="0.2">
      <c r="A4505" s="1">
        <v>43549</v>
      </c>
      <c r="B4505" s="6">
        <v>3742.8252000000002</v>
      </c>
      <c r="C4505" s="6">
        <v>5549.6710999999996</v>
      </c>
      <c r="D4505" s="6">
        <v>5961.4350999999997</v>
      </c>
    </row>
    <row r="4506" spans="1:4" x14ac:dyDescent="0.2">
      <c r="A4506" s="1">
        <v>43550</v>
      </c>
      <c r="B4506" s="6">
        <v>3700.4387999999999</v>
      </c>
      <c r="C4506" s="6">
        <v>5394.8787000000002</v>
      </c>
      <c r="D4506" s="6">
        <v>5788.3599000000004</v>
      </c>
    </row>
    <row r="4507" spans="1:4" x14ac:dyDescent="0.2">
      <c r="A4507" s="1">
        <v>43551</v>
      </c>
      <c r="B4507" s="6">
        <v>3743.3878</v>
      </c>
      <c r="C4507" s="6">
        <v>5447.8795</v>
      </c>
      <c r="D4507" s="6">
        <v>5826.527</v>
      </c>
    </row>
    <row r="4508" spans="1:4" x14ac:dyDescent="0.2">
      <c r="A4508" s="1">
        <v>43552</v>
      </c>
      <c r="B4508" s="6">
        <v>3728.3953000000001</v>
      </c>
      <c r="C4508" s="6">
        <v>5370.1234000000004</v>
      </c>
      <c r="D4508" s="6">
        <v>5747.8634000000002</v>
      </c>
    </row>
    <row r="4509" spans="1:4" x14ac:dyDescent="0.2">
      <c r="A4509" s="1">
        <v>43553</v>
      </c>
      <c r="B4509" s="6">
        <v>3872.3411999999998</v>
      </c>
      <c r="C4509" s="6">
        <v>5547.6561000000002</v>
      </c>
      <c r="D4509" s="6">
        <v>5911.2119000000002</v>
      </c>
    </row>
    <row r="4510" spans="1:4" x14ac:dyDescent="0.2">
      <c r="A4510" s="1">
        <v>43556</v>
      </c>
      <c r="B4510" s="6">
        <v>3973.9279999999999</v>
      </c>
      <c r="C4510" s="6">
        <v>5757.8379000000004</v>
      </c>
      <c r="D4510" s="6">
        <v>6137.7332999999999</v>
      </c>
    </row>
    <row r="4511" spans="1:4" x14ac:dyDescent="0.2">
      <c r="A4511" s="1">
        <v>43557</v>
      </c>
      <c r="B4511" s="6">
        <v>3971.2851999999998</v>
      </c>
      <c r="C4511" s="6">
        <v>5775.5496999999996</v>
      </c>
      <c r="D4511" s="6">
        <v>6174.9422000000004</v>
      </c>
    </row>
    <row r="4512" spans="1:4" x14ac:dyDescent="0.2">
      <c r="A4512" s="1">
        <v>43558</v>
      </c>
      <c r="B4512" s="6">
        <v>4022.1565999999998</v>
      </c>
      <c r="C4512" s="6">
        <v>5836.0369000000001</v>
      </c>
      <c r="D4512" s="6">
        <v>6237.0159999999996</v>
      </c>
    </row>
    <row r="4513" spans="1:4" x14ac:dyDescent="0.2">
      <c r="A4513" s="1">
        <v>43559</v>
      </c>
      <c r="B4513" s="6">
        <v>4062.2309</v>
      </c>
      <c r="C4513" s="6">
        <v>5871.5574999999999</v>
      </c>
      <c r="D4513" s="6">
        <v>6260.0694999999996</v>
      </c>
    </row>
    <row r="4514" spans="1:4" x14ac:dyDescent="0.2">
      <c r="A4514" s="1">
        <v>43563</v>
      </c>
      <c r="B4514" s="6">
        <v>4057.2285999999999</v>
      </c>
      <c r="C4514" s="6">
        <v>5847.6296000000002</v>
      </c>
      <c r="D4514" s="6">
        <v>6230.2138999999997</v>
      </c>
    </row>
    <row r="4515" spans="1:4" x14ac:dyDescent="0.2">
      <c r="A4515" s="1">
        <v>43564</v>
      </c>
      <c r="B4515" s="6">
        <v>4075.4301</v>
      </c>
      <c r="C4515" s="6">
        <v>5858.0464000000002</v>
      </c>
      <c r="D4515" s="6">
        <v>6245.4321</v>
      </c>
    </row>
    <row r="4516" spans="1:4" x14ac:dyDescent="0.2">
      <c r="A4516" s="1">
        <v>43565</v>
      </c>
      <c r="B4516" s="6">
        <v>4085.8470000000002</v>
      </c>
      <c r="C4516" s="6">
        <v>5850.7609000000002</v>
      </c>
      <c r="D4516" s="6">
        <v>6235.7066000000004</v>
      </c>
    </row>
    <row r="4517" spans="1:4" x14ac:dyDescent="0.2">
      <c r="A4517" s="1">
        <v>43566</v>
      </c>
      <c r="B4517" s="6">
        <v>3997.5778</v>
      </c>
      <c r="C4517" s="6">
        <v>5727.1749</v>
      </c>
      <c r="D4517" s="6">
        <v>6106.9498000000003</v>
      </c>
    </row>
    <row r="4518" spans="1:4" x14ac:dyDescent="0.2">
      <c r="A4518" s="1">
        <v>43567</v>
      </c>
      <c r="B4518" s="6">
        <v>3988.6167999999998</v>
      </c>
      <c r="C4518" s="6">
        <v>5714.3675999999996</v>
      </c>
      <c r="D4518" s="6">
        <v>6101.2044999999998</v>
      </c>
    </row>
    <row r="4519" spans="1:4" x14ac:dyDescent="0.2">
      <c r="A4519" s="1">
        <v>43570</v>
      </c>
      <c r="B4519" s="6">
        <v>3975.5243999999998</v>
      </c>
      <c r="C4519" s="6">
        <v>5655.9825000000001</v>
      </c>
      <c r="D4519" s="6">
        <v>6052.0524999999998</v>
      </c>
    </row>
    <row r="4520" spans="1:4" x14ac:dyDescent="0.2">
      <c r="A4520" s="1">
        <v>43571</v>
      </c>
      <c r="B4520" s="6">
        <v>4085.7891</v>
      </c>
      <c r="C4520" s="6">
        <v>5777.0110999999997</v>
      </c>
      <c r="D4520" s="6">
        <v>6179.8008</v>
      </c>
    </row>
    <row r="4521" spans="1:4" x14ac:dyDescent="0.2">
      <c r="A4521" s="1">
        <v>43572</v>
      </c>
      <c r="B4521" s="6">
        <v>4087.2397999999998</v>
      </c>
      <c r="C4521" s="6">
        <v>5807.7287999999999</v>
      </c>
      <c r="D4521" s="6">
        <v>6234.1108999999997</v>
      </c>
    </row>
    <row r="4522" spans="1:4" x14ac:dyDescent="0.2">
      <c r="A4522" s="1">
        <v>43573</v>
      </c>
      <c r="B4522" s="6">
        <v>4072.0753</v>
      </c>
      <c r="C4522" s="6">
        <v>5775.1710000000003</v>
      </c>
      <c r="D4522" s="6">
        <v>6202.8447999999999</v>
      </c>
    </row>
    <row r="4523" spans="1:4" x14ac:dyDescent="0.2">
      <c r="A4523" s="1">
        <v>43574</v>
      </c>
      <c r="B4523" s="6">
        <v>4120.6077999999998</v>
      </c>
      <c r="C4523" s="6">
        <v>5810.1797999999999</v>
      </c>
      <c r="D4523" s="6">
        <v>6255.2520000000004</v>
      </c>
    </row>
    <row r="4524" spans="1:4" x14ac:dyDescent="0.2">
      <c r="A4524" s="1">
        <v>43577</v>
      </c>
      <c r="B4524" s="6">
        <v>4025.6109000000001</v>
      </c>
      <c r="C4524" s="6">
        <v>5723.0416999999998</v>
      </c>
      <c r="D4524" s="6">
        <v>6192.1441000000004</v>
      </c>
    </row>
    <row r="4525" spans="1:4" x14ac:dyDescent="0.2">
      <c r="A4525" s="1">
        <v>43578</v>
      </c>
      <c r="B4525" s="6">
        <v>4019.0052999999998</v>
      </c>
      <c r="C4525" s="6">
        <v>5628.0623999999998</v>
      </c>
      <c r="D4525" s="6">
        <v>6078.2672000000002</v>
      </c>
    </row>
    <row r="4526" spans="1:4" x14ac:dyDescent="0.2">
      <c r="A4526" s="1">
        <v>43579</v>
      </c>
      <c r="B4526" s="6">
        <v>4030.0886999999998</v>
      </c>
      <c r="C4526" s="6">
        <v>5679.7255999999998</v>
      </c>
      <c r="D4526" s="6">
        <v>6153.3905000000004</v>
      </c>
    </row>
    <row r="4527" spans="1:4" x14ac:dyDescent="0.2">
      <c r="A4527" s="1">
        <v>43580</v>
      </c>
      <c r="B4527" s="6">
        <v>3941.8159999999998</v>
      </c>
      <c r="C4527" s="6">
        <v>5458.4193999999998</v>
      </c>
      <c r="D4527" s="6">
        <v>5899.9067999999997</v>
      </c>
    </row>
    <row r="4528" spans="1:4" x14ac:dyDescent="0.2">
      <c r="A4528" s="1">
        <v>43581</v>
      </c>
      <c r="B4528" s="6">
        <v>3889.2748000000001</v>
      </c>
      <c r="C4528" s="6">
        <v>5408.0306</v>
      </c>
      <c r="D4528" s="6">
        <v>5834.3774000000003</v>
      </c>
    </row>
    <row r="4529" spans="1:4" x14ac:dyDescent="0.2">
      <c r="A4529" s="1">
        <v>43584</v>
      </c>
      <c r="B4529" s="6">
        <v>3900.3339000000001</v>
      </c>
      <c r="C4529" s="6">
        <v>5265.6010999999999</v>
      </c>
      <c r="D4529" s="6">
        <v>5622.4844000000003</v>
      </c>
    </row>
    <row r="4530" spans="1:4" x14ac:dyDescent="0.2">
      <c r="A4530" s="1">
        <v>43585</v>
      </c>
      <c r="B4530" s="6">
        <v>3913.2109999999998</v>
      </c>
      <c r="C4530" s="6">
        <v>5307.56</v>
      </c>
      <c r="D4530" s="6">
        <v>5682.2357000000002</v>
      </c>
    </row>
    <row r="4531" spans="1:4" x14ac:dyDescent="0.2">
      <c r="A4531" s="1">
        <v>43591</v>
      </c>
      <c r="B4531" s="6">
        <v>3684.6167999999998</v>
      </c>
      <c r="C4531" s="6">
        <v>4908.7983999999997</v>
      </c>
      <c r="D4531" s="6">
        <v>5246.8298999999997</v>
      </c>
    </row>
    <row r="4532" spans="1:4" x14ac:dyDescent="0.2">
      <c r="A4532" s="1">
        <v>43592</v>
      </c>
      <c r="B4532" s="6">
        <v>3720.6684</v>
      </c>
      <c r="C4532" s="6">
        <v>4973.4043000000001</v>
      </c>
      <c r="D4532" s="6">
        <v>5312.4960000000001</v>
      </c>
    </row>
    <row r="4533" spans="1:4" x14ac:dyDescent="0.2">
      <c r="A4533" s="1">
        <v>43593</v>
      </c>
      <c r="B4533" s="6">
        <v>3667.4573999999998</v>
      </c>
      <c r="C4533" s="6">
        <v>4947.7419</v>
      </c>
      <c r="D4533" s="6">
        <v>5292.7458999999999</v>
      </c>
    </row>
    <row r="4534" spans="1:4" x14ac:dyDescent="0.2">
      <c r="A4534" s="1">
        <v>43594</v>
      </c>
      <c r="B4534" s="6">
        <v>3599.7001</v>
      </c>
      <c r="C4534" s="6">
        <v>4888.4128000000001</v>
      </c>
      <c r="D4534" s="6">
        <v>5237.8245999999999</v>
      </c>
    </row>
    <row r="4535" spans="1:4" x14ac:dyDescent="0.2">
      <c r="A4535" s="1">
        <v>43595</v>
      </c>
      <c r="B4535" s="6">
        <v>3730.4513000000002</v>
      </c>
      <c r="C4535" s="6">
        <v>5064.3230000000003</v>
      </c>
      <c r="D4535" s="6">
        <v>5445.5262000000002</v>
      </c>
    </row>
    <row r="4536" spans="1:4" x14ac:dyDescent="0.2">
      <c r="A4536" s="1">
        <v>43598</v>
      </c>
      <c r="B4536" s="6">
        <v>3668.7255</v>
      </c>
      <c r="C4536" s="6">
        <v>5005.9044000000004</v>
      </c>
      <c r="D4536" s="6">
        <v>5405.6148000000003</v>
      </c>
    </row>
    <row r="4537" spans="1:4" x14ac:dyDescent="0.2">
      <c r="A4537" s="1">
        <v>43599</v>
      </c>
      <c r="B4537" s="6">
        <v>3645.1502999999998</v>
      </c>
      <c r="C4537" s="6">
        <v>4965.6124</v>
      </c>
      <c r="D4537" s="6">
        <v>5368.2287999999999</v>
      </c>
    </row>
    <row r="4538" spans="1:4" x14ac:dyDescent="0.2">
      <c r="A4538" s="1">
        <v>43600</v>
      </c>
      <c r="B4538" s="6">
        <v>3727.0922999999998</v>
      </c>
      <c r="C4538" s="6">
        <v>5076.5550000000003</v>
      </c>
      <c r="D4538" s="6">
        <v>5486.3864999999996</v>
      </c>
    </row>
    <row r="4539" spans="1:4" x14ac:dyDescent="0.2">
      <c r="A4539" s="1">
        <v>43601</v>
      </c>
      <c r="B4539" s="6">
        <v>3743.9634999999998</v>
      </c>
      <c r="C4539" s="6">
        <v>5108.3588</v>
      </c>
      <c r="D4539" s="6">
        <v>5527.2750999999998</v>
      </c>
    </row>
    <row r="4540" spans="1:4" x14ac:dyDescent="0.2">
      <c r="A4540" s="1">
        <v>43602</v>
      </c>
      <c r="B4540" s="6">
        <v>3648.7609000000002</v>
      </c>
      <c r="C4540" s="6">
        <v>4942.5792000000001</v>
      </c>
      <c r="D4540" s="6">
        <v>5330.9862999999996</v>
      </c>
    </row>
    <row r="4541" spans="1:4" x14ac:dyDescent="0.2">
      <c r="A4541" s="1">
        <v>43605</v>
      </c>
      <c r="B4541" s="6">
        <v>3617.7923999999998</v>
      </c>
      <c r="C4541" s="6">
        <v>4923.5589</v>
      </c>
      <c r="D4541" s="6">
        <v>5313.1490999999996</v>
      </c>
    </row>
    <row r="4542" spans="1:4" x14ac:dyDescent="0.2">
      <c r="A4542" s="1">
        <v>43606</v>
      </c>
      <c r="B4542" s="6">
        <v>3666.7761999999998</v>
      </c>
      <c r="C4542" s="6">
        <v>5009.8725000000004</v>
      </c>
      <c r="D4542" s="6">
        <v>5418.0452999999998</v>
      </c>
    </row>
    <row r="4543" spans="1:4" x14ac:dyDescent="0.2">
      <c r="A4543" s="1">
        <v>43607</v>
      </c>
      <c r="B4543" s="6">
        <v>3649.3796000000002</v>
      </c>
      <c r="C4543" s="6">
        <v>4976.3928999999998</v>
      </c>
      <c r="D4543" s="6">
        <v>5395.4299000000001</v>
      </c>
    </row>
    <row r="4544" spans="1:4" x14ac:dyDescent="0.2">
      <c r="A4544" s="1">
        <v>43608</v>
      </c>
      <c r="B4544" s="6">
        <v>3583.9645999999998</v>
      </c>
      <c r="C4544" s="6">
        <v>4872.9201999999996</v>
      </c>
      <c r="D4544" s="6">
        <v>5267.8266000000003</v>
      </c>
    </row>
    <row r="4545" spans="1:4" x14ac:dyDescent="0.2">
      <c r="A4545" s="1">
        <v>43609</v>
      </c>
      <c r="B4545" s="6">
        <v>3593.9139</v>
      </c>
      <c r="C4545" s="6">
        <v>4841.7573000000002</v>
      </c>
      <c r="D4545" s="6">
        <v>5200.7740000000003</v>
      </c>
    </row>
    <row r="4546" spans="1:4" x14ac:dyDescent="0.2">
      <c r="A4546" s="1">
        <v>43612</v>
      </c>
      <c r="B4546" s="6">
        <v>3637.1970999999999</v>
      </c>
      <c r="C4546" s="6">
        <v>4962.9470000000001</v>
      </c>
      <c r="D4546" s="6">
        <v>5354.634</v>
      </c>
    </row>
    <row r="4547" spans="1:4" x14ac:dyDescent="0.2">
      <c r="A4547" s="1">
        <v>43613</v>
      </c>
      <c r="B4547" s="6">
        <v>3672.2604999999999</v>
      </c>
      <c r="C4547" s="6">
        <v>4955.4854999999998</v>
      </c>
      <c r="D4547" s="6">
        <v>5354.5254000000004</v>
      </c>
    </row>
    <row r="4548" spans="1:4" x14ac:dyDescent="0.2">
      <c r="A4548" s="1">
        <v>43614</v>
      </c>
      <c r="B4548" s="6">
        <v>3663.9090000000001</v>
      </c>
      <c r="C4548" s="6">
        <v>4956.8638000000001</v>
      </c>
      <c r="D4548" s="6">
        <v>5376.5124999999998</v>
      </c>
    </row>
    <row r="4549" spans="1:4" x14ac:dyDescent="0.2">
      <c r="A4549" s="1">
        <v>43615</v>
      </c>
      <c r="B4549" s="6">
        <v>3641.1833000000001</v>
      </c>
      <c r="C4549" s="6">
        <v>4926.4030000000002</v>
      </c>
      <c r="D4549" s="6">
        <v>5341.9803000000002</v>
      </c>
    </row>
    <row r="4550" spans="1:4" x14ac:dyDescent="0.2">
      <c r="A4550" s="1">
        <v>43616</v>
      </c>
      <c r="B4550" s="6">
        <v>3629.7892999999999</v>
      </c>
      <c r="C4550" s="6">
        <v>4912.0005000000001</v>
      </c>
      <c r="D4550" s="6">
        <v>5334.2476999999999</v>
      </c>
    </row>
    <row r="4551" spans="1:4" x14ac:dyDescent="0.2">
      <c r="A4551" s="1">
        <v>43619</v>
      </c>
      <c r="B4551" s="6">
        <v>3632.0127000000002</v>
      </c>
      <c r="C4551" s="6">
        <v>4853.8153000000002</v>
      </c>
      <c r="D4551" s="6">
        <v>5255.0736999999999</v>
      </c>
    </row>
    <row r="4552" spans="1:4" x14ac:dyDescent="0.2">
      <c r="A4552" s="1">
        <v>43620</v>
      </c>
      <c r="B4552" s="6">
        <v>3598.4666000000002</v>
      </c>
      <c r="C4552" s="6">
        <v>4795.4129000000003</v>
      </c>
      <c r="D4552" s="6">
        <v>5160.9768999999997</v>
      </c>
    </row>
    <row r="4553" spans="1:4" x14ac:dyDescent="0.2">
      <c r="A4553" s="1">
        <v>43621</v>
      </c>
      <c r="B4553" s="6">
        <v>3597.105</v>
      </c>
      <c r="C4553" s="6">
        <v>4783.8244999999997</v>
      </c>
      <c r="D4553" s="6">
        <v>5158.4651999999996</v>
      </c>
    </row>
    <row r="4554" spans="1:4" x14ac:dyDescent="0.2">
      <c r="A4554" s="1">
        <v>43622</v>
      </c>
      <c r="B4554" s="6">
        <v>3564.6777999999999</v>
      </c>
      <c r="C4554" s="6">
        <v>4678.7843999999996</v>
      </c>
      <c r="D4554" s="6">
        <v>5030.8005000000003</v>
      </c>
    </row>
    <row r="4555" spans="1:4" x14ac:dyDescent="0.2">
      <c r="A4555" s="1">
        <v>43626</v>
      </c>
      <c r="B4555" s="6">
        <v>3610.7435</v>
      </c>
      <c r="C4555" s="6">
        <v>4725.2642999999998</v>
      </c>
      <c r="D4555" s="6">
        <v>5098.9382999999998</v>
      </c>
    </row>
    <row r="4556" spans="1:4" x14ac:dyDescent="0.2">
      <c r="A4556" s="1">
        <v>43627</v>
      </c>
      <c r="B4556" s="6">
        <v>3719.2759000000001</v>
      </c>
      <c r="C4556" s="6">
        <v>4901.4723000000004</v>
      </c>
      <c r="D4556" s="6">
        <v>5289.6243000000004</v>
      </c>
    </row>
    <row r="4557" spans="1:4" x14ac:dyDescent="0.2">
      <c r="A4557" s="1">
        <v>43628</v>
      </c>
      <c r="B4557" s="6">
        <v>3691.0956999999999</v>
      </c>
      <c r="C4557" s="6">
        <v>4863.4921999999997</v>
      </c>
      <c r="D4557" s="6">
        <v>5264.8860999999997</v>
      </c>
    </row>
    <row r="4558" spans="1:4" x14ac:dyDescent="0.2">
      <c r="A4558" s="1">
        <v>43629</v>
      </c>
      <c r="B4558" s="6">
        <v>3685.3933000000002</v>
      </c>
      <c r="C4558" s="6">
        <v>4877.6504999999997</v>
      </c>
      <c r="D4558" s="6">
        <v>5294.1125000000002</v>
      </c>
    </row>
    <row r="4559" spans="1:4" x14ac:dyDescent="0.2">
      <c r="A4559" s="1">
        <v>43630</v>
      </c>
      <c r="B4559" s="6">
        <v>3654.8798999999999</v>
      </c>
      <c r="C4559" s="6">
        <v>4795.5267000000003</v>
      </c>
      <c r="D4559" s="6">
        <v>5173.0685000000003</v>
      </c>
    </row>
    <row r="4560" spans="1:4" x14ac:dyDescent="0.2">
      <c r="A4560" s="1">
        <v>43633</v>
      </c>
      <c r="B4560" s="6">
        <v>3654.8247999999999</v>
      </c>
      <c r="C4560" s="6">
        <v>4802.8185000000003</v>
      </c>
      <c r="D4560" s="6">
        <v>5160.6725999999999</v>
      </c>
    </row>
    <row r="4561" spans="1:4" x14ac:dyDescent="0.2">
      <c r="A4561" s="1">
        <v>43634</v>
      </c>
      <c r="B4561" s="6">
        <v>3667.6185</v>
      </c>
      <c r="C4561" s="6">
        <v>4797.1468000000004</v>
      </c>
      <c r="D4561" s="6">
        <v>5160.8783000000003</v>
      </c>
    </row>
    <row r="4562" spans="1:4" x14ac:dyDescent="0.2">
      <c r="A4562" s="1">
        <v>43635</v>
      </c>
      <c r="B4562" s="6">
        <v>3715.9380999999998</v>
      </c>
      <c r="C4562" s="6">
        <v>4858.9164000000001</v>
      </c>
      <c r="D4562" s="6">
        <v>5234.2753000000002</v>
      </c>
    </row>
    <row r="4563" spans="1:4" x14ac:dyDescent="0.2">
      <c r="A4563" s="1">
        <v>43636</v>
      </c>
      <c r="B4563" s="6">
        <v>3828.5183000000002</v>
      </c>
      <c r="C4563" s="6">
        <v>4954.7338</v>
      </c>
      <c r="D4563" s="6">
        <v>5317.31</v>
      </c>
    </row>
    <row r="4564" spans="1:4" x14ac:dyDescent="0.2">
      <c r="A4564" s="1">
        <v>43637</v>
      </c>
      <c r="B4564" s="6">
        <v>3833.9382999999998</v>
      </c>
      <c r="C4564" s="6">
        <v>5021.3050999999996</v>
      </c>
      <c r="D4564" s="6">
        <v>5406.04</v>
      </c>
    </row>
    <row r="4565" spans="1:4" x14ac:dyDescent="0.2">
      <c r="A4565" s="1">
        <v>43640</v>
      </c>
      <c r="B4565" s="6">
        <v>3841.2658999999999</v>
      </c>
      <c r="C4565" s="6">
        <v>5024.2046</v>
      </c>
      <c r="D4565" s="6">
        <v>5403.7981</v>
      </c>
    </row>
    <row r="4566" spans="1:4" x14ac:dyDescent="0.2">
      <c r="A4566" s="1">
        <v>43641</v>
      </c>
      <c r="B4566" s="6">
        <v>3801.3098</v>
      </c>
      <c r="C4566" s="6">
        <v>4974.9881999999998</v>
      </c>
      <c r="D4566" s="6">
        <v>5351.6898000000001</v>
      </c>
    </row>
    <row r="4567" spans="1:4" x14ac:dyDescent="0.2">
      <c r="A4567" s="1">
        <v>43642</v>
      </c>
      <c r="B4567" s="6">
        <v>3794.3310000000001</v>
      </c>
      <c r="C4567" s="6">
        <v>4962.5936000000002</v>
      </c>
      <c r="D4567" s="6">
        <v>5351.3909999999996</v>
      </c>
    </row>
    <row r="4568" spans="1:4" x14ac:dyDescent="0.2">
      <c r="A4568" s="1">
        <v>43643</v>
      </c>
      <c r="B4568" s="6">
        <v>3834.8172</v>
      </c>
      <c r="C4568" s="6">
        <v>5007.4832999999999</v>
      </c>
      <c r="D4568" s="6">
        <v>5397.5712000000003</v>
      </c>
    </row>
    <row r="4569" spans="1:4" x14ac:dyDescent="0.2">
      <c r="A4569" s="1">
        <v>43644</v>
      </c>
      <c r="B4569" s="6">
        <v>3825.5873000000001</v>
      </c>
      <c r="C4569" s="6">
        <v>4950.4798000000001</v>
      </c>
      <c r="D4569" s="6">
        <v>5321.4331000000002</v>
      </c>
    </row>
    <row r="4570" spans="1:4" x14ac:dyDescent="0.2">
      <c r="A4570" s="1">
        <v>43647</v>
      </c>
      <c r="B4570" s="6">
        <v>3935.8116</v>
      </c>
      <c r="C4570" s="6">
        <v>5100.2619000000004</v>
      </c>
      <c r="D4570" s="6">
        <v>5481.4085999999998</v>
      </c>
    </row>
    <row r="4571" spans="1:4" x14ac:dyDescent="0.2">
      <c r="A4571" s="1">
        <v>43648</v>
      </c>
      <c r="B4571" s="6">
        <v>3937.1691000000001</v>
      </c>
      <c r="C4571" s="6">
        <v>5084.41</v>
      </c>
      <c r="D4571" s="6">
        <v>5483.5150000000003</v>
      </c>
    </row>
    <row r="4572" spans="1:4" x14ac:dyDescent="0.2">
      <c r="A4572" s="1">
        <v>43649</v>
      </c>
      <c r="B4572" s="6">
        <v>3893.5340999999999</v>
      </c>
      <c r="C4572" s="6">
        <v>5040.7227000000003</v>
      </c>
      <c r="D4572" s="6">
        <v>5428.5141999999996</v>
      </c>
    </row>
    <row r="4573" spans="1:4" x14ac:dyDescent="0.2">
      <c r="A4573" s="1">
        <v>43650</v>
      </c>
      <c r="B4573" s="6">
        <v>3873.1019000000001</v>
      </c>
      <c r="C4573" s="6">
        <v>5025.0207</v>
      </c>
      <c r="D4573" s="6">
        <v>5404.3836000000001</v>
      </c>
    </row>
    <row r="4574" spans="1:4" x14ac:dyDescent="0.2">
      <c r="A4574" s="1">
        <v>43651</v>
      </c>
      <c r="B4574" s="6">
        <v>3893.2024999999999</v>
      </c>
      <c r="C4574" s="6">
        <v>5042.6598999999997</v>
      </c>
      <c r="D4574" s="6">
        <v>5424.2502999999997</v>
      </c>
    </row>
    <row r="4575" spans="1:4" x14ac:dyDescent="0.2">
      <c r="A4575" s="1">
        <v>43654</v>
      </c>
      <c r="B4575" s="6">
        <v>3802.7896999999998</v>
      </c>
      <c r="C4575" s="6">
        <v>4870.7807000000003</v>
      </c>
      <c r="D4575" s="6">
        <v>5244.2660999999998</v>
      </c>
    </row>
    <row r="4576" spans="1:4" x14ac:dyDescent="0.2">
      <c r="A4576" s="1">
        <v>43655</v>
      </c>
      <c r="B4576" s="6">
        <v>3793.1297</v>
      </c>
      <c r="C4576" s="6">
        <v>4881.6234999999997</v>
      </c>
      <c r="D4576" s="6">
        <v>5260.3434999999999</v>
      </c>
    </row>
    <row r="4577" spans="1:4" x14ac:dyDescent="0.2">
      <c r="A4577" s="1">
        <v>43656</v>
      </c>
      <c r="B4577" s="6">
        <v>3786.739</v>
      </c>
      <c r="C4577" s="6">
        <v>4843.8648999999996</v>
      </c>
      <c r="D4577" s="6">
        <v>5214.6441000000004</v>
      </c>
    </row>
    <row r="4578" spans="1:4" x14ac:dyDescent="0.2">
      <c r="A4578" s="1">
        <v>43657</v>
      </c>
      <c r="B4578" s="6">
        <v>3785.221</v>
      </c>
      <c r="C4578" s="6">
        <v>4844.5474000000004</v>
      </c>
      <c r="D4578" s="6">
        <v>5206.3985000000002</v>
      </c>
    </row>
    <row r="4579" spans="1:4" x14ac:dyDescent="0.2">
      <c r="A4579" s="1">
        <v>43658</v>
      </c>
      <c r="B4579" s="6">
        <v>3808.7311</v>
      </c>
      <c r="C4579" s="6">
        <v>4861.5679</v>
      </c>
      <c r="D4579" s="6">
        <v>5219.1887999999999</v>
      </c>
    </row>
    <row r="4580" spans="1:4" x14ac:dyDescent="0.2">
      <c r="A4580" s="1">
        <v>43661</v>
      </c>
      <c r="B4580" s="6">
        <v>3824.1878000000002</v>
      </c>
      <c r="C4580" s="6">
        <v>4925.3243000000002</v>
      </c>
      <c r="D4580" s="6">
        <v>5273.8148000000001</v>
      </c>
    </row>
    <row r="4581" spans="1:4" x14ac:dyDescent="0.2">
      <c r="A4581" s="1">
        <v>43662</v>
      </c>
      <c r="B4581" s="6">
        <v>3806.8449000000001</v>
      </c>
      <c r="C4581" s="6">
        <v>4932.0457999999999</v>
      </c>
      <c r="D4581" s="6">
        <v>5285.2290000000003</v>
      </c>
    </row>
    <row r="4582" spans="1:4" x14ac:dyDescent="0.2">
      <c r="A4582" s="1">
        <v>43663</v>
      </c>
      <c r="B4582" s="6">
        <v>3804.6383999999998</v>
      </c>
      <c r="C4582" s="6">
        <v>4929.085</v>
      </c>
      <c r="D4582" s="6">
        <v>5289.4243999999999</v>
      </c>
    </row>
    <row r="4583" spans="1:4" x14ac:dyDescent="0.2">
      <c r="A4583" s="1">
        <v>43664</v>
      </c>
      <c r="B4583" s="6">
        <v>3768.4018999999998</v>
      </c>
      <c r="C4583" s="6">
        <v>4844.1086999999998</v>
      </c>
      <c r="D4583" s="6">
        <v>5194.6017000000002</v>
      </c>
    </row>
    <row r="4584" spans="1:4" x14ac:dyDescent="0.2">
      <c r="A4584" s="1">
        <v>43665</v>
      </c>
      <c r="B4584" s="6">
        <v>3807.9551000000001</v>
      </c>
      <c r="C4584" s="6">
        <v>4878.6903000000002</v>
      </c>
      <c r="D4584" s="6">
        <v>5220.0272999999997</v>
      </c>
    </row>
    <row r="4585" spans="1:4" x14ac:dyDescent="0.2">
      <c r="A4585" s="1">
        <v>43668</v>
      </c>
      <c r="B4585" s="6">
        <v>3781.6831999999999</v>
      </c>
      <c r="C4585" s="6">
        <v>4776.5748999999996</v>
      </c>
      <c r="D4585" s="6">
        <v>5073.3332</v>
      </c>
    </row>
    <row r="4586" spans="1:4" x14ac:dyDescent="0.2">
      <c r="A4586" s="1">
        <v>43669</v>
      </c>
      <c r="B4586" s="6">
        <v>3789.9135000000001</v>
      </c>
      <c r="C4586" s="6">
        <v>4823.9182000000001</v>
      </c>
      <c r="D4586" s="6">
        <v>5131.0973000000004</v>
      </c>
    </row>
    <row r="4587" spans="1:4" x14ac:dyDescent="0.2">
      <c r="A4587" s="1">
        <v>43670</v>
      </c>
      <c r="B4587" s="6">
        <v>3819.8325</v>
      </c>
      <c r="C4587" s="6">
        <v>4873.0271000000002</v>
      </c>
      <c r="D4587" s="6">
        <v>5194.8289999999997</v>
      </c>
    </row>
    <row r="4588" spans="1:4" x14ac:dyDescent="0.2">
      <c r="A4588" s="1">
        <v>43671</v>
      </c>
      <c r="B4588" s="6">
        <v>3851.0664999999999</v>
      </c>
      <c r="C4588" s="6">
        <v>4891.6432000000004</v>
      </c>
      <c r="D4588" s="6">
        <v>5211.0857999999998</v>
      </c>
    </row>
    <row r="4589" spans="1:4" x14ac:dyDescent="0.2">
      <c r="A4589" s="1">
        <v>43672</v>
      </c>
      <c r="B4589" s="6">
        <v>3858.5688</v>
      </c>
      <c r="C4589" s="6">
        <v>4898.1099000000004</v>
      </c>
      <c r="D4589" s="6">
        <v>5216.6018000000004</v>
      </c>
    </row>
    <row r="4590" spans="1:4" x14ac:dyDescent="0.2">
      <c r="A4590" s="1">
        <v>43675</v>
      </c>
      <c r="B4590" s="6">
        <v>3854.2703999999999</v>
      </c>
      <c r="C4590" s="6">
        <v>4897.0182999999997</v>
      </c>
      <c r="D4590" s="6">
        <v>5218.9831000000004</v>
      </c>
    </row>
    <row r="4591" spans="1:4" x14ac:dyDescent="0.2">
      <c r="A4591" s="1">
        <v>43676</v>
      </c>
      <c r="B4591" s="6">
        <v>3870.3175999999999</v>
      </c>
      <c r="C4591" s="6">
        <v>4922.9174999999996</v>
      </c>
      <c r="D4591" s="6">
        <v>5239.7181</v>
      </c>
    </row>
    <row r="4592" spans="1:4" x14ac:dyDescent="0.2">
      <c r="A4592" s="1">
        <v>43677</v>
      </c>
      <c r="B4592" s="6">
        <v>3835.3589000000002</v>
      </c>
      <c r="C4592" s="6">
        <v>4903.2030000000004</v>
      </c>
      <c r="D4592" s="6">
        <v>5200.0945000000002</v>
      </c>
    </row>
    <row r="4593" spans="1:4" x14ac:dyDescent="0.2">
      <c r="A4593" s="1">
        <v>43678</v>
      </c>
      <c r="B4593" s="6">
        <v>3803.4694</v>
      </c>
      <c r="C4593" s="6">
        <v>4870.4690000000001</v>
      </c>
      <c r="D4593" s="6">
        <v>5173.2289000000001</v>
      </c>
    </row>
    <row r="4594" spans="1:4" x14ac:dyDescent="0.2">
      <c r="A4594" s="1">
        <v>43679</v>
      </c>
      <c r="B4594" s="6">
        <v>3747.4378999999999</v>
      </c>
      <c r="C4594" s="6">
        <v>4809.9197999999997</v>
      </c>
      <c r="D4594" s="6">
        <v>5091.0632999999998</v>
      </c>
    </row>
    <row r="4595" spans="1:4" x14ac:dyDescent="0.2">
      <c r="A4595" s="1">
        <v>43682</v>
      </c>
      <c r="B4595" s="6">
        <v>3675.6884</v>
      </c>
      <c r="C4595" s="6">
        <v>4751.9845999999998</v>
      </c>
      <c r="D4595" s="6">
        <v>5032.6422000000002</v>
      </c>
    </row>
    <row r="4596" spans="1:4" x14ac:dyDescent="0.2">
      <c r="A4596" s="1">
        <v>43683</v>
      </c>
      <c r="B4596" s="6">
        <v>3636.3289</v>
      </c>
      <c r="C4596" s="6">
        <v>4650.5627000000004</v>
      </c>
      <c r="D4596" s="6">
        <v>4899.8161</v>
      </c>
    </row>
    <row r="4597" spans="1:4" x14ac:dyDescent="0.2">
      <c r="A4597" s="1">
        <v>43684</v>
      </c>
      <c r="B4597" s="6">
        <v>3621.431</v>
      </c>
      <c r="C4597" s="6">
        <v>4626.3640999999998</v>
      </c>
      <c r="D4597" s="6">
        <v>4885.4400999999998</v>
      </c>
    </row>
    <row r="4598" spans="1:4" x14ac:dyDescent="0.2">
      <c r="A4598" s="1">
        <v>43685</v>
      </c>
      <c r="B4598" s="6">
        <v>3669.2936</v>
      </c>
      <c r="C4598" s="6">
        <v>4656.1009000000004</v>
      </c>
      <c r="D4598" s="6">
        <v>4923.3267999999998</v>
      </c>
    </row>
    <row r="4599" spans="1:4" x14ac:dyDescent="0.2">
      <c r="A4599" s="1">
        <v>43686</v>
      </c>
      <c r="B4599" s="6">
        <v>3633.5295999999998</v>
      </c>
      <c r="C4599" s="6">
        <v>4600.3526000000002</v>
      </c>
      <c r="D4599" s="6">
        <v>4869.7924000000003</v>
      </c>
    </row>
    <row r="4600" spans="1:4" x14ac:dyDescent="0.2">
      <c r="A4600" s="1">
        <v>43689</v>
      </c>
      <c r="B4600" s="6">
        <v>3699.1046999999999</v>
      </c>
      <c r="C4600" s="6">
        <v>4685.0450000000001</v>
      </c>
      <c r="D4600" s="6">
        <v>4952.2170999999998</v>
      </c>
    </row>
    <row r="4601" spans="1:4" x14ac:dyDescent="0.2">
      <c r="A4601" s="1">
        <v>43690</v>
      </c>
      <c r="B4601" s="6">
        <v>3665.7514999999999</v>
      </c>
      <c r="C4601" s="6">
        <v>4658.3883999999998</v>
      </c>
      <c r="D4601" s="6">
        <v>4928.4647999999997</v>
      </c>
    </row>
    <row r="4602" spans="1:4" x14ac:dyDescent="0.2">
      <c r="A4602" s="1">
        <v>43691</v>
      </c>
      <c r="B4602" s="6">
        <v>3682.4014999999999</v>
      </c>
      <c r="C4602" s="6">
        <v>4683.8402999999998</v>
      </c>
      <c r="D4602" s="6">
        <v>4961.7505000000001</v>
      </c>
    </row>
    <row r="4603" spans="1:4" x14ac:dyDescent="0.2">
      <c r="A4603" s="1">
        <v>43692</v>
      </c>
      <c r="B4603" s="6">
        <v>3694.0005999999998</v>
      </c>
      <c r="C4603" s="6">
        <v>4706.5504000000001</v>
      </c>
      <c r="D4603" s="6">
        <v>4985.4213</v>
      </c>
    </row>
    <row r="4604" spans="1:4" x14ac:dyDescent="0.2">
      <c r="A4604" s="1">
        <v>43693</v>
      </c>
      <c r="B4604" s="6">
        <v>3710.5385999999999</v>
      </c>
      <c r="C4604" s="6">
        <v>4722.6625000000004</v>
      </c>
      <c r="D4604" s="6">
        <v>5013.5824000000002</v>
      </c>
    </row>
    <row r="4605" spans="1:4" x14ac:dyDescent="0.2">
      <c r="A4605" s="1">
        <v>43696</v>
      </c>
      <c r="B4605" s="6">
        <v>3791.0945999999999</v>
      </c>
      <c r="C4605" s="6">
        <v>4875.0362999999998</v>
      </c>
      <c r="D4605" s="6">
        <v>5173.1765999999998</v>
      </c>
    </row>
    <row r="4606" spans="1:4" x14ac:dyDescent="0.2">
      <c r="A4606" s="1">
        <v>43697</v>
      </c>
      <c r="B4606" s="6">
        <v>3787.7323999999999</v>
      </c>
      <c r="C4606" s="6">
        <v>4872.6061</v>
      </c>
      <c r="D4606" s="6">
        <v>5185.2651999999998</v>
      </c>
    </row>
    <row r="4607" spans="1:4" x14ac:dyDescent="0.2">
      <c r="A4607" s="1">
        <v>43698</v>
      </c>
      <c r="B4607" s="6">
        <v>3781.7579000000001</v>
      </c>
      <c r="C4607" s="6">
        <v>4882.7213000000002</v>
      </c>
      <c r="D4607" s="6">
        <v>5186.6217999999999</v>
      </c>
    </row>
    <row r="4608" spans="1:4" x14ac:dyDescent="0.2">
      <c r="A4608" s="1">
        <v>43699</v>
      </c>
      <c r="B4608" s="6">
        <v>3793.5061000000001</v>
      </c>
      <c r="C4608" s="6">
        <v>4887.9142000000002</v>
      </c>
      <c r="D4608" s="6">
        <v>5208.5519999999997</v>
      </c>
    </row>
    <row r="4609" spans="1:4" x14ac:dyDescent="0.2">
      <c r="A4609" s="1">
        <v>43700</v>
      </c>
      <c r="B4609" s="6">
        <v>3820.8638000000001</v>
      </c>
      <c r="C4609" s="6">
        <v>4887.9023999999999</v>
      </c>
      <c r="D4609" s="6">
        <v>5197.5481</v>
      </c>
    </row>
    <row r="4610" spans="1:4" x14ac:dyDescent="0.2">
      <c r="A4610" s="1">
        <v>43703</v>
      </c>
      <c r="B4610" s="6">
        <v>3765.9105</v>
      </c>
      <c r="C4610" s="6">
        <v>4855.4584000000004</v>
      </c>
      <c r="D4610" s="6">
        <v>5168.6795000000002</v>
      </c>
    </row>
    <row r="4611" spans="1:4" x14ac:dyDescent="0.2">
      <c r="A4611" s="1">
        <v>43704</v>
      </c>
      <c r="B4611" s="6">
        <v>3816.9459000000002</v>
      </c>
      <c r="C4611" s="6">
        <v>4936.1238000000003</v>
      </c>
      <c r="D4611" s="6">
        <v>5266.6579000000002</v>
      </c>
    </row>
    <row r="4612" spans="1:4" x14ac:dyDescent="0.2">
      <c r="A4612" s="1">
        <v>43705</v>
      </c>
      <c r="B4612" s="6">
        <v>3802.5844000000002</v>
      </c>
      <c r="C4612" s="6">
        <v>4928.1935000000003</v>
      </c>
      <c r="D4612" s="6">
        <v>5256.1773999999996</v>
      </c>
    </row>
    <row r="4613" spans="1:4" x14ac:dyDescent="0.2">
      <c r="A4613" s="1">
        <v>43706</v>
      </c>
      <c r="B4613" s="6">
        <v>3790.1867000000002</v>
      </c>
      <c r="C4613" s="6">
        <v>4934.1837999999998</v>
      </c>
      <c r="D4613" s="6">
        <v>5260.9495999999999</v>
      </c>
    </row>
    <row r="4614" spans="1:4" x14ac:dyDescent="0.2">
      <c r="A4614" s="1">
        <v>43707</v>
      </c>
      <c r="B4614" s="6">
        <v>3799.5862999999999</v>
      </c>
      <c r="C4614" s="6">
        <v>4886.4939999999997</v>
      </c>
      <c r="D4614" s="6">
        <v>5182.9555</v>
      </c>
    </row>
    <row r="4615" spans="1:4" x14ac:dyDescent="0.2">
      <c r="A4615" s="1">
        <v>43710</v>
      </c>
      <c r="B4615" s="6">
        <v>3848.3198000000002</v>
      </c>
      <c r="C4615" s="6">
        <v>5008.2957999999999</v>
      </c>
      <c r="D4615" s="6">
        <v>5317.5333000000001</v>
      </c>
    </row>
    <row r="4616" spans="1:4" x14ac:dyDescent="0.2">
      <c r="A4616" s="1">
        <v>43711</v>
      </c>
      <c r="B4616" s="6">
        <v>3853.6106</v>
      </c>
      <c r="C4616" s="6">
        <v>5044.1805000000004</v>
      </c>
      <c r="D4616" s="6">
        <v>5357.0603000000001</v>
      </c>
    </row>
    <row r="4617" spans="1:4" x14ac:dyDescent="0.2">
      <c r="A4617" s="1">
        <v>43712</v>
      </c>
      <c r="B4617" s="6">
        <v>3886.0012000000002</v>
      </c>
      <c r="C4617" s="6">
        <v>5093.2662</v>
      </c>
      <c r="D4617" s="6">
        <v>5394.7062999999998</v>
      </c>
    </row>
    <row r="4618" spans="1:4" x14ac:dyDescent="0.2">
      <c r="A4618" s="1">
        <v>43713</v>
      </c>
      <c r="B4618" s="6">
        <v>3925.3229999999999</v>
      </c>
      <c r="C4618" s="6">
        <v>5138.4050999999999</v>
      </c>
      <c r="D4618" s="6">
        <v>5445.5743000000002</v>
      </c>
    </row>
    <row r="4619" spans="1:4" x14ac:dyDescent="0.2">
      <c r="A4619" s="1">
        <v>43714</v>
      </c>
      <c r="B4619" s="6">
        <v>3948.5075000000002</v>
      </c>
      <c r="C4619" s="6">
        <v>5154.6378000000004</v>
      </c>
      <c r="D4619" s="6">
        <v>5468.4591</v>
      </c>
    </row>
    <row r="4620" spans="1:4" x14ac:dyDescent="0.2">
      <c r="A4620" s="1">
        <v>43717</v>
      </c>
      <c r="B4620" s="6">
        <v>3972.9484000000002</v>
      </c>
      <c r="C4620" s="6">
        <v>5263.4593999999997</v>
      </c>
      <c r="D4620" s="6">
        <v>5602.2416000000003</v>
      </c>
    </row>
    <row r="4621" spans="1:4" x14ac:dyDescent="0.2">
      <c r="A4621" s="1">
        <v>43718</v>
      </c>
      <c r="B4621" s="6">
        <v>3959.2649999999999</v>
      </c>
      <c r="C4621" s="6">
        <v>5245.3050000000003</v>
      </c>
      <c r="D4621" s="6">
        <v>5614.5756000000001</v>
      </c>
    </row>
    <row r="4622" spans="1:4" x14ac:dyDescent="0.2">
      <c r="A4622" s="1">
        <v>43719</v>
      </c>
      <c r="B4622" s="6">
        <v>3930.0999000000002</v>
      </c>
      <c r="C4622" s="6">
        <v>5217.2912999999999</v>
      </c>
      <c r="D4622" s="6">
        <v>5566.4083000000001</v>
      </c>
    </row>
    <row r="4623" spans="1:4" x14ac:dyDescent="0.2">
      <c r="A4623" s="1">
        <v>43720</v>
      </c>
      <c r="B4623" s="6">
        <v>3972.3798999999999</v>
      </c>
      <c r="C4623" s="6">
        <v>5242.6115</v>
      </c>
      <c r="D4623" s="6">
        <v>5592.9215999999997</v>
      </c>
    </row>
    <row r="4624" spans="1:4" x14ac:dyDescent="0.2">
      <c r="A4624" s="1">
        <v>43724</v>
      </c>
      <c r="B4624" s="6">
        <v>3957.7154</v>
      </c>
      <c r="C4624" s="6">
        <v>5250.3397999999997</v>
      </c>
      <c r="D4624" s="6">
        <v>5627.2352000000001</v>
      </c>
    </row>
    <row r="4625" spans="1:4" x14ac:dyDescent="0.2">
      <c r="A4625" s="1">
        <v>43725</v>
      </c>
      <c r="B4625" s="6">
        <v>3891.2208000000001</v>
      </c>
      <c r="C4625" s="6">
        <v>5140.4502000000002</v>
      </c>
      <c r="D4625" s="6">
        <v>5492.2223999999997</v>
      </c>
    </row>
    <row r="4626" spans="1:4" x14ac:dyDescent="0.2">
      <c r="A4626" s="1">
        <v>43726</v>
      </c>
      <c r="B4626" s="6">
        <v>3910.0837000000001</v>
      </c>
      <c r="C4626" s="6">
        <v>5141.0380999999998</v>
      </c>
      <c r="D4626" s="6">
        <v>5485.8788000000004</v>
      </c>
    </row>
    <row r="4627" spans="1:4" x14ac:dyDescent="0.2">
      <c r="A4627" s="1">
        <v>43727</v>
      </c>
      <c r="B4627" s="6">
        <v>3924.3823000000002</v>
      </c>
      <c r="C4627" s="6">
        <v>5191.6687000000002</v>
      </c>
      <c r="D4627" s="6">
        <v>5550.4071999999996</v>
      </c>
    </row>
    <row r="4628" spans="1:4" x14ac:dyDescent="0.2">
      <c r="A4628" s="1">
        <v>43728</v>
      </c>
      <c r="B4628" s="6">
        <v>3935.6511</v>
      </c>
      <c r="C4628" s="6">
        <v>5204.4848000000002</v>
      </c>
      <c r="D4628" s="6">
        <v>5556.4776000000002</v>
      </c>
    </row>
    <row r="4629" spans="1:4" x14ac:dyDescent="0.2">
      <c r="A4629" s="1">
        <v>43731</v>
      </c>
      <c r="B4629" s="6">
        <v>3890.6615999999999</v>
      </c>
      <c r="C4629" s="6">
        <v>5171.4840000000004</v>
      </c>
      <c r="D4629" s="6">
        <v>5501.2147999999997</v>
      </c>
    </row>
    <row r="4630" spans="1:4" x14ac:dyDescent="0.2">
      <c r="A4630" s="1">
        <v>43732</v>
      </c>
      <c r="B4630" s="6">
        <v>3901.0758000000001</v>
      </c>
      <c r="C4630" s="6">
        <v>5180.7417999999998</v>
      </c>
      <c r="D4630" s="6">
        <v>5528.8928999999998</v>
      </c>
    </row>
    <row r="4631" spans="1:4" x14ac:dyDescent="0.2">
      <c r="A4631" s="1">
        <v>43733</v>
      </c>
      <c r="B4631" s="6">
        <v>3870.9837000000002</v>
      </c>
      <c r="C4631" s="6">
        <v>5087.0091000000002</v>
      </c>
      <c r="D4631" s="6">
        <v>5421.6247000000003</v>
      </c>
    </row>
    <row r="4632" spans="1:4" x14ac:dyDescent="0.2">
      <c r="A4632" s="1">
        <v>43734</v>
      </c>
      <c r="B4632" s="6">
        <v>3841.1388000000002</v>
      </c>
      <c r="C4632" s="6">
        <v>4970.2403000000004</v>
      </c>
      <c r="D4632" s="6">
        <v>5244.0766000000003</v>
      </c>
    </row>
    <row r="4633" spans="1:4" x14ac:dyDescent="0.2">
      <c r="A4633" s="1">
        <v>43735</v>
      </c>
      <c r="B4633" s="6">
        <v>3852.6534000000001</v>
      </c>
      <c r="C4633" s="6">
        <v>5005.6298999999999</v>
      </c>
      <c r="D4633" s="6">
        <v>5291.4359000000004</v>
      </c>
    </row>
    <row r="4634" spans="1:4" x14ac:dyDescent="0.2">
      <c r="A4634" s="1">
        <v>43738</v>
      </c>
      <c r="B4634" s="6">
        <v>3814.5282000000002</v>
      </c>
      <c r="C4634" s="6">
        <v>4940.9030000000002</v>
      </c>
      <c r="D4634" s="6">
        <v>5232.3864999999996</v>
      </c>
    </row>
    <row r="4635" spans="1:4" x14ac:dyDescent="0.2">
      <c r="A4635" s="1">
        <v>43746</v>
      </c>
      <c r="B4635" s="6">
        <v>3837.6790999999998</v>
      </c>
      <c r="C4635" s="6">
        <v>4941.7606999999998</v>
      </c>
      <c r="D4635" s="6">
        <v>5237.1815999999999</v>
      </c>
    </row>
    <row r="4636" spans="1:4" x14ac:dyDescent="0.2">
      <c r="A4636" s="1">
        <v>43747</v>
      </c>
      <c r="B4636" s="6">
        <v>3843.2392</v>
      </c>
      <c r="C4636" s="6">
        <v>4982.9534999999996</v>
      </c>
      <c r="D4636" s="6">
        <v>5285.1493</v>
      </c>
    </row>
    <row r="4637" spans="1:4" x14ac:dyDescent="0.2">
      <c r="A4637" s="1">
        <v>43748</v>
      </c>
      <c r="B4637" s="6">
        <v>3874.6390999999999</v>
      </c>
      <c r="C4637" s="6">
        <v>5046.3594000000003</v>
      </c>
      <c r="D4637" s="6">
        <v>5366.9254000000001</v>
      </c>
    </row>
    <row r="4638" spans="1:4" x14ac:dyDescent="0.2">
      <c r="A4638" s="1">
        <v>43749</v>
      </c>
      <c r="B4638" s="6">
        <v>3911.7253000000001</v>
      </c>
      <c r="C4638" s="6">
        <v>5055.5164999999997</v>
      </c>
      <c r="D4638" s="6">
        <v>5370.6540999999997</v>
      </c>
    </row>
    <row r="4639" spans="1:4" x14ac:dyDescent="0.2">
      <c r="A4639" s="1">
        <v>43752</v>
      </c>
      <c r="B4639" s="6">
        <v>3953.2411000000002</v>
      </c>
      <c r="C4639" s="6">
        <v>5131.1311999999998</v>
      </c>
      <c r="D4639" s="6">
        <v>5455.6063999999997</v>
      </c>
    </row>
    <row r="4640" spans="1:4" x14ac:dyDescent="0.2">
      <c r="A4640" s="1">
        <v>43753</v>
      </c>
      <c r="B4640" s="6">
        <v>3936.2498000000001</v>
      </c>
      <c r="C4640" s="6">
        <v>5061.0029000000004</v>
      </c>
      <c r="D4640" s="6">
        <v>5375.5288</v>
      </c>
    </row>
    <row r="4641" spans="1:4" x14ac:dyDescent="0.2">
      <c r="A4641" s="1">
        <v>43754</v>
      </c>
      <c r="B4641" s="6">
        <v>3922.6853999999998</v>
      </c>
      <c r="C4641" s="6">
        <v>5038.3559999999998</v>
      </c>
      <c r="D4641" s="6">
        <v>5353.0154000000002</v>
      </c>
    </row>
    <row r="4642" spans="1:4" x14ac:dyDescent="0.2">
      <c r="A4642" s="1">
        <v>43755</v>
      </c>
      <c r="B4642" s="6">
        <v>3925.2215999999999</v>
      </c>
      <c r="C4642" s="6">
        <v>5029.8540000000003</v>
      </c>
      <c r="D4642" s="6">
        <v>5347.2673000000004</v>
      </c>
    </row>
    <row r="4643" spans="1:4" x14ac:dyDescent="0.2">
      <c r="A4643" s="1">
        <v>43756</v>
      </c>
      <c r="B4643" s="6">
        <v>3869.3777</v>
      </c>
      <c r="C4643" s="6">
        <v>4961.8072000000002</v>
      </c>
      <c r="D4643" s="6">
        <v>5280.5324000000001</v>
      </c>
    </row>
    <row r="4644" spans="1:4" x14ac:dyDescent="0.2">
      <c r="A4644" s="1">
        <v>43759</v>
      </c>
      <c r="B4644" s="6">
        <v>3880.8398000000002</v>
      </c>
      <c r="C4644" s="6">
        <v>4951.0353999999998</v>
      </c>
      <c r="D4644" s="6">
        <v>5247.2982000000002</v>
      </c>
    </row>
    <row r="4645" spans="1:4" x14ac:dyDescent="0.2">
      <c r="A4645" s="1">
        <v>43760</v>
      </c>
      <c r="B4645" s="6">
        <v>3895.8809000000001</v>
      </c>
      <c r="C4645" s="6">
        <v>5005.5524999999998</v>
      </c>
      <c r="D4645" s="6">
        <v>5312.4584000000004</v>
      </c>
    </row>
    <row r="4646" spans="1:4" x14ac:dyDescent="0.2">
      <c r="A4646" s="1">
        <v>43761</v>
      </c>
      <c r="B4646" s="6">
        <v>3871.0848000000001</v>
      </c>
      <c r="C4646" s="6">
        <v>4967.1949000000004</v>
      </c>
      <c r="D4646" s="6">
        <v>5269.7224999999999</v>
      </c>
    </row>
    <row r="4647" spans="1:4" x14ac:dyDescent="0.2">
      <c r="A4647" s="1">
        <v>43762</v>
      </c>
      <c r="B4647" s="6">
        <v>3870.6678000000002</v>
      </c>
      <c r="C4647" s="6">
        <v>4958.2465000000002</v>
      </c>
      <c r="D4647" s="6">
        <v>5259.4544999999998</v>
      </c>
    </row>
    <row r="4648" spans="1:4" x14ac:dyDescent="0.2">
      <c r="A4648" s="1">
        <v>43763</v>
      </c>
      <c r="B4648" s="6">
        <v>3896.7923000000001</v>
      </c>
      <c r="C4648" s="6">
        <v>4994.5684000000001</v>
      </c>
      <c r="D4648" s="6">
        <v>5300.0942999999997</v>
      </c>
    </row>
    <row r="4649" spans="1:4" x14ac:dyDescent="0.2">
      <c r="A4649" s="1">
        <v>43766</v>
      </c>
      <c r="B4649" s="6">
        <v>3926.585</v>
      </c>
      <c r="C4649" s="6">
        <v>5084.4677000000001</v>
      </c>
      <c r="D4649" s="6">
        <v>5425.7542000000003</v>
      </c>
    </row>
    <row r="4650" spans="1:4" x14ac:dyDescent="0.2">
      <c r="A4650" s="1">
        <v>43767</v>
      </c>
      <c r="B4650" s="6">
        <v>3910.2260000000001</v>
      </c>
      <c r="C4650" s="6">
        <v>5007.7125999999998</v>
      </c>
      <c r="D4650" s="6">
        <v>5366.7543999999998</v>
      </c>
    </row>
    <row r="4651" spans="1:4" x14ac:dyDescent="0.2">
      <c r="A4651" s="1">
        <v>43768</v>
      </c>
      <c r="B4651" s="6">
        <v>3891.2255</v>
      </c>
      <c r="C4651" s="6">
        <v>4947.8954000000003</v>
      </c>
      <c r="D4651" s="6">
        <v>5313.4165999999996</v>
      </c>
    </row>
    <row r="4652" spans="1:4" x14ac:dyDescent="0.2">
      <c r="A4652" s="1">
        <v>43769</v>
      </c>
      <c r="B4652" s="6">
        <v>3886.7519000000002</v>
      </c>
      <c r="C4652" s="6">
        <v>4917.4174000000003</v>
      </c>
      <c r="D4652" s="6">
        <v>5253.8810999999996</v>
      </c>
    </row>
    <row r="4653" spans="1:4" x14ac:dyDescent="0.2">
      <c r="A4653" s="1">
        <v>43770</v>
      </c>
      <c r="B4653" s="6">
        <v>3952.3872000000001</v>
      </c>
      <c r="C4653" s="6">
        <v>4962.3495000000003</v>
      </c>
      <c r="D4653" s="6">
        <v>5303.9904999999999</v>
      </c>
    </row>
    <row r="4654" spans="1:4" x14ac:dyDescent="0.2">
      <c r="A4654" s="1">
        <v>43773</v>
      </c>
      <c r="B4654" s="6">
        <v>3978.1215999999999</v>
      </c>
      <c r="C4654" s="6">
        <v>4987.8364000000001</v>
      </c>
      <c r="D4654" s="6">
        <v>5337.0832</v>
      </c>
    </row>
    <row r="4655" spans="1:4" x14ac:dyDescent="0.2">
      <c r="A4655" s="1">
        <v>43774</v>
      </c>
      <c r="B4655" s="6">
        <v>4002.8128000000002</v>
      </c>
      <c r="C4655" s="6">
        <v>5025.3028999999997</v>
      </c>
      <c r="D4655" s="6">
        <v>5352.0609999999997</v>
      </c>
    </row>
    <row r="4656" spans="1:4" x14ac:dyDescent="0.2">
      <c r="A4656" s="1">
        <v>43775</v>
      </c>
      <c r="B4656" s="6">
        <v>3984.8816000000002</v>
      </c>
      <c r="C4656" s="6">
        <v>4974.7343000000001</v>
      </c>
      <c r="D4656" s="6">
        <v>5304.8380999999999</v>
      </c>
    </row>
    <row r="4657" spans="1:4" x14ac:dyDescent="0.2">
      <c r="A4657" s="1">
        <v>43776</v>
      </c>
      <c r="B4657" s="6">
        <v>3991.8748999999998</v>
      </c>
      <c r="C4657" s="6">
        <v>5007.0666000000001</v>
      </c>
      <c r="D4657" s="6">
        <v>5340.1710999999996</v>
      </c>
    </row>
    <row r="4658" spans="1:4" x14ac:dyDescent="0.2">
      <c r="A4658" s="1">
        <v>43777</v>
      </c>
      <c r="B4658" s="6">
        <v>3973.0106999999998</v>
      </c>
      <c r="C4658" s="6">
        <v>4988.2938000000004</v>
      </c>
      <c r="D4658" s="6">
        <v>5321.7779</v>
      </c>
    </row>
    <row r="4659" spans="1:4" x14ac:dyDescent="0.2">
      <c r="A4659" s="1">
        <v>43780</v>
      </c>
      <c r="B4659" s="6">
        <v>3902.9783000000002</v>
      </c>
      <c r="C4659" s="6">
        <v>4876.1593999999996</v>
      </c>
      <c r="D4659" s="6">
        <v>5183.5711000000001</v>
      </c>
    </row>
    <row r="4660" spans="1:4" x14ac:dyDescent="0.2">
      <c r="A4660" s="1">
        <v>43781</v>
      </c>
      <c r="B4660" s="6">
        <v>3903.6887999999999</v>
      </c>
      <c r="C4660" s="6">
        <v>4881.6144000000004</v>
      </c>
      <c r="D4660" s="6">
        <v>5196.7151999999996</v>
      </c>
    </row>
    <row r="4661" spans="1:4" x14ac:dyDescent="0.2">
      <c r="A4661" s="1">
        <v>43782</v>
      </c>
      <c r="B4661" s="6">
        <v>3899.9814999999999</v>
      </c>
      <c r="C4661" s="6">
        <v>4875.5429999999997</v>
      </c>
      <c r="D4661" s="6">
        <v>5181.4921999999997</v>
      </c>
    </row>
    <row r="4662" spans="1:4" x14ac:dyDescent="0.2">
      <c r="A4662" s="1">
        <v>43783</v>
      </c>
      <c r="B4662" s="6">
        <v>3905.857</v>
      </c>
      <c r="C4662" s="6">
        <v>4912.1075000000001</v>
      </c>
      <c r="D4662" s="6">
        <v>5216.6436999999996</v>
      </c>
    </row>
    <row r="4663" spans="1:4" x14ac:dyDescent="0.2">
      <c r="A4663" s="1">
        <v>43784</v>
      </c>
      <c r="B4663" s="6">
        <v>3877.0891999999999</v>
      </c>
      <c r="C4663" s="6">
        <v>4868.4367000000002</v>
      </c>
      <c r="D4663" s="6">
        <v>5152.5636999999997</v>
      </c>
    </row>
    <row r="4664" spans="1:4" x14ac:dyDescent="0.2">
      <c r="A4664" s="1">
        <v>43787</v>
      </c>
      <c r="B4664" s="6">
        <v>3907.9290999999998</v>
      </c>
      <c r="C4664" s="6">
        <v>4892.4609</v>
      </c>
      <c r="D4664" s="6">
        <v>5189.3522000000003</v>
      </c>
    </row>
    <row r="4665" spans="1:4" x14ac:dyDescent="0.2">
      <c r="A4665" s="1">
        <v>43788</v>
      </c>
      <c r="B4665" s="6">
        <v>3947.0392000000002</v>
      </c>
      <c r="C4665" s="6">
        <v>4975.1127999999999</v>
      </c>
      <c r="D4665" s="6">
        <v>5286.1487999999999</v>
      </c>
    </row>
    <row r="4666" spans="1:4" x14ac:dyDescent="0.2">
      <c r="A4666" s="1">
        <v>43789</v>
      </c>
      <c r="B4666" s="6">
        <v>3907.8640999999998</v>
      </c>
      <c r="C4666" s="6">
        <v>4946.2757000000001</v>
      </c>
      <c r="D4666" s="6">
        <v>5259.4696999999996</v>
      </c>
    </row>
    <row r="4667" spans="1:4" x14ac:dyDescent="0.2">
      <c r="A4667" s="1">
        <v>43790</v>
      </c>
      <c r="B4667" s="6">
        <v>3889.598</v>
      </c>
      <c r="C4667" s="6">
        <v>4945.7187999999996</v>
      </c>
      <c r="D4667" s="6">
        <v>5250.665</v>
      </c>
    </row>
    <row r="4668" spans="1:4" x14ac:dyDescent="0.2">
      <c r="A4668" s="1">
        <v>43791</v>
      </c>
      <c r="B4668" s="6">
        <v>3849.9947999999999</v>
      </c>
      <c r="C4668" s="6">
        <v>4904.0828000000001</v>
      </c>
      <c r="D4668" s="6">
        <v>5181.1093000000001</v>
      </c>
    </row>
    <row r="4669" spans="1:4" x14ac:dyDescent="0.2">
      <c r="A4669" s="1">
        <v>43794</v>
      </c>
      <c r="B4669" s="6">
        <v>3878.2060999999999</v>
      </c>
      <c r="C4669" s="6">
        <v>4901.5020999999997</v>
      </c>
      <c r="D4669" s="6">
        <v>5151.3684000000003</v>
      </c>
    </row>
    <row r="4670" spans="1:4" x14ac:dyDescent="0.2">
      <c r="A4670" s="1">
        <v>43795</v>
      </c>
      <c r="B4670" s="6">
        <v>3891.6532999999999</v>
      </c>
      <c r="C4670" s="6">
        <v>4882.1624000000002</v>
      </c>
      <c r="D4670" s="6">
        <v>5147.7281999999996</v>
      </c>
    </row>
    <row r="4671" spans="1:4" x14ac:dyDescent="0.2">
      <c r="A4671" s="1">
        <v>43796</v>
      </c>
      <c r="B4671" s="6">
        <v>3875.6185999999998</v>
      </c>
      <c r="C4671" s="6">
        <v>4904.2568000000001</v>
      </c>
      <c r="D4671" s="6">
        <v>5145.9669999999996</v>
      </c>
    </row>
    <row r="4672" spans="1:4" x14ac:dyDescent="0.2">
      <c r="A4672" s="1">
        <v>43797</v>
      </c>
      <c r="B4672" s="6">
        <v>3862.3029000000001</v>
      </c>
      <c r="C4672" s="6">
        <v>4889.2595000000001</v>
      </c>
      <c r="D4672" s="6">
        <v>5131.1283999999996</v>
      </c>
    </row>
    <row r="4673" spans="1:4" x14ac:dyDescent="0.2">
      <c r="A4673" s="1">
        <v>43798</v>
      </c>
      <c r="B4673" s="6">
        <v>3828.6705999999999</v>
      </c>
      <c r="C4673" s="6">
        <v>4894.9416000000001</v>
      </c>
      <c r="D4673" s="6">
        <v>5126.6145999999999</v>
      </c>
    </row>
    <row r="4674" spans="1:4" x14ac:dyDescent="0.2">
      <c r="A4674" s="1">
        <v>43801</v>
      </c>
      <c r="B4674" s="6">
        <v>3836.0589</v>
      </c>
      <c r="C4674" s="6">
        <v>4905.4209000000001</v>
      </c>
      <c r="D4674" s="6">
        <v>5137.7834999999995</v>
      </c>
    </row>
    <row r="4675" spans="1:4" x14ac:dyDescent="0.2">
      <c r="A4675" s="1">
        <v>43802</v>
      </c>
      <c r="B4675" s="6">
        <v>3851.0873000000001</v>
      </c>
      <c r="C4675" s="6">
        <v>4926.4548000000004</v>
      </c>
      <c r="D4675" s="6">
        <v>5171.3562000000002</v>
      </c>
    </row>
    <row r="4676" spans="1:4" x14ac:dyDescent="0.2">
      <c r="A4676" s="1">
        <v>43803</v>
      </c>
      <c r="B4676" s="6">
        <v>3849.819</v>
      </c>
      <c r="C4676" s="6">
        <v>4920.6682000000001</v>
      </c>
      <c r="D4676" s="6">
        <v>5179.6944000000003</v>
      </c>
    </row>
    <row r="4677" spans="1:4" x14ac:dyDescent="0.2">
      <c r="A4677" s="1">
        <v>43804</v>
      </c>
      <c r="B4677" s="6">
        <v>3879.3638000000001</v>
      </c>
      <c r="C4677" s="6">
        <v>4967.6021000000001</v>
      </c>
      <c r="D4677" s="6">
        <v>5238.1301999999996</v>
      </c>
    </row>
    <row r="4678" spans="1:4" x14ac:dyDescent="0.2">
      <c r="A4678" s="1">
        <v>43805</v>
      </c>
      <c r="B4678" s="6">
        <v>3902.3852999999999</v>
      </c>
      <c r="C4678" s="6">
        <v>5010.5104000000001</v>
      </c>
      <c r="D4678" s="6">
        <v>5275.5097999999998</v>
      </c>
    </row>
    <row r="4679" spans="1:4" x14ac:dyDescent="0.2">
      <c r="A4679" s="1">
        <v>43808</v>
      </c>
      <c r="B4679" s="6">
        <v>3895.4468000000002</v>
      </c>
      <c r="C4679" s="6">
        <v>5024.6040000000003</v>
      </c>
      <c r="D4679" s="6">
        <v>5294.2815000000001</v>
      </c>
    </row>
    <row r="4680" spans="1:4" x14ac:dyDescent="0.2">
      <c r="A4680" s="1">
        <v>43809</v>
      </c>
      <c r="B4680" s="6">
        <v>3900.3843000000002</v>
      </c>
      <c r="C4680" s="6">
        <v>5049.0514000000003</v>
      </c>
      <c r="D4680" s="6">
        <v>5326.3608999999997</v>
      </c>
    </row>
    <row r="4681" spans="1:4" x14ac:dyDescent="0.2">
      <c r="A4681" s="1">
        <v>43810</v>
      </c>
      <c r="B4681" s="6">
        <v>3902.7492000000002</v>
      </c>
      <c r="C4681" s="6">
        <v>5027.2784000000001</v>
      </c>
      <c r="D4681" s="6">
        <v>5304.8816999999999</v>
      </c>
    </row>
    <row r="4682" spans="1:4" x14ac:dyDescent="0.2">
      <c r="A4682" s="1">
        <v>43811</v>
      </c>
      <c r="B4682" s="6">
        <v>3891.0241999999998</v>
      </c>
      <c r="C4682" s="6">
        <v>5012.0011000000004</v>
      </c>
      <c r="D4682" s="6">
        <v>5304.4232000000002</v>
      </c>
    </row>
    <row r="4683" spans="1:4" x14ac:dyDescent="0.2">
      <c r="A4683" s="1">
        <v>43812</v>
      </c>
      <c r="B4683" s="6">
        <v>3968.2211000000002</v>
      </c>
      <c r="C4683" s="6">
        <v>5073.6858000000002</v>
      </c>
      <c r="D4683" s="6">
        <v>5375.9764999999998</v>
      </c>
    </row>
    <row r="4684" spans="1:4" x14ac:dyDescent="0.2">
      <c r="A4684" s="1">
        <v>43815</v>
      </c>
      <c r="B4684" s="6">
        <v>3987.5464000000002</v>
      </c>
      <c r="C4684" s="6">
        <v>5166.0391</v>
      </c>
      <c r="D4684" s="6">
        <v>5476.9884000000002</v>
      </c>
    </row>
    <row r="4685" spans="1:4" x14ac:dyDescent="0.2">
      <c r="A4685" s="1">
        <v>43816</v>
      </c>
      <c r="B4685" s="6">
        <v>4041.7995999999998</v>
      </c>
      <c r="C4685" s="6">
        <v>5236.0623999999998</v>
      </c>
      <c r="D4685" s="6">
        <v>5545.6181999999999</v>
      </c>
    </row>
    <row r="4686" spans="1:4" x14ac:dyDescent="0.2">
      <c r="A4686" s="1">
        <v>43817</v>
      </c>
      <c r="B4686" s="6">
        <v>4032.7826</v>
      </c>
      <c r="C4686" s="6">
        <v>5235.1247999999996</v>
      </c>
      <c r="D4686" s="6">
        <v>5543.7870000000003</v>
      </c>
    </row>
    <row r="4687" spans="1:4" x14ac:dyDescent="0.2">
      <c r="A4687" s="1">
        <v>43818</v>
      </c>
      <c r="B4687" s="6">
        <v>4027.1495</v>
      </c>
      <c r="C4687" s="6">
        <v>5241.7376000000004</v>
      </c>
      <c r="D4687" s="6">
        <v>5568.1130000000003</v>
      </c>
    </row>
    <row r="4688" spans="1:4" x14ac:dyDescent="0.2">
      <c r="A4688" s="1">
        <v>43819</v>
      </c>
      <c r="B4688" s="6">
        <v>4017.2527</v>
      </c>
      <c r="C4688" s="6">
        <v>5184.6751999999997</v>
      </c>
      <c r="D4688" s="6">
        <v>5501.1575000000003</v>
      </c>
    </row>
    <row r="4689" spans="1:4" x14ac:dyDescent="0.2">
      <c r="A4689" s="1">
        <v>43822</v>
      </c>
      <c r="B4689" s="6">
        <v>3967.0962</v>
      </c>
      <c r="C4689" s="6">
        <v>5084.3504999999996</v>
      </c>
      <c r="D4689" s="6">
        <v>5377.0866999999998</v>
      </c>
    </row>
    <row r="4690" spans="1:4" x14ac:dyDescent="0.2">
      <c r="A4690" s="1">
        <v>43823</v>
      </c>
      <c r="B4690" s="6">
        <v>3992.9580999999998</v>
      </c>
      <c r="C4690" s="6">
        <v>5162.0702000000001</v>
      </c>
      <c r="D4690" s="6">
        <v>5471.7353999999996</v>
      </c>
    </row>
    <row r="4691" spans="1:4" x14ac:dyDescent="0.2">
      <c r="A4691" s="1">
        <v>43824</v>
      </c>
      <c r="B4691" s="6">
        <v>3990.8670999999999</v>
      </c>
      <c r="C4691" s="6">
        <v>5183.0986000000003</v>
      </c>
      <c r="D4691" s="6">
        <v>5504.4168</v>
      </c>
    </row>
    <row r="4692" spans="1:4" x14ac:dyDescent="0.2">
      <c r="A4692" s="1">
        <v>43825</v>
      </c>
      <c r="B4692" s="6">
        <v>4025.9879000000001</v>
      </c>
      <c r="C4692" s="6">
        <v>5219.1404000000002</v>
      </c>
      <c r="D4692" s="6">
        <v>5543.6643000000004</v>
      </c>
    </row>
    <row r="4693" spans="1:4" x14ac:dyDescent="0.2">
      <c r="A4693" s="1">
        <v>43826</v>
      </c>
      <c r="B4693" s="6">
        <v>4022.0277999999998</v>
      </c>
      <c r="C4693" s="6">
        <v>5179.1929</v>
      </c>
      <c r="D4693" s="6">
        <v>5498.9254000000001</v>
      </c>
    </row>
    <row r="4694" spans="1:4" x14ac:dyDescent="0.2">
      <c r="A4694" s="1">
        <v>43829</v>
      </c>
      <c r="B4694" s="6">
        <v>4081.6334000000002</v>
      </c>
      <c r="C4694" s="6">
        <v>5241.9382999999998</v>
      </c>
      <c r="D4694" s="6">
        <v>5529.9961000000003</v>
      </c>
    </row>
    <row r="4695" spans="1:4" x14ac:dyDescent="0.2">
      <c r="A4695" s="1">
        <v>43830</v>
      </c>
      <c r="B4695" s="6">
        <v>4096.5820999999996</v>
      </c>
      <c r="C4695" s="6">
        <v>5267.6621999999998</v>
      </c>
      <c r="D4695" s="6">
        <v>5567.0330000000004</v>
      </c>
    </row>
    <row r="4696" spans="1:4" x14ac:dyDescent="0.2">
      <c r="A4696" s="1">
        <v>43832</v>
      </c>
      <c r="B4696" s="6">
        <v>4152.2407999999996</v>
      </c>
      <c r="C4696" s="6">
        <v>5366.1374999999998</v>
      </c>
      <c r="D4696" s="6">
        <v>5676.5578999999998</v>
      </c>
    </row>
    <row r="4697" spans="1:4" x14ac:dyDescent="0.2">
      <c r="A4697" s="1">
        <v>43833</v>
      </c>
      <c r="B4697" s="6">
        <v>4144.9648999999999</v>
      </c>
      <c r="C4697" s="6">
        <v>5380.6372000000001</v>
      </c>
      <c r="D4697" s="6">
        <v>5706.0438000000004</v>
      </c>
    </row>
    <row r="4698" spans="1:4" x14ac:dyDescent="0.2">
      <c r="A4698" s="1">
        <v>43836</v>
      </c>
      <c r="B4698" s="6">
        <v>4129.2954</v>
      </c>
      <c r="C4698" s="6">
        <v>5434.8503000000001</v>
      </c>
      <c r="D4698" s="6">
        <v>5764.7334000000001</v>
      </c>
    </row>
    <row r="4699" spans="1:4" x14ac:dyDescent="0.2">
      <c r="A4699" s="1">
        <v>43837</v>
      </c>
      <c r="B4699" s="6">
        <v>4160.2273999999998</v>
      </c>
      <c r="C4699" s="6">
        <v>5499.8395</v>
      </c>
      <c r="D4699" s="6">
        <v>5852.3608999999997</v>
      </c>
    </row>
    <row r="4700" spans="1:4" x14ac:dyDescent="0.2">
      <c r="A4700" s="1">
        <v>43838</v>
      </c>
      <c r="B4700" s="6">
        <v>4112.3172000000004</v>
      </c>
      <c r="C4700" s="6">
        <v>5423.7965999999997</v>
      </c>
      <c r="D4700" s="6">
        <v>5772.4741999999997</v>
      </c>
    </row>
    <row r="4701" spans="1:4" x14ac:dyDescent="0.2">
      <c r="A4701" s="1">
        <v>43839</v>
      </c>
      <c r="B4701" s="6">
        <v>4164.3697000000002</v>
      </c>
      <c r="C4701" s="6">
        <v>5497.5429000000004</v>
      </c>
      <c r="D4701" s="6">
        <v>5864.1821</v>
      </c>
    </row>
    <row r="4702" spans="1:4" x14ac:dyDescent="0.2">
      <c r="A4702" s="1">
        <v>43840</v>
      </c>
      <c r="B4702" s="6">
        <v>4163.1849000000002</v>
      </c>
      <c r="C4702" s="6">
        <v>5480.2278999999999</v>
      </c>
      <c r="D4702" s="6">
        <v>5851.8927999999996</v>
      </c>
    </row>
    <row r="4703" spans="1:4" x14ac:dyDescent="0.2">
      <c r="A4703" s="1">
        <v>43843</v>
      </c>
      <c r="B4703" s="6">
        <v>4203.9883</v>
      </c>
      <c r="C4703" s="6">
        <v>5559.6271999999999</v>
      </c>
      <c r="D4703" s="6">
        <v>5926.7222000000002</v>
      </c>
    </row>
    <row r="4704" spans="1:4" x14ac:dyDescent="0.2">
      <c r="A4704" s="1">
        <v>43844</v>
      </c>
      <c r="B4704" s="6">
        <v>4189.8861999999999</v>
      </c>
      <c r="C4704" s="6">
        <v>5542.3316000000004</v>
      </c>
      <c r="D4704" s="6">
        <v>5914.1130999999996</v>
      </c>
    </row>
    <row r="4705" spans="1:4" x14ac:dyDescent="0.2">
      <c r="A4705" s="1">
        <v>43845</v>
      </c>
      <c r="B4705" s="6">
        <v>4166.7344000000003</v>
      </c>
      <c r="C4705" s="6">
        <v>5530.0266000000001</v>
      </c>
      <c r="D4705" s="6">
        <v>5913.518</v>
      </c>
    </row>
    <row r="4706" spans="1:4" x14ac:dyDescent="0.2">
      <c r="A4706" s="1">
        <v>43846</v>
      </c>
      <c r="B4706" s="6">
        <v>4149.0433999999996</v>
      </c>
      <c r="C4706" s="6">
        <v>5527.6675999999998</v>
      </c>
      <c r="D4706" s="6">
        <v>5902.1318000000001</v>
      </c>
    </row>
    <row r="4707" spans="1:4" x14ac:dyDescent="0.2">
      <c r="A4707" s="1">
        <v>43847</v>
      </c>
      <c r="B4707" s="6">
        <v>4154.8530000000001</v>
      </c>
      <c r="C4707" s="6">
        <v>5510.0452999999998</v>
      </c>
      <c r="D4707" s="6">
        <v>5879.4120999999996</v>
      </c>
    </row>
    <row r="4708" spans="1:4" x14ac:dyDescent="0.2">
      <c r="A4708" s="1">
        <v>43850</v>
      </c>
      <c r="B4708" s="6">
        <v>4185.8303999999998</v>
      </c>
      <c r="C4708" s="6">
        <v>5587.5358999999999</v>
      </c>
      <c r="D4708" s="6">
        <v>5954.8667999999998</v>
      </c>
    </row>
    <row r="4709" spans="1:4" x14ac:dyDescent="0.2">
      <c r="A4709" s="1">
        <v>43851</v>
      </c>
      <c r="B4709" s="6">
        <v>4114.3085000000001</v>
      </c>
      <c r="C4709" s="6">
        <v>5523.9418999999998</v>
      </c>
      <c r="D4709" s="6">
        <v>5901.8586999999998</v>
      </c>
    </row>
    <row r="4710" spans="1:4" x14ac:dyDescent="0.2">
      <c r="A4710" s="1">
        <v>43852</v>
      </c>
      <c r="B4710" s="6">
        <v>4131.9310999999998</v>
      </c>
      <c r="C4710" s="6">
        <v>5575.5126</v>
      </c>
      <c r="D4710" s="6">
        <v>5919.5870000000004</v>
      </c>
    </row>
    <row r="4711" spans="1:4" x14ac:dyDescent="0.2">
      <c r="A4711" s="1">
        <v>43853</v>
      </c>
      <c r="B4711" s="6">
        <v>4003.9013</v>
      </c>
      <c r="C4711" s="6">
        <v>5377.7411000000002</v>
      </c>
      <c r="D4711" s="6">
        <v>5699.0083000000004</v>
      </c>
    </row>
    <row r="4712" spans="1:4" x14ac:dyDescent="0.2">
      <c r="A4712" s="1">
        <v>43864</v>
      </c>
      <c r="B4712" s="6">
        <v>3688.3578000000002</v>
      </c>
      <c r="C4712" s="6">
        <v>4910.9011</v>
      </c>
      <c r="D4712" s="6">
        <v>5200.1624000000002</v>
      </c>
    </row>
    <row r="4713" spans="1:4" x14ac:dyDescent="0.2">
      <c r="A4713" s="1">
        <v>43865</v>
      </c>
      <c r="B4713" s="6">
        <v>3785.6376</v>
      </c>
      <c r="C4713" s="6">
        <v>4996.4742999999999</v>
      </c>
      <c r="D4713" s="6">
        <v>5212.1000000000004</v>
      </c>
    </row>
    <row r="4714" spans="1:4" x14ac:dyDescent="0.2">
      <c r="A4714" s="1">
        <v>43866</v>
      </c>
      <c r="B4714" s="6">
        <v>3828.5272</v>
      </c>
      <c r="C4714" s="6">
        <v>5123.9619000000002</v>
      </c>
      <c r="D4714" s="6">
        <v>5348.3407999999999</v>
      </c>
    </row>
    <row r="4715" spans="1:4" x14ac:dyDescent="0.2">
      <c r="A4715" s="1">
        <v>43867</v>
      </c>
      <c r="B4715" s="6">
        <v>3899.7750999999998</v>
      </c>
      <c r="C4715" s="6">
        <v>5282.8922000000002</v>
      </c>
      <c r="D4715" s="6">
        <v>5515.6410999999998</v>
      </c>
    </row>
    <row r="4716" spans="1:4" x14ac:dyDescent="0.2">
      <c r="A4716" s="1">
        <v>43868</v>
      </c>
      <c r="B4716" s="6">
        <v>3899.8692999999998</v>
      </c>
      <c r="C4716" s="6">
        <v>5327.0369000000001</v>
      </c>
      <c r="D4716" s="6">
        <v>5583.5955000000004</v>
      </c>
    </row>
    <row r="4717" spans="1:4" x14ac:dyDescent="0.2">
      <c r="A4717" s="1">
        <v>43871</v>
      </c>
      <c r="B4717" s="6">
        <v>3916.0052000000001</v>
      </c>
      <c r="C4717" s="6">
        <v>5388.4349000000002</v>
      </c>
      <c r="D4717" s="6">
        <v>5661.5621000000001</v>
      </c>
    </row>
    <row r="4718" spans="1:4" x14ac:dyDescent="0.2">
      <c r="A4718" s="1">
        <v>43872</v>
      </c>
      <c r="B4718" s="6">
        <v>3952.4643000000001</v>
      </c>
      <c r="C4718" s="6">
        <v>5361.2767999999996</v>
      </c>
      <c r="D4718" s="6">
        <v>5623.2586000000001</v>
      </c>
    </row>
    <row r="4719" spans="1:4" x14ac:dyDescent="0.2">
      <c r="A4719" s="1">
        <v>43873</v>
      </c>
      <c r="B4719" s="6">
        <v>3984.4324999999999</v>
      </c>
      <c r="C4719" s="6">
        <v>5459.9461000000001</v>
      </c>
      <c r="D4719" s="6">
        <v>5754.2577000000001</v>
      </c>
    </row>
    <row r="4720" spans="1:4" x14ac:dyDescent="0.2">
      <c r="A4720" s="1">
        <v>43874</v>
      </c>
      <c r="B4720" s="6">
        <v>3959.9187999999999</v>
      </c>
      <c r="C4720" s="6">
        <v>5412.8418000000001</v>
      </c>
      <c r="D4720" s="6">
        <v>5707.5325999999995</v>
      </c>
    </row>
    <row r="4721" spans="1:4" x14ac:dyDescent="0.2">
      <c r="A4721" s="1">
        <v>43875</v>
      </c>
      <c r="B4721" s="6">
        <v>3987.7341999999999</v>
      </c>
      <c r="C4721" s="6">
        <v>5420.8024999999998</v>
      </c>
      <c r="D4721" s="6">
        <v>5727.8290999999999</v>
      </c>
    </row>
    <row r="4722" spans="1:4" x14ac:dyDescent="0.2">
      <c r="A4722" s="1">
        <v>43878</v>
      </c>
      <c r="B4722" s="6">
        <v>4077.4241000000002</v>
      </c>
      <c r="C4722" s="6">
        <v>5594.4366</v>
      </c>
      <c r="D4722" s="6">
        <v>5936.4826999999996</v>
      </c>
    </row>
    <row r="4723" spans="1:4" x14ac:dyDescent="0.2">
      <c r="A4723" s="1">
        <v>43879</v>
      </c>
      <c r="B4723" s="6">
        <v>4057.5108</v>
      </c>
      <c r="C4723" s="6">
        <v>5660.8141999999998</v>
      </c>
      <c r="D4723" s="6">
        <v>6072.1932999999999</v>
      </c>
    </row>
    <row r="4724" spans="1:4" x14ac:dyDescent="0.2">
      <c r="A4724" s="1">
        <v>43880</v>
      </c>
      <c r="B4724" s="6">
        <v>4051.3107</v>
      </c>
      <c r="C4724" s="6">
        <v>5603.2626</v>
      </c>
      <c r="D4724" s="6">
        <v>6018.0505000000003</v>
      </c>
    </row>
    <row r="4725" spans="1:4" x14ac:dyDescent="0.2">
      <c r="A4725" s="1">
        <v>43881</v>
      </c>
      <c r="B4725" s="6">
        <v>4144.6561000000002</v>
      </c>
      <c r="C4725" s="6">
        <v>5706.7127</v>
      </c>
      <c r="D4725" s="6">
        <v>6134.3879999999999</v>
      </c>
    </row>
    <row r="4726" spans="1:4" x14ac:dyDescent="0.2">
      <c r="A4726" s="1">
        <v>43882</v>
      </c>
      <c r="B4726" s="6">
        <v>4149.4903000000004</v>
      </c>
      <c r="C4726" s="6">
        <v>5784.0321000000004</v>
      </c>
      <c r="D4726" s="6">
        <v>6243.4782999999998</v>
      </c>
    </row>
    <row r="4727" spans="1:4" x14ac:dyDescent="0.2">
      <c r="A4727" s="1">
        <v>43885</v>
      </c>
      <c r="B4727" s="6">
        <v>4132.8388000000004</v>
      </c>
      <c r="C4727" s="6">
        <v>5865.4665000000005</v>
      </c>
      <c r="D4727" s="6">
        <v>6380.4144999999999</v>
      </c>
    </row>
    <row r="4728" spans="1:4" x14ac:dyDescent="0.2">
      <c r="A4728" s="1">
        <v>43886</v>
      </c>
      <c r="B4728" s="6">
        <v>4123.8543</v>
      </c>
      <c r="C4728" s="6">
        <v>5897.7218999999996</v>
      </c>
      <c r="D4728" s="6">
        <v>6407.1433999999999</v>
      </c>
    </row>
    <row r="4729" spans="1:4" x14ac:dyDescent="0.2">
      <c r="A4729" s="1">
        <v>43887</v>
      </c>
      <c r="B4729" s="6">
        <v>4073.0151999999998</v>
      </c>
      <c r="C4729" s="6">
        <v>5743.3928999999998</v>
      </c>
      <c r="D4729" s="6">
        <v>6221.835</v>
      </c>
    </row>
    <row r="4730" spans="1:4" x14ac:dyDescent="0.2">
      <c r="A4730" s="1">
        <v>43888</v>
      </c>
      <c r="B4730" s="6">
        <v>4084.8759</v>
      </c>
      <c r="C4730" s="6">
        <v>5753.7277000000004</v>
      </c>
      <c r="D4730" s="6">
        <v>6232.0889999999999</v>
      </c>
    </row>
    <row r="4731" spans="1:4" x14ac:dyDescent="0.2">
      <c r="A4731" s="1">
        <v>43889</v>
      </c>
      <c r="B4731" s="6">
        <v>3940.0488</v>
      </c>
      <c r="C4731" s="6">
        <v>5451.2897000000003</v>
      </c>
      <c r="D4731" s="6">
        <v>5870.9664000000002</v>
      </c>
    </row>
    <row r="4732" spans="1:4" x14ac:dyDescent="0.2">
      <c r="A4732" s="1">
        <v>43892</v>
      </c>
      <c r="B4732" s="6">
        <v>4069.6662000000001</v>
      </c>
      <c r="C4732" s="6">
        <v>5656.4192999999996</v>
      </c>
      <c r="D4732" s="6">
        <v>6113.4111000000003</v>
      </c>
    </row>
    <row r="4733" spans="1:4" x14ac:dyDescent="0.2">
      <c r="A4733" s="1">
        <v>43893</v>
      </c>
      <c r="B4733" s="6">
        <v>4091.3615</v>
      </c>
      <c r="C4733" s="6">
        <v>5710.0235000000002</v>
      </c>
      <c r="D4733" s="6">
        <v>6195.8914999999997</v>
      </c>
    </row>
    <row r="4734" spans="1:4" x14ac:dyDescent="0.2">
      <c r="A4734" s="1">
        <v>43894</v>
      </c>
      <c r="B4734" s="6">
        <v>4115.0523999999996</v>
      </c>
      <c r="C4734" s="6">
        <v>5716.5111999999999</v>
      </c>
      <c r="D4734" s="6">
        <v>6226.5330000000004</v>
      </c>
    </row>
    <row r="4735" spans="1:4" x14ac:dyDescent="0.2">
      <c r="A4735" s="1">
        <v>43895</v>
      </c>
      <c r="B4735" s="6">
        <v>4206.7250999999997</v>
      </c>
      <c r="C4735" s="6">
        <v>5801.1198999999997</v>
      </c>
      <c r="D4735" s="6">
        <v>6315.8348999999998</v>
      </c>
    </row>
    <row r="4736" spans="1:4" x14ac:dyDescent="0.2">
      <c r="A4736" s="1">
        <v>43896</v>
      </c>
      <c r="B4736" s="6">
        <v>4138.5072</v>
      </c>
      <c r="C4736" s="6">
        <v>5763.8602000000001</v>
      </c>
      <c r="D4736" s="6">
        <v>6296.7385000000004</v>
      </c>
    </row>
    <row r="4737" spans="1:4" x14ac:dyDescent="0.2">
      <c r="A4737" s="1">
        <v>43899</v>
      </c>
      <c r="B4737" s="6">
        <v>3997.1325000000002</v>
      </c>
      <c r="C4737" s="6">
        <v>5525.8167000000003</v>
      </c>
      <c r="D4737" s="6">
        <v>6049.6211000000003</v>
      </c>
    </row>
    <row r="4738" spans="1:4" x14ac:dyDescent="0.2">
      <c r="A4738" s="1">
        <v>43900</v>
      </c>
      <c r="B4738" s="6">
        <v>4082.7314999999999</v>
      </c>
      <c r="C4738" s="6">
        <v>5675.1112999999996</v>
      </c>
      <c r="D4738" s="6">
        <v>6206.4080000000004</v>
      </c>
    </row>
    <row r="4739" spans="1:4" x14ac:dyDescent="0.2">
      <c r="A4739" s="1">
        <v>43901</v>
      </c>
      <c r="B4739" s="6">
        <v>4028.4288999999999</v>
      </c>
      <c r="C4739" s="6">
        <v>5589.5311000000002</v>
      </c>
      <c r="D4739" s="6">
        <v>6122.9093000000003</v>
      </c>
    </row>
    <row r="4740" spans="1:4" x14ac:dyDescent="0.2">
      <c r="A4740" s="1">
        <v>43902</v>
      </c>
      <c r="B4740" s="6">
        <v>3950.9110999999998</v>
      </c>
      <c r="C4740" s="6">
        <v>5493.8837999999996</v>
      </c>
      <c r="D4740" s="6">
        <v>5999.6395000000002</v>
      </c>
    </row>
    <row r="4741" spans="1:4" x14ac:dyDescent="0.2">
      <c r="A4741" s="1">
        <v>43903</v>
      </c>
      <c r="B4741" s="6">
        <v>3895.3128000000002</v>
      </c>
      <c r="C4741" s="6">
        <v>5457.2006000000001</v>
      </c>
      <c r="D4741" s="6">
        <v>5945.4645</v>
      </c>
    </row>
    <row r="4742" spans="1:4" x14ac:dyDescent="0.2">
      <c r="A4742" s="1">
        <v>43906</v>
      </c>
      <c r="B4742" s="6">
        <v>3727.8398000000002</v>
      </c>
      <c r="C4742" s="6">
        <v>5200.1142</v>
      </c>
      <c r="D4742" s="6">
        <v>5657.7746999999999</v>
      </c>
    </row>
    <row r="4743" spans="1:4" x14ac:dyDescent="0.2">
      <c r="A4743" s="1">
        <v>43907</v>
      </c>
      <c r="B4743" s="6">
        <v>3709.6822000000002</v>
      </c>
      <c r="C4743" s="6">
        <v>5212.0618999999997</v>
      </c>
      <c r="D4743" s="6">
        <v>5642.9188000000004</v>
      </c>
    </row>
    <row r="4744" spans="1:4" x14ac:dyDescent="0.2">
      <c r="A4744" s="1">
        <v>43908</v>
      </c>
      <c r="B4744" s="6">
        <v>3636.2565</v>
      </c>
      <c r="C4744" s="6">
        <v>5119.4715999999999</v>
      </c>
      <c r="D4744" s="6">
        <v>5556.1081999999997</v>
      </c>
    </row>
    <row r="4745" spans="1:4" x14ac:dyDescent="0.2">
      <c r="A4745" s="1">
        <v>43909</v>
      </c>
      <c r="B4745" s="6">
        <v>3589.0925999999999</v>
      </c>
      <c r="C4745" s="6">
        <v>5157.8235000000004</v>
      </c>
      <c r="D4745" s="6">
        <v>5617.1948000000002</v>
      </c>
    </row>
    <row r="4746" spans="1:4" x14ac:dyDescent="0.2">
      <c r="A4746" s="1">
        <v>43910</v>
      </c>
      <c r="B4746" s="6">
        <v>3653.2239</v>
      </c>
      <c r="C4746" s="6">
        <v>5219.2808999999997</v>
      </c>
      <c r="D4746" s="6">
        <v>5670.4709999999995</v>
      </c>
    </row>
    <row r="4747" spans="1:4" x14ac:dyDescent="0.2">
      <c r="A4747" s="1">
        <v>43913</v>
      </c>
      <c r="B4747" s="6">
        <v>3530.3058000000001</v>
      </c>
      <c r="C4747" s="6">
        <v>4998.9094999999998</v>
      </c>
      <c r="D4747" s="6">
        <v>5416.5708000000004</v>
      </c>
    </row>
    <row r="4748" spans="1:4" x14ac:dyDescent="0.2">
      <c r="A4748" s="1">
        <v>43914</v>
      </c>
      <c r="B4748" s="6">
        <v>3625.1145999999999</v>
      </c>
      <c r="C4748" s="6">
        <v>5096.0407999999998</v>
      </c>
      <c r="D4748" s="6">
        <v>5517.2551999999996</v>
      </c>
    </row>
    <row r="4749" spans="1:4" x14ac:dyDescent="0.2">
      <c r="A4749" s="1">
        <v>43915</v>
      </c>
      <c r="B4749" s="6">
        <v>3722.5180999999998</v>
      </c>
      <c r="C4749" s="6">
        <v>5217.4237000000003</v>
      </c>
      <c r="D4749" s="6">
        <v>5646.6252000000004</v>
      </c>
    </row>
    <row r="4750" spans="1:4" x14ac:dyDescent="0.2">
      <c r="A4750" s="1">
        <v>43916</v>
      </c>
      <c r="B4750" s="6">
        <v>3698.0472</v>
      </c>
      <c r="C4750" s="6">
        <v>5166.1090999999997</v>
      </c>
      <c r="D4750" s="6">
        <v>5595.4332999999997</v>
      </c>
    </row>
    <row r="4751" spans="1:4" x14ac:dyDescent="0.2">
      <c r="A4751" s="1">
        <v>43917</v>
      </c>
      <c r="B4751" s="6">
        <v>3710.0605</v>
      </c>
      <c r="C4751" s="6">
        <v>5137.3370999999997</v>
      </c>
      <c r="D4751" s="6">
        <v>5553.6121999999996</v>
      </c>
    </row>
    <row r="4752" spans="1:4" x14ac:dyDescent="0.2">
      <c r="A4752" s="1">
        <v>43920</v>
      </c>
      <c r="B4752" s="6">
        <v>3674.1107999999999</v>
      </c>
      <c r="C4752" s="6">
        <v>5027.4856</v>
      </c>
      <c r="D4752" s="6">
        <v>5415.4107000000004</v>
      </c>
    </row>
    <row r="4753" spans="1:4" x14ac:dyDescent="0.2">
      <c r="A4753" s="1">
        <v>43921</v>
      </c>
      <c r="B4753" s="6">
        <v>3686.1550999999999</v>
      </c>
      <c r="C4753" s="6">
        <v>5041.4534000000003</v>
      </c>
      <c r="D4753" s="6">
        <v>5427.1324000000004</v>
      </c>
    </row>
    <row r="4754" spans="1:4" x14ac:dyDescent="0.2">
      <c r="A4754" s="1">
        <v>43922</v>
      </c>
      <c r="B4754" s="6">
        <v>3675.0758000000001</v>
      </c>
      <c r="C4754" s="6">
        <v>5019.2187000000004</v>
      </c>
      <c r="D4754" s="6">
        <v>5403.3029999999999</v>
      </c>
    </row>
    <row r="4755" spans="1:4" x14ac:dyDescent="0.2">
      <c r="A4755" s="1">
        <v>43923</v>
      </c>
      <c r="B4755" s="6">
        <v>3734.5306</v>
      </c>
      <c r="C4755" s="6">
        <v>5147.2019</v>
      </c>
      <c r="D4755" s="6">
        <v>5538.6040000000003</v>
      </c>
    </row>
    <row r="4756" spans="1:4" x14ac:dyDescent="0.2">
      <c r="A4756" s="1">
        <v>43924</v>
      </c>
      <c r="B4756" s="6">
        <v>3713.2183</v>
      </c>
      <c r="C4756" s="6">
        <v>5107.0393000000004</v>
      </c>
      <c r="D4756" s="6">
        <v>5507.1187</v>
      </c>
    </row>
    <row r="4757" spans="1:4" x14ac:dyDescent="0.2">
      <c r="A4757" s="1">
        <v>43928</v>
      </c>
      <c r="B4757" s="6">
        <v>3798.0214000000001</v>
      </c>
      <c r="C4757" s="6">
        <v>5267.0730000000003</v>
      </c>
      <c r="D4757" s="6">
        <v>5695.1688999999997</v>
      </c>
    </row>
    <row r="4758" spans="1:4" x14ac:dyDescent="0.2">
      <c r="A4758" s="1">
        <v>43929</v>
      </c>
      <c r="B4758" s="6">
        <v>3780.3445000000002</v>
      </c>
      <c r="C4758" s="6">
        <v>5271.7960999999996</v>
      </c>
      <c r="D4758" s="6">
        <v>5718.1282000000001</v>
      </c>
    </row>
    <row r="4759" spans="1:4" x14ac:dyDescent="0.2">
      <c r="A4759" s="1">
        <v>43930</v>
      </c>
      <c r="B4759" s="6">
        <v>3792.8105</v>
      </c>
      <c r="C4759" s="6">
        <v>5322.4614000000001</v>
      </c>
      <c r="D4759" s="6">
        <v>5789.2646000000004</v>
      </c>
    </row>
    <row r="4760" spans="1:4" x14ac:dyDescent="0.2">
      <c r="A4760" s="1">
        <v>43931</v>
      </c>
      <c r="B4760" s="6">
        <v>3769.1781999999998</v>
      </c>
      <c r="C4760" s="6">
        <v>5208.5101999999997</v>
      </c>
      <c r="D4760" s="6">
        <v>5637.5316000000003</v>
      </c>
    </row>
    <row r="4761" spans="1:4" x14ac:dyDescent="0.2">
      <c r="A4761" s="1">
        <v>43934</v>
      </c>
      <c r="B4761" s="6">
        <v>3753.2566000000002</v>
      </c>
      <c r="C4761" s="6">
        <v>5169.1756999999998</v>
      </c>
      <c r="D4761" s="6">
        <v>5578.8559999999998</v>
      </c>
    </row>
    <row r="4762" spans="1:4" x14ac:dyDescent="0.2">
      <c r="A4762" s="1">
        <v>43935</v>
      </c>
      <c r="B4762" s="6">
        <v>3825.6990999999998</v>
      </c>
      <c r="C4762" s="6">
        <v>5288.5929999999998</v>
      </c>
      <c r="D4762" s="6">
        <v>5692.0009</v>
      </c>
    </row>
    <row r="4763" spans="1:4" x14ac:dyDescent="0.2">
      <c r="A4763" s="1">
        <v>43936</v>
      </c>
      <c r="B4763" s="6">
        <v>3797.3622999999998</v>
      </c>
      <c r="C4763" s="6">
        <v>5268.7497000000003</v>
      </c>
      <c r="D4763" s="6">
        <v>5657.9481999999998</v>
      </c>
    </row>
    <row r="4764" spans="1:4" x14ac:dyDescent="0.2">
      <c r="A4764" s="1">
        <v>43937</v>
      </c>
      <c r="B4764" s="6">
        <v>3802.3806</v>
      </c>
      <c r="C4764" s="6">
        <v>5316.9706999999999</v>
      </c>
      <c r="D4764" s="6">
        <v>5700.9603999999999</v>
      </c>
    </row>
    <row r="4765" spans="1:4" x14ac:dyDescent="0.2">
      <c r="A4765" s="1">
        <v>43938</v>
      </c>
      <c r="B4765" s="6">
        <v>3839.4870999999998</v>
      </c>
      <c r="C4765" s="6">
        <v>5318.4547000000002</v>
      </c>
      <c r="D4765" s="6">
        <v>5710.0532999999996</v>
      </c>
    </row>
    <row r="4766" spans="1:4" x14ac:dyDescent="0.2">
      <c r="A4766" s="1">
        <v>43941</v>
      </c>
      <c r="B4766" s="6">
        <v>3853.4551000000001</v>
      </c>
      <c r="C4766" s="6">
        <v>5381.7857000000004</v>
      </c>
      <c r="D4766" s="6">
        <v>5803.4021000000002</v>
      </c>
    </row>
    <row r="4767" spans="1:4" x14ac:dyDescent="0.2">
      <c r="A4767" s="1">
        <v>43942</v>
      </c>
      <c r="B4767" s="6">
        <v>3808.0473999999999</v>
      </c>
      <c r="C4767" s="6">
        <v>5343.8806000000004</v>
      </c>
      <c r="D4767" s="6">
        <v>5773.0078999999996</v>
      </c>
    </row>
    <row r="4768" spans="1:4" x14ac:dyDescent="0.2">
      <c r="A4768" s="1">
        <v>43943</v>
      </c>
      <c r="B4768" s="6">
        <v>3839.3834000000002</v>
      </c>
      <c r="C4768" s="6">
        <v>5387.6233000000002</v>
      </c>
      <c r="D4768" s="6">
        <v>5826.5595999999996</v>
      </c>
    </row>
    <row r="4769" spans="1:4" x14ac:dyDescent="0.2">
      <c r="A4769" s="1">
        <v>43944</v>
      </c>
      <c r="B4769" s="6">
        <v>3829.7525000000001</v>
      </c>
      <c r="C4769" s="6">
        <v>5357.7903999999999</v>
      </c>
      <c r="D4769" s="6">
        <v>5789.4817000000003</v>
      </c>
    </row>
    <row r="4770" spans="1:4" x14ac:dyDescent="0.2">
      <c r="A4770" s="1">
        <v>43945</v>
      </c>
      <c r="B4770" s="6">
        <v>3796.9721</v>
      </c>
      <c r="C4770" s="6">
        <v>5273.5474000000004</v>
      </c>
      <c r="D4770" s="6">
        <v>5675.5096000000003</v>
      </c>
    </row>
    <row r="4771" spans="1:4" x14ac:dyDescent="0.2">
      <c r="A4771" s="1">
        <v>43948</v>
      </c>
      <c r="B4771" s="6">
        <v>3822.7689999999998</v>
      </c>
      <c r="C4771" s="6">
        <v>5265.7248</v>
      </c>
      <c r="D4771" s="6">
        <v>5645.6565000000001</v>
      </c>
    </row>
    <row r="4772" spans="1:4" x14ac:dyDescent="0.2">
      <c r="A4772" s="1">
        <v>43949</v>
      </c>
      <c r="B4772" s="6">
        <v>3849.1464999999998</v>
      </c>
      <c r="C4772" s="6">
        <v>5227.8459999999995</v>
      </c>
      <c r="D4772" s="6">
        <v>5561.1976000000004</v>
      </c>
    </row>
    <row r="4773" spans="1:4" x14ac:dyDescent="0.2">
      <c r="A4773" s="1">
        <v>43950</v>
      </c>
      <c r="B4773" s="6">
        <v>3867.0320000000002</v>
      </c>
      <c r="C4773" s="6">
        <v>5226.8116</v>
      </c>
      <c r="D4773" s="6">
        <v>5547.6279000000004</v>
      </c>
    </row>
    <row r="4774" spans="1:4" x14ac:dyDescent="0.2">
      <c r="A4774" s="1">
        <v>43951</v>
      </c>
      <c r="B4774" s="6">
        <v>3912.5772000000002</v>
      </c>
      <c r="C4774" s="6">
        <v>5353.8594999999996</v>
      </c>
      <c r="D4774" s="6">
        <v>5678.1657999999998</v>
      </c>
    </row>
    <row r="4775" spans="1:4" x14ac:dyDescent="0.2">
      <c r="A4775" s="1">
        <v>43957</v>
      </c>
      <c r="B4775" s="6">
        <v>3936.2539000000002</v>
      </c>
      <c r="C4775" s="6">
        <v>5451.3158999999996</v>
      </c>
      <c r="D4775" s="6">
        <v>5802.4187000000002</v>
      </c>
    </row>
    <row r="4776" spans="1:4" x14ac:dyDescent="0.2">
      <c r="A4776" s="1">
        <v>43958</v>
      </c>
      <c r="B4776" s="6">
        <v>3924.8946000000001</v>
      </c>
      <c r="C4776" s="6">
        <v>5445.7519000000002</v>
      </c>
      <c r="D4776" s="6">
        <v>5795.8720000000003</v>
      </c>
    </row>
    <row r="4777" spans="1:4" x14ac:dyDescent="0.2">
      <c r="A4777" s="1">
        <v>43959</v>
      </c>
      <c r="B4777" s="6">
        <v>3963.6217000000001</v>
      </c>
      <c r="C4777" s="6">
        <v>5507.6965</v>
      </c>
      <c r="D4777" s="6">
        <v>5862.7664999999997</v>
      </c>
    </row>
    <row r="4778" spans="1:4" x14ac:dyDescent="0.2">
      <c r="A4778" s="1">
        <v>43962</v>
      </c>
      <c r="B4778" s="6">
        <v>3960.1803</v>
      </c>
      <c r="C4778" s="6">
        <v>5496.192</v>
      </c>
      <c r="D4778" s="6">
        <v>5851.8037000000004</v>
      </c>
    </row>
    <row r="4779" spans="1:4" x14ac:dyDescent="0.2">
      <c r="A4779" s="1">
        <v>43963</v>
      </c>
      <c r="B4779" s="6">
        <v>3960.2377999999999</v>
      </c>
      <c r="C4779" s="6">
        <v>5512.4639999999999</v>
      </c>
      <c r="D4779" s="6">
        <v>5869.5065000000004</v>
      </c>
    </row>
    <row r="4780" spans="1:4" x14ac:dyDescent="0.2">
      <c r="A4780" s="1">
        <v>43964</v>
      </c>
      <c r="B4780" s="6">
        <v>3968.2529</v>
      </c>
      <c r="C4780" s="6">
        <v>5536.2802000000001</v>
      </c>
      <c r="D4780" s="6">
        <v>5917.0267999999996</v>
      </c>
    </row>
    <row r="4781" spans="1:4" x14ac:dyDescent="0.2">
      <c r="A4781" s="1">
        <v>43965</v>
      </c>
      <c r="B4781" s="6">
        <v>3925.2177000000001</v>
      </c>
      <c r="C4781" s="6">
        <v>5487.107</v>
      </c>
      <c r="D4781" s="6">
        <v>5863.2363999999998</v>
      </c>
    </row>
    <row r="4782" spans="1:4" x14ac:dyDescent="0.2">
      <c r="A4782" s="1">
        <v>43966</v>
      </c>
      <c r="B4782" s="6">
        <v>3912.8159000000001</v>
      </c>
      <c r="C4782" s="6">
        <v>5507.9336000000003</v>
      </c>
      <c r="D4782" s="6">
        <v>5889.9767000000002</v>
      </c>
    </row>
    <row r="4783" spans="1:4" x14ac:dyDescent="0.2">
      <c r="A4783" s="1">
        <v>43969</v>
      </c>
      <c r="B4783" s="6">
        <v>3922.9117000000001</v>
      </c>
      <c r="C4783" s="6">
        <v>5478.8217999999997</v>
      </c>
      <c r="D4783" s="6">
        <v>5860.0427</v>
      </c>
    </row>
    <row r="4784" spans="1:4" x14ac:dyDescent="0.2">
      <c r="A4784" s="1">
        <v>43970</v>
      </c>
      <c r="B4784" s="6">
        <v>3956.2494999999999</v>
      </c>
      <c r="C4784" s="6">
        <v>5547.8759</v>
      </c>
      <c r="D4784" s="6">
        <v>5936.5991999999997</v>
      </c>
    </row>
    <row r="4785" spans="1:4" x14ac:dyDescent="0.2">
      <c r="A4785" s="1">
        <v>43971</v>
      </c>
      <c r="B4785" s="6">
        <v>3935.2220000000002</v>
      </c>
      <c r="C4785" s="6">
        <v>5489.7024000000001</v>
      </c>
      <c r="D4785" s="6">
        <v>5865.8411999999998</v>
      </c>
    </row>
    <row r="4786" spans="1:4" x14ac:dyDescent="0.2">
      <c r="A4786" s="1">
        <v>43972</v>
      </c>
      <c r="B4786" s="6">
        <v>3913.7948999999999</v>
      </c>
      <c r="C4786" s="6">
        <v>5426.1745000000001</v>
      </c>
      <c r="D4786" s="6">
        <v>5791.6401999999998</v>
      </c>
    </row>
    <row r="4787" spans="1:4" x14ac:dyDescent="0.2">
      <c r="A4787" s="1">
        <v>43973</v>
      </c>
      <c r="B4787" s="6">
        <v>3824.0639999999999</v>
      </c>
      <c r="C4787" s="6">
        <v>5328.2268000000004</v>
      </c>
      <c r="D4787" s="6">
        <v>5683.9961999999996</v>
      </c>
    </row>
    <row r="4788" spans="1:4" x14ac:dyDescent="0.2">
      <c r="A4788" s="1">
        <v>43976</v>
      </c>
      <c r="B4788" s="6">
        <v>3829.3245000000002</v>
      </c>
      <c r="C4788" s="6">
        <v>5316.6036000000004</v>
      </c>
      <c r="D4788" s="6">
        <v>5671.9722000000002</v>
      </c>
    </row>
    <row r="4789" spans="1:4" x14ac:dyDescent="0.2">
      <c r="A4789" s="1">
        <v>43977</v>
      </c>
      <c r="B4789" s="6">
        <v>3872.7701000000002</v>
      </c>
      <c r="C4789" s="6">
        <v>5420.2125999999998</v>
      </c>
      <c r="D4789" s="6">
        <v>5808.5486000000001</v>
      </c>
    </row>
    <row r="4790" spans="1:4" x14ac:dyDescent="0.2">
      <c r="A4790" s="1">
        <v>43978</v>
      </c>
      <c r="B4790" s="6">
        <v>3845.6134999999999</v>
      </c>
      <c r="C4790" s="6">
        <v>5369.4992000000002</v>
      </c>
      <c r="D4790" s="6">
        <v>5772.0835999999999</v>
      </c>
    </row>
    <row r="4791" spans="1:4" x14ac:dyDescent="0.2">
      <c r="A4791" s="1">
        <v>43979</v>
      </c>
      <c r="B4791" s="6">
        <v>3856.6324</v>
      </c>
      <c r="C4791" s="6">
        <v>5361.1670000000004</v>
      </c>
      <c r="D4791" s="6">
        <v>5758.9270999999999</v>
      </c>
    </row>
    <row r="4792" spans="1:4" x14ac:dyDescent="0.2">
      <c r="A4792" s="1">
        <v>43980</v>
      </c>
      <c r="B4792" s="6">
        <v>3867.0232000000001</v>
      </c>
      <c r="C4792" s="6">
        <v>5406.3402999999998</v>
      </c>
      <c r="D4792" s="6">
        <v>5816.4003000000002</v>
      </c>
    </row>
    <row r="4793" spans="1:4" x14ac:dyDescent="0.2">
      <c r="A4793" s="1">
        <v>43983</v>
      </c>
      <c r="B4793" s="6">
        <v>3971.3402000000001</v>
      </c>
      <c r="C4793" s="6">
        <v>5569.48</v>
      </c>
      <c r="D4793" s="6">
        <v>5993.7852999999996</v>
      </c>
    </row>
    <row r="4794" spans="1:4" x14ac:dyDescent="0.2">
      <c r="A4794" s="1">
        <v>43984</v>
      </c>
      <c r="B4794" s="6">
        <v>3983.5677000000001</v>
      </c>
      <c r="C4794" s="6">
        <v>5566.4438</v>
      </c>
      <c r="D4794" s="6">
        <v>6002.8362999999999</v>
      </c>
    </row>
    <row r="4795" spans="1:4" x14ac:dyDescent="0.2">
      <c r="A4795" s="1">
        <v>43985</v>
      </c>
      <c r="B4795" s="6">
        <v>3983.6477</v>
      </c>
      <c r="C4795" s="6">
        <v>5572.3125</v>
      </c>
      <c r="D4795" s="6">
        <v>5994.6378000000004</v>
      </c>
    </row>
    <row r="4796" spans="1:4" x14ac:dyDescent="0.2">
      <c r="A4796" s="1">
        <v>43986</v>
      </c>
      <c r="B4796" s="6">
        <v>3982.1851000000001</v>
      </c>
      <c r="C4796" s="6">
        <v>5576.7534999999998</v>
      </c>
      <c r="D4796" s="6">
        <v>6006.7647999999999</v>
      </c>
    </row>
    <row r="4797" spans="1:4" x14ac:dyDescent="0.2">
      <c r="A4797" s="1">
        <v>43987</v>
      </c>
      <c r="B4797" s="6">
        <v>4001.2509</v>
      </c>
      <c r="C4797" s="6">
        <v>5585.4231</v>
      </c>
      <c r="D4797" s="6">
        <v>6015.3274000000001</v>
      </c>
    </row>
    <row r="4798" spans="1:4" x14ac:dyDescent="0.2">
      <c r="A4798" s="1">
        <v>43990</v>
      </c>
      <c r="B4798" s="6">
        <v>4021.9549000000002</v>
      </c>
      <c r="C4798" s="6">
        <v>5575.3036000000002</v>
      </c>
      <c r="D4798" s="6">
        <v>6001.4314999999997</v>
      </c>
    </row>
    <row r="4799" spans="1:4" x14ac:dyDescent="0.2">
      <c r="A4799" s="1">
        <v>43991</v>
      </c>
      <c r="B4799" s="6">
        <v>4047.0293000000001</v>
      </c>
      <c r="C4799" s="6">
        <v>5610.3774000000003</v>
      </c>
      <c r="D4799" s="6">
        <v>6042.3352999999997</v>
      </c>
    </row>
    <row r="4800" spans="1:4" x14ac:dyDescent="0.2">
      <c r="A4800" s="1">
        <v>43992</v>
      </c>
      <c r="B4800" s="6">
        <v>4039.7051000000001</v>
      </c>
      <c r="C4800" s="6">
        <v>5615.2416999999996</v>
      </c>
      <c r="D4800" s="6">
        <v>6049.3220000000001</v>
      </c>
    </row>
    <row r="4801" spans="1:4" x14ac:dyDescent="0.2">
      <c r="A4801" s="1">
        <v>43993</v>
      </c>
      <c r="B4801" s="6">
        <v>3995.8845999999999</v>
      </c>
      <c r="C4801" s="6">
        <v>5589.1018999999997</v>
      </c>
      <c r="D4801" s="6">
        <v>6027.4084999999995</v>
      </c>
    </row>
    <row r="4802" spans="1:4" x14ac:dyDescent="0.2">
      <c r="A4802" s="1">
        <v>43994</v>
      </c>
      <c r="B4802" s="6">
        <v>4003.0828999999999</v>
      </c>
      <c r="C4802" s="6">
        <v>5591.4871000000003</v>
      </c>
      <c r="D4802" s="6">
        <v>6031.1709000000001</v>
      </c>
    </row>
    <row r="4803" spans="1:4" x14ac:dyDescent="0.2">
      <c r="A4803" s="1">
        <v>43997</v>
      </c>
      <c r="B4803" s="6">
        <v>3954.9883</v>
      </c>
      <c r="C4803" s="6">
        <v>5590.6435000000001</v>
      </c>
      <c r="D4803" s="6">
        <v>6028.9556000000002</v>
      </c>
    </row>
    <row r="4804" spans="1:4" x14ac:dyDescent="0.2">
      <c r="A4804" s="1">
        <v>43998</v>
      </c>
      <c r="B4804" s="6">
        <v>4014.5702000000001</v>
      </c>
      <c r="C4804" s="6">
        <v>5695.3006999999998</v>
      </c>
      <c r="D4804" s="6">
        <v>6151.6854999999996</v>
      </c>
    </row>
    <row r="4805" spans="1:4" x14ac:dyDescent="0.2">
      <c r="A4805" s="1">
        <v>43999</v>
      </c>
      <c r="B4805" s="6">
        <v>4017.5940999999998</v>
      </c>
      <c r="C4805" s="6">
        <v>5735.4183000000003</v>
      </c>
      <c r="D4805" s="6">
        <v>6178.1413000000002</v>
      </c>
    </row>
    <row r="4806" spans="1:4" x14ac:dyDescent="0.2">
      <c r="A4806" s="1">
        <v>44000</v>
      </c>
      <c r="B4806" s="6">
        <v>4044.3842</v>
      </c>
      <c r="C4806" s="6">
        <v>5734.4030000000002</v>
      </c>
      <c r="D4806" s="6">
        <v>6149.2892000000002</v>
      </c>
    </row>
    <row r="4807" spans="1:4" x14ac:dyDescent="0.2">
      <c r="A4807" s="1">
        <v>44001</v>
      </c>
      <c r="B4807" s="6">
        <v>4098.7094999999999</v>
      </c>
      <c r="C4807" s="6">
        <v>5787.1481999999996</v>
      </c>
      <c r="D4807" s="6">
        <v>6187.1081999999997</v>
      </c>
    </row>
    <row r="4808" spans="1:4" x14ac:dyDescent="0.2">
      <c r="A4808" s="1">
        <v>44004</v>
      </c>
      <c r="B4808" s="6">
        <v>4102.0459000000001</v>
      </c>
      <c r="C4808" s="6">
        <v>5784.0268999999998</v>
      </c>
      <c r="D4808" s="6">
        <v>6228.0162</v>
      </c>
    </row>
    <row r="4809" spans="1:4" x14ac:dyDescent="0.2">
      <c r="A4809" s="1">
        <v>44005</v>
      </c>
      <c r="B4809" s="6">
        <v>4121.7943999999998</v>
      </c>
      <c r="C4809" s="6">
        <v>5804.3429999999998</v>
      </c>
      <c r="D4809" s="6">
        <v>6238.8971000000001</v>
      </c>
    </row>
    <row r="4810" spans="1:4" x14ac:dyDescent="0.2">
      <c r="A4810" s="1">
        <v>44006</v>
      </c>
      <c r="B4810" s="6">
        <v>4138.9894999999997</v>
      </c>
      <c r="C4810" s="6">
        <v>5789.0892999999996</v>
      </c>
      <c r="D4810" s="6">
        <v>6227.5693000000001</v>
      </c>
    </row>
    <row r="4811" spans="1:4" x14ac:dyDescent="0.2">
      <c r="A4811" s="1">
        <v>44011</v>
      </c>
      <c r="B4811" s="6">
        <v>4109.7164000000002</v>
      </c>
      <c r="C4811" s="6">
        <v>5762.4377999999997</v>
      </c>
      <c r="D4811" s="6">
        <v>6211.3813</v>
      </c>
    </row>
    <row r="4812" spans="1:4" x14ac:dyDescent="0.2">
      <c r="A4812" s="1">
        <v>44012</v>
      </c>
      <c r="B4812" s="6">
        <v>4163.9637000000002</v>
      </c>
      <c r="C4812" s="6">
        <v>5864.4164000000001</v>
      </c>
      <c r="D4812" s="6">
        <v>6319.5558000000001</v>
      </c>
    </row>
    <row r="4813" spans="1:4" x14ac:dyDescent="0.2">
      <c r="A4813" s="1">
        <v>44013</v>
      </c>
      <c r="B4813" s="6">
        <v>4247.7834999999995</v>
      </c>
      <c r="C4813" s="6">
        <v>5881.8874999999998</v>
      </c>
      <c r="D4813" s="6">
        <v>6339.3684999999996</v>
      </c>
    </row>
    <row r="4814" spans="1:4" x14ac:dyDescent="0.2">
      <c r="A4814" s="1">
        <v>44014</v>
      </c>
      <c r="B4814" s="6">
        <v>4335.8445000000002</v>
      </c>
      <c r="C4814" s="6">
        <v>5975.2794000000004</v>
      </c>
      <c r="D4814" s="6">
        <v>6413.9520000000002</v>
      </c>
    </row>
    <row r="4815" spans="1:4" x14ac:dyDescent="0.2">
      <c r="A4815" s="1">
        <v>44015</v>
      </c>
      <c r="B4815" s="6">
        <v>4419.5955000000004</v>
      </c>
      <c r="C4815" s="6">
        <v>6051.5099</v>
      </c>
      <c r="D4815" s="6">
        <v>6478.3539000000001</v>
      </c>
    </row>
    <row r="4816" spans="1:4" x14ac:dyDescent="0.2">
      <c r="A4816" s="1">
        <v>44018</v>
      </c>
      <c r="B4816" s="6">
        <v>4670.0949000000001</v>
      </c>
      <c r="C4816" s="6">
        <v>6299.8550999999998</v>
      </c>
      <c r="D4816" s="6">
        <v>6725.9961999999996</v>
      </c>
    </row>
    <row r="4817" spans="1:4" x14ac:dyDescent="0.2">
      <c r="A4817" s="1">
        <v>44019</v>
      </c>
      <c r="B4817" s="6">
        <v>4698.1264000000001</v>
      </c>
      <c r="C4817" s="6">
        <v>6380.0276000000003</v>
      </c>
      <c r="D4817" s="6">
        <v>6817.8649999999998</v>
      </c>
    </row>
    <row r="4818" spans="1:4" x14ac:dyDescent="0.2">
      <c r="A4818" s="1">
        <v>44020</v>
      </c>
      <c r="B4818" s="6">
        <v>4774.0042000000003</v>
      </c>
      <c r="C4818" s="6">
        <v>6535.4151000000002</v>
      </c>
      <c r="D4818" s="6">
        <v>6973.9966999999997</v>
      </c>
    </row>
    <row r="4819" spans="1:4" x14ac:dyDescent="0.2">
      <c r="A4819" s="1">
        <v>44021</v>
      </c>
      <c r="B4819" s="6">
        <v>4840.7712000000001</v>
      </c>
      <c r="C4819" s="6">
        <v>6693.7452000000003</v>
      </c>
      <c r="D4819" s="6">
        <v>7182.1769000000004</v>
      </c>
    </row>
    <row r="4820" spans="1:4" x14ac:dyDescent="0.2">
      <c r="A4820" s="1">
        <v>44022</v>
      </c>
      <c r="B4820" s="6">
        <v>4753.1333000000004</v>
      </c>
      <c r="C4820" s="6">
        <v>6676.4372999999996</v>
      </c>
      <c r="D4820" s="6">
        <v>7150.4242999999997</v>
      </c>
    </row>
    <row r="4821" spans="1:4" x14ac:dyDescent="0.2">
      <c r="A4821" s="1">
        <v>44025</v>
      </c>
      <c r="B4821" s="6">
        <v>4852.9611999999997</v>
      </c>
      <c r="C4821" s="6">
        <v>6899.5174999999999</v>
      </c>
      <c r="D4821" s="6">
        <v>7403.0856999999996</v>
      </c>
    </row>
    <row r="4822" spans="1:4" x14ac:dyDescent="0.2">
      <c r="A4822" s="1">
        <v>44026</v>
      </c>
      <c r="B4822" s="6">
        <v>4806.6902</v>
      </c>
      <c r="C4822" s="6">
        <v>6807.7269999999999</v>
      </c>
      <c r="D4822" s="6">
        <v>7344.9876000000004</v>
      </c>
    </row>
    <row r="4823" spans="1:4" x14ac:dyDescent="0.2">
      <c r="A4823" s="1">
        <v>44027</v>
      </c>
      <c r="B4823" s="6">
        <v>4744.4687000000004</v>
      </c>
      <c r="C4823" s="6">
        <v>6638.8383999999996</v>
      </c>
      <c r="D4823" s="6">
        <v>7131.4636</v>
      </c>
    </row>
    <row r="4824" spans="1:4" x14ac:dyDescent="0.2">
      <c r="A4824" s="1">
        <v>44028</v>
      </c>
      <c r="B4824" s="6">
        <v>4516.2532000000001</v>
      </c>
      <c r="C4824" s="6">
        <v>6319.9980999999998</v>
      </c>
      <c r="D4824" s="6">
        <v>6758.1403</v>
      </c>
    </row>
    <row r="4825" spans="1:4" x14ac:dyDescent="0.2">
      <c r="A4825" s="1">
        <v>44029</v>
      </c>
      <c r="B4825" s="6">
        <v>4544.7007000000003</v>
      </c>
      <c r="C4825" s="6">
        <v>6344.5911999999998</v>
      </c>
      <c r="D4825" s="6">
        <v>6772.5321999999996</v>
      </c>
    </row>
    <row r="4826" spans="1:4" x14ac:dyDescent="0.2">
      <c r="A4826" s="1">
        <v>44032</v>
      </c>
      <c r="B4826" s="6">
        <v>4680.3046000000004</v>
      </c>
      <c r="C4826" s="6">
        <v>6526.8325000000004</v>
      </c>
      <c r="D4826" s="6">
        <v>7003.6671999999999</v>
      </c>
    </row>
    <row r="4827" spans="1:4" x14ac:dyDescent="0.2">
      <c r="A4827" s="1">
        <v>44033</v>
      </c>
      <c r="B4827" s="6">
        <v>4691.0424999999996</v>
      </c>
      <c r="C4827" s="6">
        <v>6563.3239000000003</v>
      </c>
      <c r="D4827" s="6">
        <v>7058.7907999999998</v>
      </c>
    </row>
    <row r="4828" spans="1:4" x14ac:dyDescent="0.2">
      <c r="A4828" s="1">
        <v>44034</v>
      </c>
      <c r="B4828" s="6">
        <v>4714.4453999999996</v>
      </c>
      <c r="C4828" s="6">
        <v>6620.6893</v>
      </c>
      <c r="D4828" s="6">
        <v>7125.5685999999996</v>
      </c>
    </row>
    <row r="4829" spans="1:4" x14ac:dyDescent="0.2">
      <c r="A4829" s="1">
        <v>44035</v>
      </c>
      <c r="B4829" s="6">
        <v>4712.4357</v>
      </c>
      <c r="C4829" s="6">
        <v>6620.0859</v>
      </c>
      <c r="D4829" s="6">
        <v>7119.6710999999996</v>
      </c>
    </row>
    <row r="4830" spans="1:4" x14ac:dyDescent="0.2">
      <c r="A4830" s="1">
        <v>44036</v>
      </c>
      <c r="B4830" s="6">
        <v>4505.5906000000004</v>
      </c>
      <c r="C4830" s="6">
        <v>6283.9831000000004</v>
      </c>
      <c r="D4830" s="6">
        <v>6784.6346999999996</v>
      </c>
    </row>
    <row r="4831" spans="1:4" x14ac:dyDescent="0.2">
      <c r="A4831" s="1">
        <v>44039</v>
      </c>
      <c r="B4831" s="6">
        <v>4528.45</v>
      </c>
      <c r="C4831" s="6">
        <v>6298.7350999999999</v>
      </c>
      <c r="D4831" s="6">
        <v>6786.5290000000005</v>
      </c>
    </row>
    <row r="4832" spans="1:4" x14ac:dyDescent="0.2">
      <c r="A4832" s="1">
        <v>44040</v>
      </c>
      <c r="B4832" s="6">
        <v>4568.2575999999999</v>
      </c>
      <c r="C4832" s="6">
        <v>6359.6637000000001</v>
      </c>
      <c r="D4832" s="6">
        <v>6857.9426999999996</v>
      </c>
    </row>
    <row r="4833" spans="1:4" x14ac:dyDescent="0.2">
      <c r="A4833" s="1">
        <v>44041</v>
      </c>
      <c r="B4833" s="6">
        <v>4679.0079999999998</v>
      </c>
      <c r="C4833" s="6">
        <v>6530.2712000000001</v>
      </c>
      <c r="D4833" s="6">
        <v>7060.5347000000002</v>
      </c>
    </row>
    <row r="4834" spans="1:4" x14ac:dyDescent="0.2">
      <c r="A4834" s="1">
        <v>44042</v>
      </c>
      <c r="B4834" s="6">
        <v>4656.1505999999999</v>
      </c>
      <c r="C4834" s="6">
        <v>6511.4359999999997</v>
      </c>
      <c r="D4834" s="6">
        <v>7048.9813000000004</v>
      </c>
    </row>
    <row r="4835" spans="1:4" x14ac:dyDescent="0.2">
      <c r="A4835" s="1">
        <v>44043</v>
      </c>
      <c r="B4835" s="6">
        <v>4695.0461999999998</v>
      </c>
      <c r="C4835" s="6">
        <v>6579.6696000000002</v>
      </c>
      <c r="D4835" s="6">
        <v>7141.5919999999996</v>
      </c>
    </row>
    <row r="4836" spans="1:4" x14ac:dyDescent="0.2">
      <c r="A4836" s="1">
        <v>44046</v>
      </c>
      <c r="B4836" s="6">
        <v>4771.3108000000002</v>
      </c>
      <c r="C4836" s="6">
        <v>6739.8085000000001</v>
      </c>
      <c r="D4836" s="6">
        <v>7373.3411999999998</v>
      </c>
    </row>
    <row r="4837" spans="1:4" x14ac:dyDescent="0.2">
      <c r="A4837" s="1">
        <v>44047</v>
      </c>
      <c r="B4837" s="6">
        <v>4775.8023999999996</v>
      </c>
      <c r="C4837" s="6">
        <v>6697.7070999999996</v>
      </c>
      <c r="D4837" s="6">
        <v>7326.1893</v>
      </c>
    </row>
    <row r="4838" spans="1:4" x14ac:dyDescent="0.2">
      <c r="A4838" s="1">
        <v>44048</v>
      </c>
      <c r="B4838" s="6">
        <v>4777.1089000000002</v>
      </c>
      <c r="C4838" s="6">
        <v>6772.8422</v>
      </c>
      <c r="D4838" s="6">
        <v>7427.1890999999996</v>
      </c>
    </row>
    <row r="4839" spans="1:4" x14ac:dyDescent="0.2">
      <c r="A4839" s="1">
        <v>44049</v>
      </c>
      <c r="B4839" s="6">
        <v>4762.7641999999996</v>
      </c>
      <c r="C4839" s="6">
        <v>6770.3015999999998</v>
      </c>
      <c r="D4839" s="6">
        <v>7432.7659000000003</v>
      </c>
    </row>
    <row r="4840" spans="1:4" x14ac:dyDescent="0.2">
      <c r="A4840" s="1">
        <v>44050</v>
      </c>
      <c r="B4840" s="6">
        <v>4707.9261999999999</v>
      </c>
      <c r="C4840" s="6">
        <v>6688.8822</v>
      </c>
      <c r="D4840" s="6">
        <v>7339.8113000000003</v>
      </c>
    </row>
    <row r="4841" spans="1:4" x14ac:dyDescent="0.2">
      <c r="A4841" s="1">
        <v>44053</v>
      </c>
      <c r="B4841" s="6">
        <v>4724.8697000000002</v>
      </c>
      <c r="C4841" s="6">
        <v>6725.2956000000004</v>
      </c>
      <c r="D4841" s="6">
        <v>7358.8620000000001</v>
      </c>
    </row>
    <row r="4842" spans="1:4" x14ac:dyDescent="0.2">
      <c r="A4842" s="1">
        <v>44054</v>
      </c>
      <c r="B4842" s="6">
        <v>4681.7837</v>
      </c>
      <c r="C4842" s="6">
        <v>6600.8472000000002</v>
      </c>
      <c r="D4842" s="6">
        <v>7213.4452000000001</v>
      </c>
    </row>
    <row r="4843" spans="1:4" x14ac:dyDescent="0.2">
      <c r="A4843" s="1">
        <v>44055</v>
      </c>
      <c r="B4843" s="6">
        <v>4647.6445999999996</v>
      </c>
      <c r="C4843" s="6">
        <v>6528.3999000000003</v>
      </c>
      <c r="D4843" s="6">
        <v>7092.3549999999996</v>
      </c>
    </row>
    <row r="4844" spans="1:4" x14ac:dyDescent="0.2">
      <c r="A4844" s="1">
        <v>44056</v>
      </c>
      <c r="B4844" s="6">
        <v>4635.7125999999998</v>
      </c>
      <c r="C4844" s="6">
        <v>6552.6566999999995</v>
      </c>
      <c r="D4844" s="6">
        <v>7113.9296999999997</v>
      </c>
    </row>
    <row r="4845" spans="1:4" x14ac:dyDescent="0.2">
      <c r="A4845" s="1">
        <v>44057</v>
      </c>
      <c r="B4845" s="6">
        <v>4704.6288000000004</v>
      </c>
      <c r="C4845" s="6">
        <v>6623.5632999999998</v>
      </c>
      <c r="D4845" s="6">
        <v>7183.9582</v>
      </c>
    </row>
    <row r="4846" spans="1:4" x14ac:dyDescent="0.2">
      <c r="A4846" s="1">
        <v>44060</v>
      </c>
      <c r="B4846" s="6">
        <v>4815.2260999999999</v>
      </c>
      <c r="C4846" s="6">
        <v>6744.5468000000001</v>
      </c>
      <c r="D4846" s="6">
        <v>7339.6932999999999</v>
      </c>
    </row>
    <row r="4847" spans="1:4" x14ac:dyDescent="0.2">
      <c r="A4847" s="1">
        <v>44061</v>
      </c>
      <c r="B4847" s="6">
        <v>4812.7564000000002</v>
      </c>
      <c r="C4847" s="6">
        <v>6789.3978999999999</v>
      </c>
      <c r="D4847" s="6">
        <v>7410.2411000000002</v>
      </c>
    </row>
    <row r="4848" spans="1:4" x14ac:dyDescent="0.2">
      <c r="A4848" s="1">
        <v>44062</v>
      </c>
      <c r="B4848" s="6">
        <v>4740.6783999999998</v>
      </c>
      <c r="C4848" s="6">
        <v>6666.2740000000003</v>
      </c>
      <c r="D4848" s="6">
        <v>7256.1311999999998</v>
      </c>
    </row>
    <row r="4849" spans="1:4" x14ac:dyDescent="0.2">
      <c r="A4849" s="1">
        <v>44063</v>
      </c>
      <c r="B4849" s="6">
        <v>4679.1544000000004</v>
      </c>
      <c r="C4849" s="6">
        <v>6593.7849999999999</v>
      </c>
      <c r="D4849" s="6">
        <v>7151.2610000000004</v>
      </c>
    </row>
    <row r="4850" spans="1:4" x14ac:dyDescent="0.2">
      <c r="A4850" s="1">
        <v>44064</v>
      </c>
      <c r="B4850" s="6">
        <v>4718.8431</v>
      </c>
      <c r="C4850" s="6">
        <v>6643.9444000000003</v>
      </c>
      <c r="D4850" s="6">
        <v>7194.2740000000003</v>
      </c>
    </row>
    <row r="4851" spans="1:4" x14ac:dyDescent="0.2">
      <c r="A4851" s="1">
        <v>44067</v>
      </c>
      <c r="B4851" s="6">
        <v>4755.8491000000004</v>
      </c>
      <c r="C4851" s="6">
        <v>6688.9647000000004</v>
      </c>
      <c r="D4851" s="6">
        <v>7253.6399000000001</v>
      </c>
    </row>
    <row r="4852" spans="1:4" x14ac:dyDescent="0.2">
      <c r="A4852" s="1">
        <v>44068</v>
      </c>
      <c r="B4852" s="6">
        <v>4761.9507000000003</v>
      </c>
      <c r="C4852" s="6">
        <v>6652.5478000000003</v>
      </c>
      <c r="D4852" s="6">
        <v>7213.6823999999997</v>
      </c>
    </row>
    <row r="4853" spans="1:4" x14ac:dyDescent="0.2">
      <c r="A4853" s="1">
        <v>44069</v>
      </c>
      <c r="B4853" s="6">
        <v>4706.1301999999996</v>
      </c>
      <c r="C4853" s="6">
        <v>6525.8786</v>
      </c>
      <c r="D4853" s="6">
        <v>7037.9776000000002</v>
      </c>
    </row>
    <row r="4854" spans="1:4" x14ac:dyDescent="0.2">
      <c r="A4854" s="1">
        <v>44070</v>
      </c>
      <c r="B4854" s="6">
        <v>4731.3450999999995</v>
      </c>
      <c r="C4854" s="6">
        <v>6578.7911999999997</v>
      </c>
      <c r="D4854" s="6">
        <v>7113.8036000000002</v>
      </c>
    </row>
    <row r="4855" spans="1:4" x14ac:dyDescent="0.2">
      <c r="A4855" s="1">
        <v>44071</v>
      </c>
      <c r="B4855" s="6">
        <v>4844.2651999999998</v>
      </c>
      <c r="C4855" s="6">
        <v>6691.2096000000001</v>
      </c>
      <c r="D4855" s="6">
        <v>7204.7816000000003</v>
      </c>
    </row>
    <row r="4856" spans="1:4" x14ac:dyDescent="0.2">
      <c r="A4856" s="1">
        <v>44074</v>
      </c>
      <c r="B4856" s="6">
        <v>4816.2152999999998</v>
      </c>
      <c r="C4856" s="6">
        <v>6668.4331000000002</v>
      </c>
      <c r="D4856" s="6">
        <v>7224.0457999999999</v>
      </c>
    </row>
    <row r="4857" spans="1:4" x14ac:dyDescent="0.2">
      <c r="A4857" s="1">
        <v>44075</v>
      </c>
      <c r="B4857" s="6">
        <v>4842.1223</v>
      </c>
      <c r="C4857" s="6">
        <v>6710.4598999999998</v>
      </c>
      <c r="D4857" s="6">
        <v>7258.8872000000001</v>
      </c>
    </row>
    <row r="4858" spans="1:4" x14ac:dyDescent="0.2">
      <c r="A4858" s="1">
        <v>44076</v>
      </c>
      <c r="B4858" s="6">
        <v>4843.8869999999997</v>
      </c>
      <c r="C4858" s="6">
        <v>6717.5578999999998</v>
      </c>
      <c r="D4858" s="6">
        <v>7272.6243000000004</v>
      </c>
    </row>
    <row r="4859" spans="1:4" x14ac:dyDescent="0.2">
      <c r="A4859" s="1">
        <v>44077</v>
      </c>
      <c r="B4859" s="6">
        <v>4817.0951999999997</v>
      </c>
      <c r="C4859" s="6">
        <v>6662.2515000000003</v>
      </c>
      <c r="D4859" s="6">
        <v>7189.8606</v>
      </c>
    </row>
    <row r="4860" spans="1:4" x14ac:dyDescent="0.2">
      <c r="A4860" s="1">
        <v>44078</v>
      </c>
      <c r="B4860" s="6">
        <v>4770.2190000000001</v>
      </c>
      <c r="C4860" s="6">
        <v>6618.5762000000004</v>
      </c>
      <c r="D4860" s="6">
        <v>7182.1053000000002</v>
      </c>
    </row>
    <row r="4861" spans="1:4" x14ac:dyDescent="0.2">
      <c r="A4861" s="1">
        <v>44081</v>
      </c>
      <c r="B4861" s="6">
        <v>4669.3676999999998</v>
      </c>
      <c r="C4861" s="6">
        <v>6478.8123999999998</v>
      </c>
      <c r="D4861" s="6">
        <v>7057.1941999999999</v>
      </c>
    </row>
    <row r="4862" spans="1:4" x14ac:dyDescent="0.2">
      <c r="A4862" s="1">
        <v>44082</v>
      </c>
      <c r="B4862" s="6">
        <v>4694.3894</v>
      </c>
      <c r="C4862" s="6">
        <v>6525.098</v>
      </c>
      <c r="D4862" s="6">
        <v>7103.0862999999999</v>
      </c>
    </row>
    <row r="4863" spans="1:4" x14ac:dyDescent="0.2">
      <c r="A4863" s="1">
        <v>44083</v>
      </c>
      <c r="B4863" s="6">
        <v>4584.5887000000002</v>
      </c>
      <c r="C4863" s="6">
        <v>6349.2233999999999</v>
      </c>
      <c r="D4863" s="6">
        <v>6877.6019999999999</v>
      </c>
    </row>
    <row r="4864" spans="1:4" x14ac:dyDescent="0.2">
      <c r="A4864" s="1">
        <v>44084</v>
      </c>
      <c r="B4864" s="6">
        <v>4581.9775</v>
      </c>
      <c r="C4864" s="6">
        <v>6235.5686999999998</v>
      </c>
      <c r="D4864" s="6">
        <v>6633.8900999999996</v>
      </c>
    </row>
    <row r="4865" spans="1:4" x14ac:dyDescent="0.2">
      <c r="A4865" s="1">
        <v>44085</v>
      </c>
      <c r="B4865" s="6">
        <v>4627.2825999999995</v>
      </c>
      <c r="C4865" s="6">
        <v>6311.9669999999996</v>
      </c>
      <c r="D4865" s="6">
        <v>6742.0594000000001</v>
      </c>
    </row>
    <row r="4866" spans="1:4" x14ac:dyDescent="0.2">
      <c r="A4866" s="1">
        <v>44088</v>
      </c>
      <c r="B4866" s="6">
        <v>4651.0506999999998</v>
      </c>
      <c r="C4866" s="6">
        <v>6351.2421999999997</v>
      </c>
      <c r="D4866" s="6">
        <v>6848.3585999999996</v>
      </c>
    </row>
    <row r="4867" spans="1:4" x14ac:dyDescent="0.2">
      <c r="A4867" s="1">
        <v>44089</v>
      </c>
      <c r="B4867" s="6">
        <v>4688.4826000000003</v>
      </c>
      <c r="C4867" s="6">
        <v>6387.8805000000002</v>
      </c>
      <c r="D4867" s="6">
        <v>6881.5857999999998</v>
      </c>
    </row>
    <row r="4868" spans="1:4" x14ac:dyDescent="0.2">
      <c r="A4868" s="1">
        <v>44090</v>
      </c>
      <c r="B4868" s="6">
        <v>4657.3584000000001</v>
      </c>
      <c r="C4868" s="6">
        <v>6353.8360000000002</v>
      </c>
      <c r="D4868" s="6">
        <v>6812.9115000000002</v>
      </c>
    </row>
    <row r="4869" spans="1:4" x14ac:dyDescent="0.2">
      <c r="A4869" s="1">
        <v>44091</v>
      </c>
      <c r="B4869" s="6">
        <v>4632.7142000000003</v>
      </c>
      <c r="C4869" s="6">
        <v>6367.0205999999998</v>
      </c>
      <c r="D4869" s="6">
        <v>6825.1523999999999</v>
      </c>
    </row>
    <row r="4870" spans="1:4" x14ac:dyDescent="0.2">
      <c r="A4870" s="1">
        <v>44092</v>
      </c>
      <c r="B4870" s="6">
        <v>4737.0887000000002</v>
      </c>
      <c r="C4870" s="6">
        <v>6469.4691999999995</v>
      </c>
      <c r="D4870" s="6">
        <v>6929.7672000000002</v>
      </c>
    </row>
    <row r="4871" spans="1:4" x14ac:dyDescent="0.2">
      <c r="A4871" s="1">
        <v>44095</v>
      </c>
      <c r="B4871" s="6">
        <v>4691.4281000000001</v>
      </c>
      <c r="C4871" s="6">
        <v>6445.9648999999999</v>
      </c>
      <c r="D4871" s="6">
        <v>6927.1898000000001</v>
      </c>
    </row>
    <row r="4872" spans="1:4" x14ac:dyDescent="0.2">
      <c r="A4872" s="1">
        <v>44096</v>
      </c>
      <c r="B4872" s="6">
        <v>4635.7608</v>
      </c>
      <c r="C4872" s="6">
        <v>6358.652</v>
      </c>
      <c r="D4872" s="6">
        <v>6815.777</v>
      </c>
    </row>
    <row r="4873" spans="1:4" x14ac:dyDescent="0.2">
      <c r="A4873" s="1">
        <v>44097</v>
      </c>
      <c r="B4873" s="6">
        <v>4652.3272999999999</v>
      </c>
      <c r="C4873" s="6">
        <v>6392.0329000000002</v>
      </c>
      <c r="D4873" s="6">
        <v>6862.9655000000002</v>
      </c>
    </row>
    <row r="4874" spans="1:4" x14ac:dyDescent="0.2">
      <c r="A4874" s="1">
        <v>44098</v>
      </c>
      <c r="B4874" s="6">
        <v>4563.0657000000001</v>
      </c>
      <c r="C4874" s="6">
        <v>6244.6388999999999</v>
      </c>
      <c r="D4874" s="6">
        <v>6675.1517999999996</v>
      </c>
    </row>
    <row r="4875" spans="1:4" x14ac:dyDescent="0.2">
      <c r="A4875" s="1">
        <v>44099</v>
      </c>
      <c r="B4875" s="6">
        <v>4570.0216</v>
      </c>
      <c r="C4875" s="6">
        <v>6236.8904000000002</v>
      </c>
      <c r="D4875" s="6">
        <v>6634.3886000000002</v>
      </c>
    </row>
    <row r="4876" spans="1:4" x14ac:dyDescent="0.2">
      <c r="A4876" s="1">
        <v>44102</v>
      </c>
      <c r="B4876" s="6">
        <v>4581.9084999999995</v>
      </c>
      <c r="C4876" s="6">
        <v>6178.4692999999997</v>
      </c>
      <c r="D4876" s="6">
        <v>6550.3689000000004</v>
      </c>
    </row>
    <row r="4877" spans="1:4" x14ac:dyDescent="0.2">
      <c r="A4877" s="1">
        <v>44103</v>
      </c>
      <c r="B4877" s="6">
        <v>4591.7992999999997</v>
      </c>
      <c r="C4877" s="6">
        <v>6228.7708000000002</v>
      </c>
      <c r="D4877" s="6">
        <v>6621.0316999999995</v>
      </c>
    </row>
    <row r="4878" spans="1:4" x14ac:dyDescent="0.2">
      <c r="A4878" s="1">
        <v>44104</v>
      </c>
      <c r="B4878" s="6">
        <v>4587.3953000000001</v>
      </c>
      <c r="C4878" s="6">
        <v>6192.5045</v>
      </c>
      <c r="D4878" s="6">
        <v>6617.1587</v>
      </c>
    </row>
    <row r="4879" spans="1:4" x14ac:dyDescent="0.2">
      <c r="A4879" s="1">
        <v>44113</v>
      </c>
      <c r="B4879" s="6">
        <v>4681.1412</v>
      </c>
      <c r="C4879" s="6">
        <v>6357.9710999999998</v>
      </c>
      <c r="D4879" s="6">
        <v>6822.3647000000001</v>
      </c>
    </row>
    <row r="4880" spans="1:4" x14ac:dyDescent="0.2">
      <c r="A4880" s="1">
        <v>44116</v>
      </c>
      <c r="B4880" s="6">
        <v>4823.1578</v>
      </c>
      <c r="C4880" s="6">
        <v>6541.1760000000004</v>
      </c>
      <c r="D4880" s="6">
        <v>7036.2753000000002</v>
      </c>
    </row>
    <row r="4881" spans="1:4" x14ac:dyDescent="0.2">
      <c r="A4881" s="1">
        <v>44117</v>
      </c>
      <c r="B4881" s="6">
        <v>4839.201</v>
      </c>
      <c r="C4881" s="6">
        <v>6551.3986999999997</v>
      </c>
      <c r="D4881" s="6">
        <v>7053.8711000000003</v>
      </c>
    </row>
    <row r="4882" spans="1:4" x14ac:dyDescent="0.2">
      <c r="A4882" s="1">
        <v>44118</v>
      </c>
      <c r="B4882" s="6">
        <v>4807.1021000000001</v>
      </c>
      <c r="C4882" s="6">
        <v>6508.3743000000004</v>
      </c>
      <c r="D4882" s="6">
        <v>6988.6090999999997</v>
      </c>
    </row>
    <row r="4883" spans="1:4" x14ac:dyDescent="0.2">
      <c r="A4883" s="1">
        <v>44119</v>
      </c>
      <c r="B4883" s="6">
        <v>4798.7361000000001</v>
      </c>
      <c r="C4883" s="6">
        <v>6460.0407999999998</v>
      </c>
      <c r="D4883" s="6">
        <v>6926.8462</v>
      </c>
    </row>
    <row r="4884" spans="1:4" x14ac:dyDescent="0.2">
      <c r="A4884" s="1">
        <v>44120</v>
      </c>
      <c r="B4884" s="6">
        <v>4791.6760000000004</v>
      </c>
      <c r="C4884" s="6">
        <v>6428.6822000000002</v>
      </c>
      <c r="D4884" s="6">
        <v>6906.3882999999996</v>
      </c>
    </row>
    <row r="4885" spans="1:4" x14ac:dyDescent="0.2">
      <c r="A4885" s="1">
        <v>44123</v>
      </c>
      <c r="B4885" s="6">
        <v>4755.4879000000001</v>
      </c>
      <c r="C4885" s="6">
        <v>6358.3212999999996</v>
      </c>
      <c r="D4885" s="6">
        <v>6858.3558000000003</v>
      </c>
    </row>
    <row r="4886" spans="1:4" x14ac:dyDescent="0.2">
      <c r="A4886" s="1">
        <v>44124</v>
      </c>
      <c r="B4886" s="6">
        <v>4793.4672</v>
      </c>
      <c r="C4886" s="6">
        <v>6423.1127999999999</v>
      </c>
      <c r="D4886" s="6">
        <v>6923.3842000000004</v>
      </c>
    </row>
    <row r="4887" spans="1:4" x14ac:dyDescent="0.2">
      <c r="A4887" s="1">
        <v>44125</v>
      </c>
      <c r="B4887" s="6">
        <v>4792.8284000000003</v>
      </c>
      <c r="C4887" s="6">
        <v>6350.0127000000002</v>
      </c>
      <c r="D4887" s="6">
        <v>6815.0928000000004</v>
      </c>
    </row>
    <row r="4888" spans="1:4" x14ac:dyDescent="0.2">
      <c r="A4888" s="1">
        <v>44126</v>
      </c>
      <c r="B4888" s="6">
        <v>4777.9844999999996</v>
      </c>
      <c r="C4888" s="6">
        <v>6317.1437999999998</v>
      </c>
      <c r="D4888" s="6">
        <v>6771.8073000000004</v>
      </c>
    </row>
    <row r="4889" spans="1:4" x14ac:dyDescent="0.2">
      <c r="A4889" s="1">
        <v>44127</v>
      </c>
      <c r="B4889" s="6">
        <v>4718.4880999999996</v>
      </c>
      <c r="C4889" s="6">
        <v>6213.2626</v>
      </c>
      <c r="D4889" s="6">
        <v>6641.3292000000001</v>
      </c>
    </row>
    <row r="4890" spans="1:4" x14ac:dyDescent="0.2">
      <c r="A4890" s="1">
        <v>44130</v>
      </c>
      <c r="B4890" s="6">
        <v>4691.2358999999997</v>
      </c>
      <c r="C4890" s="6">
        <v>6214.3779000000004</v>
      </c>
      <c r="D4890" s="6">
        <v>6648.5209999999997</v>
      </c>
    </row>
    <row r="4891" spans="1:4" x14ac:dyDescent="0.2">
      <c r="A4891" s="1">
        <v>44131</v>
      </c>
      <c r="B4891" s="6">
        <v>4699.2791999999999</v>
      </c>
      <c r="C4891" s="6">
        <v>6221.3414000000002</v>
      </c>
      <c r="D4891" s="6">
        <v>6682.5375999999997</v>
      </c>
    </row>
    <row r="4892" spans="1:4" x14ac:dyDescent="0.2">
      <c r="A4892" s="1">
        <v>44132</v>
      </c>
      <c r="B4892" s="6">
        <v>4737.2718000000004</v>
      </c>
      <c r="C4892" s="6">
        <v>6245.9985999999999</v>
      </c>
      <c r="D4892" s="6">
        <v>6685.4290000000001</v>
      </c>
    </row>
    <row r="4893" spans="1:4" x14ac:dyDescent="0.2">
      <c r="A4893" s="1">
        <v>44133</v>
      </c>
      <c r="B4893" s="6">
        <v>4772.9197999999997</v>
      </c>
      <c r="C4893" s="6">
        <v>6255.1932999999999</v>
      </c>
      <c r="D4893" s="6">
        <v>6674.7416999999996</v>
      </c>
    </row>
    <row r="4894" spans="1:4" x14ac:dyDescent="0.2">
      <c r="A4894" s="1">
        <v>44134</v>
      </c>
      <c r="B4894" s="6">
        <v>4695.3338000000003</v>
      </c>
      <c r="C4894" s="6">
        <v>6111.4803000000002</v>
      </c>
      <c r="D4894" s="6">
        <v>6511.1579000000002</v>
      </c>
    </row>
    <row r="4895" spans="1:4" x14ac:dyDescent="0.2">
      <c r="A4895" s="1">
        <v>44137</v>
      </c>
      <c r="B4895" s="6">
        <v>4720.8312999999998</v>
      </c>
      <c r="C4895" s="6">
        <v>6143.1157000000003</v>
      </c>
      <c r="D4895" s="6">
        <v>6513.7878000000001</v>
      </c>
    </row>
    <row r="4896" spans="1:4" x14ac:dyDescent="0.2">
      <c r="A4896" s="1">
        <v>44138</v>
      </c>
      <c r="B4896" s="6">
        <v>4777.5608000000002</v>
      </c>
      <c r="C4896" s="6">
        <v>6241.7676000000001</v>
      </c>
      <c r="D4896" s="6">
        <v>6647.5749999999998</v>
      </c>
    </row>
    <row r="4897" spans="1:4" x14ac:dyDescent="0.2">
      <c r="A4897" s="1">
        <v>44139</v>
      </c>
      <c r="B4897" s="6">
        <v>4813.6563999999998</v>
      </c>
      <c r="C4897" s="6">
        <v>6234.1580000000004</v>
      </c>
      <c r="D4897" s="6">
        <v>6632.6822000000002</v>
      </c>
    </row>
    <row r="4898" spans="1:4" x14ac:dyDescent="0.2">
      <c r="A4898" s="1">
        <v>44140</v>
      </c>
      <c r="B4898" s="6">
        <v>4885.1117999999997</v>
      </c>
      <c r="C4898" s="6">
        <v>6351.9789000000001</v>
      </c>
      <c r="D4898" s="6">
        <v>6754.9494999999997</v>
      </c>
    </row>
    <row r="4899" spans="1:4" x14ac:dyDescent="0.2">
      <c r="A4899" s="1">
        <v>44141</v>
      </c>
      <c r="B4899" s="6">
        <v>4885.7178000000004</v>
      </c>
      <c r="C4899" s="6">
        <v>6301.2476999999999</v>
      </c>
      <c r="D4899" s="6">
        <v>6688.6623</v>
      </c>
    </row>
    <row r="4900" spans="1:4" x14ac:dyDescent="0.2">
      <c r="A4900" s="1">
        <v>44144</v>
      </c>
      <c r="B4900" s="6">
        <v>4981.3496999999998</v>
      </c>
      <c r="C4900" s="6">
        <v>6421.6505999999999</v>
      </c>
      <c r="D4900" s="6">
        <v>6851.9834000000001</v>
      </c>
    </row>
    <row r="4901" spans="1:4" x14ac:dyDescent="0.2">
      <c r="A4901" s="1">
        <v>44145</v>
      </c>
      <c r="B4901" s="6">
        <v>4953.8756000000003</v>
      </c>
      <c r="C4901" s="6">
        <v>6373.0852999999997</v>
      </c>
      <c r="D4901" s="6">
        <v>6779.4907000000003</v>
      </c>
    </row>
    <row r="4902" spans="1:4" x14ac:dyDescent="0.2">
      <c r="A4902" s="1">
        <v>44146</v>
      </c>
      <c r="B4902" s="6">
        <v>4904.8981000000003</v>
      </c>
      <c r="C4902" s="6">
        <v>6294.6054999999997</v>
      </c>
      <c r="D4902" s="6">
        <v>6663.7308000000003</v>
      </c>
    </row>
    <row r="4903" spans="1:4" x14ac:dyDescent="0.2">
      <c r="A4903" s="1">
        <v>44147</v>
      </c>
      <c r="B4903" s="6">
        <v>4908.4629999999997</v>
      </c>
      <c r="C4903" s="6">
        <v>6315.4938000000002</v>
      </c>
      <c r="D4903" s="6">
        <v>6676.4219000000003</v>
      </c>
    </row>
    <row r="4904" spans="1:4" x14ac:dyDescent="0.2">
      <c r="A4904" s="1">
        <v>44148</v>
      </c>
      <c r="B4904" s="6">
        <v>4856.8513000000003</v>
      </c>
      <c r="C4904" s="6">
        <v>6306.97</v>
      </c>
      <c r="D4904" s="6">
        <v>6686.3913000000002</v>
      </c>
    </row>
    <row r="4905" spans="1:4" x14ac:dyDescent="0.2">
      <c r="A4905" s="1">
        <v>44151</v>
      </c>
      <c r="B4905" s="6">
        <v>4904.1715999999997</v>
      </c>
      <c r="C4905" s="6">
        <v>6387.3710000000001</v>
      </c>
      <c r="D4905" s="6">
        <v>6747.8104999999996</v>
      </c>
    </row>
    <row r="4906" spans="1:4" x14ac:dyDescent="0.2">
      <c r="A4906" s="1">
        <v>44152</v>
      </c>
      <c r="B4906" s="6">
        <v>4894.7860000000001</v>
      </c>
      <c r="C4906" s="6">
        <v>6336.9405999999999</v>
      </c>
      <c r="D4906" s="6">
        <v>6681.7233999999999</v>
      </c>
    </row>
    <row r="4907" spans="1:4" x14ac:dyDescent="0.2">
      <c r="A4907" s="1">
        <v>44153</v>
      </c>
      <c r="B4907" s="6">
        <v>4891.6715999999997</v>
      </c>
      <c r="C4907" s="6">
        <v>6341.0136000000002</v>
      </c>
      <c r="D4907" s="6">
        <v>6682.1247999999996</v>
      </c>
    </row>
    <row r="4908" spans="1:4" x14ac:dyDescent="0.2">
      <c r="A4908" s="1">
        <v>44154</v>
      </c>
      <c r="B4908" s="6">
        <v>4927.9890999999998</v>
      </c>
      <c r="C4908" s="6">
        <v>6360.5998</v>
      </c>
      <c r="D4908" s="6">
        <v>6718.4582</v>
      </c>
    </row>
    <row r="4909" spans="1:4" x14ac:dyDescent="0.2">
      <c r="A4909" s="1">
        <v>44155</v>
      </c>
      <c r="B4909" s="6">
        <v>4943.2882</v>
      </c>
      <c r="C4909" s="6">
        <v>6422.9853999999996</v>
      </c>
      <c r="D4909" s="6">
        <v>6766.0604999999996</v>
      </c>
    </row>
    <row r="4910" spans="1:4" x14ac:dyDescent="0.2">
      <c r="A4910" s="1">
        <v>44158</v>
      </c>
      <c r="B4910" s="6">
        <v>5005.0272999999997</v>
      </c>
      <c r="C4910" s="6">
        <v>6472.9300999999996</v>
      </c>
      <c r="D4910" s="6">
        <v>6807.7174999999997</v>
      </c>
    </row>
    <row r="4911" spans="1:4" x14ac:dyDescent="0.2">
      <c r="A4911" s="1">
        <v>44159</v>
      </c>
      <c r="B4911" s="6">
        <v>4974.2855</v>
      </c>
      <c r="C4911" s="6">
        <v>6475.1881000000003</v>
      </c>
      <c r="D4911" s="6">
        <v>6807.9974000000002</v>
      </c>
    </row>
    <row r="4912" spans="1:4" x14ac:dyDescent="0.2">
      <c r="A4912" s="1">
        <v>44160</v>
      </c>
      <c r="B4912" s="6">
        <v>4910.7</v>
      </c>
      <c r="C4912" s="6">
        <v>6350.3666999999996</v>
      </c>
      <c r="D4912" s="6">
        <v>6691.8738999999996</v>
      </c>
    </row>
    <row r="4913" spans="1:4" x14ac:dyDescent="0.2">
      <c r="A4913" s="1">
        <v>44161</v>
      </c>
      <c r="B4913" s="6">
        <v>4919.5911999999998</v>
      </c>
      <c r="C4913" s="6">
        <v>6334.3041999999996</v>
      </c>
      <c r="D4913" s="6">
        <v>6643.1845999999996</v>
      </c>
    </row>
    <row r="4914" spans="1:4" x14ac:dyDescent="0.2">
      <c r="A4914" s="1">
        <v>44162</v>
      </c>
      <c r="B4914" s="6">
        <v>4980.7650000000003</v>
      </c>
      <c r="C4914" s="6">
        <v>6351.6118999999999</v>
      </c>
      <c r="D4914" s="6">
        <v>6641.7734</v>
      </c>
    </row>
    <row r="4915" spans="1:4" x14ac:dyDescent="0.2">
      <c r="A4915" s="1">
        <v>44165</v>
      </c>
      <c r="B4915" s="6">
        <v>4960.2519000000002</v>
      </c>
      <c r="C4915" s="6">
        <v>6320.9440999999997</v>
      </c>
      <c r="D4915" s="6">
        <v>6622.3591999999999</v>
      </c>
    </row>
    <row r="4916" spans="1:4" x14ac:dyDescent="0.2">
      <c r="A4916" s="1">
        <v>44166</v>
      </c>
      <c r="B4916" s="6">
        <v>5067.0982999999997</v>
      </c>
      <c r="C4916" s="6">
        <v>6426.6154999999999</v>
      </c>
      <c r="D4916" s="6">
        <v>6713.2303000000002</v>
      </c>
    </row>
    <row r="4917" spans="1:4" x14ac:dyDescent="0.2">
      <c r="A4917" s="1">
        <v>44167</v>
      </c>
      <c r="B4917" s="6">
        <v>5067.1446999999998</v>
      </c>
      <c r="C4917" s="6">
        <v>6434.9790999999996</v>
      </c>
      <c r="D4917" s="6">
        <v>6735.7120000000004</v>
      </c>
    </row>
    <row r="4918" spans="1:4" x14ac:dyDescent="0.2">
      <c r="A4918" s="1">
        <v>44168</v>
      </c>
      <c r="B4918" s="6">
        <v>5057.0603000000001</v>
      </c>
      <c r="C4918" s="6">
        <v>6440.8807999999999</v>
      </c>
      <c r="D4918" s="6">
        <v>6711.8428999999996</v>
      </c>
    </row>
    <row r="4919" spans="1:4" x14ac:dyDescent="0.2">
      <c r="A4919" s="1">
        <v>44169</v>
      </c>
      <c r="B4919" s="6">
        <v>5065.9162999999999</v>
      </c>
      <c r="C4919" s="6">
        <v>6464.7344999999996</v>
      </c>
      <c r="D4919" s="6">
        <v>6746.6295</v>
      </c>
    </row>
    <row r="4920" spans="1:4" x14ac:dyDescent="0.2">
      <c r="A4920" s="1">
        <v>44172</v>
      </c>
      <c r="B4920" s="6">
        <v>5022.2350999999999</v>
      </c>
      <c r="C4920" s="6">
        <v>6424.6823000000004</v>
      </c>
      <c r="D4920" s="6">
        <v>6733.0020000000004</v>
      </c>
    </row>
    <row r="4921" spans="1:4" x14ac:dyDescent="0.2">
      <c r="A4921" s="1">
        <v>44173</v>
      </c>
      <c r="B4921" s="6">
        <v>5009.8786</v>
      </c>
      <c r="C4921" s="6">
        <v>6423.6513000000004</v>
      </c>
      <c r="D4921" s="6">
        <v>6734.3720000000003</v>
      </c>
    </row>
    <row r="4922" spans="1:4" x14ac:dyDescent="0.2">
      <c r="A4922" s="1">
        <v>44174</v>
      </c>
      <c r="B4922" s="6">
        <v>4942.6985999999997</v>
      </c>
      <c r="C4922" s="6">
        <v>6307.2206999999999</v>
      </c>
      <c r="D4922" s="6">
        <v>6602.5165999999999</v>
      </c>
    </row>
    <row r="4923" spans="1:4" x14ac:dyDescent="0.2">
      <c r="A4923" s="1">
        <v>44175</v>
      </c>
      <c r="B4923" s="6">
        <v>4940.5249000000003</v>
      </c>
      <c r="C4923" s="6">
        <v>6320.0955999999996</v>
      </c>
      <c r="D4923" s="6">
        <v>6605.1914999999999</v>
      </c>
    </row>
    <row r="4924" spans="1:4" x14ac:dyDescent="0.2">
      <c r="A4924" s="1">
        <v>44176</v>
      </c>
      <c r="B4924" s="6">
        <v>4889.6292000000003</v>
      </c>
      <c r="C4924" s="6">
        <v>6209.4269999999997</v>
      </c>
      <c r="D4924" s="6">
        <v>6498.2390999999998</v>
      </c>
    </row>
    <row r="4925" spans="1:4" x14ac:dyDescent="0.2">
      <c r="A4925" s="1">
        <v>44179</v>
      </c>
      <c r="B4925" s="6">
        <v>4934.8352000000004</v>
      </c>
      <c r="C4925" s="6">
        <v>6259.0174999999999</v>
      </c>
      <c r="D4925" s="6">
        <v>6576.8161</v>
      </c>
    </row>
    <row r="4926" spans="1:4" x14ac:dyDescent="0.2">
      <c r="A4926" s="1">
        <v>44180</v>
      </c>
      <c r="B4926" s="6">
        <v>4945.1000000000004</v>
      </c>
      <c r="C4926" s="6">
        <v>6265.5819000000001</v>
      </c>
      <c r="D4926" s="6">
        <v>6596.5029999999997</v>
      </c>
    </row>
    <row r="4927" spans="1:4" x14ac:dyDescent="0.2">
      <c r="A4927" s="1">
        <v>44181</v>
      </c>
      <c r="B4927" s="6">
        <v>4953.8670000000002</v>
      </c>
      <c r="C4927" s="6">
        <v>6235.4351999999999</v>
      </c>
      <c r="D4927" s="6">
        <v>6543.3624</v>
      </c>
    </row>
    <row r="4928" spans="1:4" x14ac:dyDescent="0.2">
      <c r="A4928" s="1">
        <v>44182</v>
      </c>
      <c r="B4928" s="6">
        <v>5017.4784</v>
      </c>
      <c r="C4928" s="6">
        <v>6308.9013000000004</v>
      </c>
      <c r="D4928" s="6">
        <v>6597.8595999999998</v>
      </c>
    </row>
    <row r="4929" spans="1:4" x14ac:dyDescent="0.2">
      <c r="A4929" s="1">
        <v>44183</v>
      </c>
      <c r="B4929" s="6">
        <v>4999.9678000000004</v>
      </c>
      <c r="C4929" s="6">
        <v>6291.9179999999997</v>
      </c>
      <c r="D4929" s="6">
        <v>6573.4035999999996</v>
      </c>
    </row>
    <row r="4930" spans="1:4" x14ac:dyDescent="0.2">
      <c r="A4930" s="1">
        <v>44186</v>
      </c>
      <c r="B4930" s="6">
        <v>5046.8396000000002</v>
      </c>
      <c r="C4930" s="6">
        <v>6398.5986999999996</v>
      </c>
      <c r="D4930" s="6">
        <v>6691.5883999999996</v>
      </c>
    </row>
    <row r="4931" spans="1:4" x14ac:dyDescent="0.2">
      <c r="A4931" s="1">
        <v>44187</v>
      </c>
      <c r="B4931" s="6">
        <v>4964.7727000000004</v>
      </c>
      <c r="C4931" s="6">
        <v>6250.0605999999998</v>
      </c>
      <c r="D4931" s="6">
        <v>6549.9694</v>
      </c>
    </row>
    <row r="4932" spans="1:4" x14ac:dyDescent="0.2">
      <c r="A4932" s="1">
        <v>44188</v>
      </c>
      <c r="B4932" s="6">
        <v>5007.1234999999997</v>
      </c>
      <c r="C4932" s="6">
        <v>6307.6040000000003</v>
      </c>
      <c r="D4932" s="6">
        <v>6601.2429000000002</v>
      </c>
    </row>
    <row r="4933" spans="1:4" x14ac:dyDescent="0.2">
      <c r="A4933" s="1">
        <v>44189</v>
      </c>
      <c r="B4933" s="6">
        <v>5000.0154000000002</v>
      </c>
      <c r="C4933" s="6">
        <v>6205.2246999999998</v>
      </c>
      <c r="D4933" s="6">
        <v>6496.3258999999998</v>
      </c>
    </row>
    <row r="4934" spans="1:4" x14ac:dyDescent="0.2">
      <c r="A4934" s="1">
        <v>44190</v>
      </c>
      <c r="B4934" s="6">
        <v>5042.0137000000004</v>
      </c>
      <c r="C4934" s="6">
        <v>6278.4980999999998</v>
      </c>
      <c r="D4934" s="6">
        <v>6561.2749000000003</v>
      </c>
    </row>
    <row r="4935" spans="1:4" x14ac:dyDescent="0.2">
      <c r="A4935" s="1">
        <v>44193</v>
      </c>
      <c r="B4935" s="6">
        <v>5064.4147000000003</v>
      </c>
      <c r="C4935" s="6">
        <v>6244.4817999999996</v>
      </c>
      <c r="D4935" s="6">
        <v>6519.4714000000004</v>
      </c>
    </row>
    <row r="4936" spans="1:4" x14ac:dyDescent="0.2">
      <c r="A4936" s="1">
        <v>44194</v>
      </c>
      <c r="B4936" s="6">
        <v>5042.9360999999999</v>
      </c>
      <c r="C4936" s="6">
        <v>6199.8522999999996</v>
      </c>
      <c r="D4936" s="6">
        <v>6477.2617</v>
      </c>
    </row>
    <row r="4937" spans="1:4" x14ac:dyDescent="0.2">
      <c r="A4937" s="1">
        <v>44195</v>
      </c>
      <c r="B4937" s="6">
        <v>5113.7105000000001</v>
      </c>
      <c r="C4937" s="6">
        <v>6269.2484000000004</v>
      </c>
      <c r="D4937" s="6">
        <v>6526.8784999999998</v>
      </c>
    </row>
    <row r="4938" spans="1:4" x14ac:dyDescent="0.2">
      <c r="A4938" s="1">
        <v>44196</v>
      </c>
      <c r="B4938" s="6">
        <v>5211.2884999999997</v>
      </c>
      <c r="C4938" s="6">
        <v>6367.1148999999996</v>
      </c>
      <c r="D4938" s="6">
        <v>6646.4735000000001</v>
      </c>
    </row>
    <row r="4939" spans="1:4" x14ac:dyDescent="0.2">
      <c r="A4939" s="1">
        <v>44200</v>
      </c>
      <c r="B4939" s="6">
        <v>5267.7181</v>
      </c>
      <c r="C4939" s="6">
        <v>6482.7867999999999</v>
      </c>
      <c r="D4939" s="6">
        <v>6798.7644</v>
      </c>
    </row>
    <row r="4940" spans="1:4" x14ac:dyDescent="0.2">
      <c r="A4940" s="1">
        <v>44201</v>
      </c>
      <c r="B4940" s="6">
        <v>5368.5048999999999</v>
      </c>
      <c r="C4940" s="6">
        <v>6539.7314999999999</v>
      </c>
      <c r="D4940" s="6">
        <v>6807.4471000000003</v>
      </c>
    </row>
    <row r="4941" spans="1:4" x14ac:dyDescent="0.2">
      <c r="A4941" s="1">
        <v>44202</v>
      </c>
      <c r="B4941" s="6">
        <v>5417.6677</v>
      </c>
      <c r="C4941" s="6">
        <v>6528.1424999999999</v>
      </c>
      <c r="D4941" s="6">
        <v>6724.9502000000002</v>
      </c>
    </row>
    <row r="4942" spans="1:4" x14ac:dyDescent="0.2">
      <c r="A4942" s="1">
        <v>44203</v>
      </c>
      <c r="B4942" s="6">
        <v>5513.6567999999997</v>
      </c>
      <c r="C4942" s="6">
        <v>6538.1162000000004</v>
      </c>
      <c r="D4942" s="6">
        <v>6616.5523999999996</v>
      </c>
    </row>
    <row r="4943" spans="1:4" x14ac:dyDescent="0.2">
      <c r="A4943" s="1">
        <v>44204</v>
      </c>
      <c r="B4943" s="6">
        <v>5495.4305999999997</v>
      </c>
      <c r="C4943" s="6">
        <v>6557.5964000000004</v>
      </c>
      <c r="D4943" s="6">
        <v>6585.3586999999998</v>
      </c>
    </row>
    <row r="4944" spans="1:4" x14ac:dyDescent="0.2">
      <c r="A4944" s="1">
        <v>44207</v>
      </c>
      <c r="B4944" s="6">
        <v>5441.1583000000001</v>
      </c>
      <c r="C4944" s="6">
        <v>6455.3986999999997</v>
      </c>
      <c r="D4944" s="6">
        <v>6475.9548000000004</v>
      </c>
    </row>
    <row r="4945" spans="1:4" x14ac:dyDescent="0.2">
      <c r="A4945" s="1">
        <v>44208</v>
      </c>
      <c r="B4945" s="6">
        <v>5596.3525</v>
      </c>
      <c r="C4945" s="6">
        <v>6543.2286000000004</v>
      </c>
      <c r="D4945" s="6">
        <v>6564.7353999999996</v>
      </c>
    </row>
    <row r="4946" spans="1:4" x14ac:dyDescent="0.2">
      <c r="A4946" s="1">
        <v>44209</v>
      </c>
      <c r="B4946" s="6">
        <v>5577.9710999999998</v>
      </c>
      <c r="C4946" s="6">
        <v>6496.9130999999998</v>
      </c>
      <c r="D4946" s="6">
        <v>6513.6399000000001</v>
      </c>
    </row>
    <row r="4947" spans="1:4" x14ac:dyDescent="0.2">
      <c r="A4947" s="1">
        <v>44210</v>
      </c>
      <c r="B4947" s="6">
        <v>5470.4562999999998</v>
      </c>
      <c r="C4947" s="6">
        <v>6439.8854000000001</v>
      </c>
      <c r="D4947" s="6">
        <v>6506.8267999999998</v>
      </c>
    </row>
    <row r="4948" spans="1:4" x14ac:dyDescent="0.2">
      <c r="A4948" s="1">
        <v>44211</v>
      </c>
      <c r="B4948" s="6">
        <v>5458.0811999999996</v>
      </c>
      <c r="C4948" s="6">
        <v>6417.5011000000004</v>
      </c>
      <c r="D4948" s="6">
        <v>6528.4610000000002</v>
      </c>
    </row>
    <row r="4949" spans="1:4" x14ac:dyDescent="0.2">
      <c r="A4949" s="1">
        <v>44214</v>
      </c>
      <c r="B4949" s="6">
        <v>5518.5204999999996</v>
      </c>
      <c r="C4949" s="6">
        <v>6514.4643999999998</v>
      </c>
      <c r="D4949" s="6">
        <v>6652.0960999999998</v>
      </c>
    </row>
    <row r="4950" spans="1:4" x14ac:dyDescent="0.2">
      <c r="A4950" s="1">
        <v>44215</v>
      </c>
      <c r="B4950" s="6">
        <v>5437.5234</v>
      </c>
      <c r="C4950" s="6">
        <v>6476.3735999999999</v>
      </c>
      <c r="D4950" s="6">
        <v>6614.0707000000002</v>
      </c>
    </row>
    <row r="4951" spans="1:4" x14ac:dyDescent="0.2">
      <c r="A4951" s="1">
        <v>44216</v>
      </c>
      <c r="B4951" s="6">
        <v>5476.4336000000003</v>
      </c>
      <c r="C4951" s="6">
        <v>6535.4184999999998</v>
      </c>
      <c r="D4951" s="6">
        <v>6671.4485000000004</v>
      </c>
    </row>
    <row r="4952" spans="1:4" x14ac:dyDescent="0.2">
      <c r="A4952" s="1">
        <v>44217</v>
      </c>
      <c r="B4952" s="6">
        <v>5564.9692999999997</v>
      </c>
      <c r="C4952" s="6">
        <v>6622.4958999999999</v>
      </c>
      <c r="D4952" s="6">
        <v>6745.1085000000003</v>
      </c>
    </row>
    <row r="4953" spans="1:4" x14ac:dyDescent="0.2">
      <c r="A4953" s="1">
        <v>44218</v>
      </c>
      <c r="B4953" s="6">
        <v>5569.7759999999998</v>
      </c>
      <c r="C4953" s="6">
        <v>6637.8051999999998</v>
      </c>
      <c r="D4953" s="6">
        <v>6721.9166999999998</v>
      </c>
    </row>
    <row r="4954" spans="1:4" x14ac:dyDescent="0.2">
      <c r="A4954" s="1">
        <v>44221</v>
      </c>
      <c r="B4954" s="6">
        <v>5625.9232000000002</v>
      </c>
      <c r="C4954" s="6">
        <v>6645.3136999999997</v>
      </c>
      <c r="D4954" s="6">
        <v>6657.2722999999996</v>
      </c>
    </row>
    <row r="4955" spans="1:4" x14ac:dyDescent="0.2">
      <c r="A4955" s="1">
        <v>44222</v>
      </c>
      <c r="B4955" s="6">
        <v>5512.9678000000004</v>
      </c>
      <c r="C4955" s="6">
        <v>6532.9610000000002</v>
      </c>
      <c r="D4955" s="6">
        <v>6534.0973000000004</v>
      </c>
    </row>
    <row r="4956" spans="1:4" x14ac:dyDescent="0.2">
      <c r="A4956" s="1">
        <v>44223</v>
      </c>
      <c r="B4956" s="6">
        <v>5528.0033999999996</v>
      </c>
      <c r="C4956" s="6">
        <v>6557.1607999999997</v>
      </c>
      <c r="D4956" s="6">
        <v>6537.7538000000004</v>
      </c>
    </row>
    <row r="4957" spans="1:4" x14ac:dyDescent="0.2">
      <c r="A4957" s="1">
        <v>44224</v>
      </c>
      <c r="B4957" s="6">
        <v>5377.1427000000003</v>
      </c>
      <c r="C4957" s="6">
        <v>6414.3810999999996</v>
      </c>
      <c r="D4957" s="6">
        <v>6399.1265000000003</v>
      </c>
    </row>
    <row r="4958" spans="1:4" x14ac:dyDescent="0.2">
      <c r="A4958" s="1">
        <v>44225</v>
      </c>
      <c r="B4958" s="6">
        <v>5351.9646000000002</v>
      </c>
      <c r="C4958" s="6">
        <v>6346.1370999999999</v>
      </c>
      <c r="D4958" s="6">
        <v>6304.1180999999997</v>
      </c>
    </row>
    <row r="4959" spans="1:4" x14ac:dyDescent="0.2">
      <c r="A4959" s="1">
        <v>44228</v>
      </c>
      <c r="B4959" s="6">
        <v>5417.6484</v>
      </c>
      <c r="C4959" s="6">
        <v>6393.2780000000002</v>
      </c>
      <c r="D4959" s="6">
        <v>6345.8141999999998</v>
      </c>
    </row>
    <row r="4960" spans="1:4" x14ac:dyDescent="0.2">
      <c r="A4960" s="1">
        <v>44229</v>
      </c>
      <c r="B4960" s="6">
        <v>5501.0915000000005</v>
      </c>
      <c r="C4960" s="6">
        <v>6454.7852999999996</v>
      </c>
      <c r="D4960" s="6">
        <v>6417.4609</v>
      </c>
    </row>
    <row r="4961" spans="1:4" x14ac:dyDescent="0.2">
      <c r="A4961" s="1">
        <v>44230</v>
      </c>
      <c r="B4961" s="6">
        <v>5485.2007999999996</v>
      </c>
      <c r="C4961" s="6">
        <v>6399.3315000000002</v>
      </c>
      <c r="D4961" s="6">
        <v>6307.3903</v>
      </c>
    </row>
    <row r="4962" spans="1:4" x14ac:dyDescent="0.2">
      <c r="A4962" s="1">
        <v>44231</v>
      </c>
      <c r="B4962" s="6">
        <v>5473.9475000000002</v>
      </c>
      <c r="C4962" s="6">
        <v>6328.7880999999998</v>
      </c>
      <c r="D4962" s="6">
        <v>6167.7466000000004</v>
      </c>
    </row>
    <row r="4963" spans="1:4" x14ac:dyDescent="0.2">
      <c r="A4963" s="1">
        <v>44232</v>
      </c>
      <c r="B4963" s="6">
        <v>5483.4139999999998</v>
      </c>
      <c r="C4963" s="6">
        <v>6239.8708999999999</v>
      </c>
      <c r="D4963" s="6">
        <v>6045.2969999999996</v>
      </c>
    </row>
    <row r="4964" spans="1:4" x14ac:dyDescent="0.2">
      <c r="A4964" s="1">
        <v>44235</v>
      </c>
      <c r="B4964" s="6">
        <v>5564.5618000000004</v>
      </c>
      <c r="C4964" s="6">
        <v>6323.1621999999998</v>
      </c>
      <c r="D4964" s="6">
        <v>6088.8186999999998</v>
      </c>
    </row>
    <row r="4965" spans="1:4" x14ac:dyDescent="0.2">
      <c r="A4965" s="1">
        <v>44236</v>
      </c>
      <c r="B4965" s="6">
        <v>5686.2502000000004</v>
      </c>
      <c r="C4965" s="6">
        <v>6457.8814000000002</v>
      </c>
      <c r="D4965" s="6">
        <v>6254.0114000000003</v>
      </c>
    </row>
    <row r="4966" spans="1:4" x14ac:dyDescent="0.2">
      <c r="A4966" s="1">
        <v>44237</v>
      </c>
      <c r="B4966" s="6">
        <v>5807.7191000000003</v>
      </c>
      <c r="C4966" s="6">
        <v>6525.1657999999998</v>
      </c>
      <c r="D4966" s="6">
        <v>6303.3064000000004</v>
      </c>
    </row>
    <row r="4967" spans="1:4" x14ac:dyDescent="0.2">
      <c r="A4967" s="1">
        <v>44245</v>
      </c>
      <c r="B4967" s="6">
        <v>5768.3814000000002</v>
      </c>
      <c r="C4967" s="6">
        <v>6614.5442999999996</v>
      </c>
      <c r="D4967" s="6">
        <v>6404.5949000000001</v>
      </c>
    </row>
    <row r="4968" spans="1:4" x14ac:dyDescent="0.2">
      <c r="A4968" s="1">
        <v>44246</v>
      </c>
      <c r="B4968" s="6">
        <v>5778.8419999999996</v>
      </c>
      <c r="C4968" s="6">
        <v>6703.4821000000002</v>
      </c>
      <c r="D4968" s="6">
        <v>6527.6464999999998</v>
      </c>
    </row>
    <row r="4969" spans="1:4" x14ac:dyDescent="0.2">
      <c r="A4969" s="1">
        <v>44249</v>
      </c>
      <c r="B4969" s="6">
        <v>5597.3326999999999</v>
      </c>
      <c r="C4969" s="6">
        <v>6657.0559999999996</v>
      </c>
      <c r="D4969" s="6">
        <v>6534.5739000000003</v>
      </c>
    </row>
    <row r="4970" spans="1:4" x14ac:dyDescent="0.2">
      <c r="A4970" s="1">
        <v>44250</v>
      </c>
      <c r="B4970" s="6">
        <v>5579.6680999999999</v>
      </c>
      <c r="C4970" s="6">
        <v>6631.2286000000004</v>
      </c>
      <c r="D4970" s="6">
        <v>6489.9615000000003</v>
      </c>
    </row>
    <row r="4971" spans="1:4" x14ac:dyDescent="0.2">
      <c r="A4971" s="1">
        <v>44251</v>
      </c>
      <c r="B4971" s="6">
        <v>5437.5682999999999</v>
      </c>
      <c r="C4971" s="6">
        <v>6536.1860999999999</v>
      </c>
      <c r="D4971" s="6">
        <v>6437.8366999999998</v>
      </c>
    </row>
    <row r="4972" spans="1:4" x14ac:dyDescent="0.2">
      <c r="A4972" s="1">
        <v>44252</v>
      </c>
      <c r="B4972" s="6">
        <v>5469.5583999999999</v>
      </c>
      <c r="C4972" s="6">
        <v>6499.1527999999998</v>
      </c>
      <c r="D4972" s="6">
        <v>6399.3465999999999</v>
      </c>
    </row>
    <row r="4973" spans="1:4" x14ac:dyDescent="0.2">
      <c r="A4973" s="1">
        <v>44253</v>
      </c>
      <c r="B4973" s="6">
        <v>5336.7609000000002</v>
      </c>
      <c r="C4973" s="6">
        <v>6364.3528999999999</v>
      </c>
      <c r="D4973" s="6">
        <v>6325.4045999999998</v>
      </c>
    </row>
    <row r="4974" spans="1:4" x14ac:dyDescent="0.2">
      <c r="A4974" s="1">
        <v>44256</v>
      </c>
      <c r="B4974" s="6">
        <v>5418.7837</v>
      </c>
      <c r="C4974" s="6">
        <v>6488.4387999999999</v>
      </c>
      <c r="D4974" s="6">
        <v>6495.1565000000001</v>
      </c>
    </row>
    <row r="4975" spans="1:4" x14ac:dyDescent="0.2">
      <c r="A4975" s="1">
        <v>44257</v>
      </c>
      <c r="B4975" s="6">
        <v>5349.6301000000003</v>
      </c>
      <c r="C4975" s="6">
        <v>6433.3281999999999</v>
      </c>
      <c r="D4975" s="6">
        <v>6466.6316999999999</v>
      </c>
    </row>
    <row r="4976" spans="1:4" x14ac:dyDescent="0.2">
      <c r="A4976" s="1">
        <v>44258</v>
      </c>
      <c r="B4976" s="6">
        <v>5452.2124999999996</v>
      </c>
      <c r="C4976" s="6">
        <v>6524.7512999999999</v>
      </c>
      <c r="D4976" s="6">
        <v>6553.5959999999995</v>
      </c>
    </row>
    <row r="4977" spans="1:4" x14ac:dyDescent="0.2">
      <c r="A4977" s="1">
        <v>44259</v>
      </c>
      <c r="B4977" s="6">
        <v>5280.7057999999997</v>
      </c>
      <c r="C4977" s="6">
        <v>6401.9916999999996</v>
      </c>
      <c r="D4977" s="6">
        <v>6434.8940000000002</v>
      </c>
    </row>
    <row r="4978" spans="1:4" x14ac:dyDescent="0.2">
      <c r="A4978" s="1">
        <v>44260</v>
      </c>
      <c r="B4978" s="6">
        <v>5262.7957999999999</v>
      </c>
      <c r="C4978" s="6">
        <v>6403.4964</v>
      </c>
      <c r="D4978" s="6">
        <v>6456.2790999999997</v>
      </c>
    </row>
    <row r="4979" spans="1:4" x14ac:dyDescent="0.2">
      <c r="A4979" s="1">
        <v>44263</v>
      </c>
      <c r="B4979" s="6">
        <v>5080.0245999999997</v>
      </c>
      <c r="C4979" s="6">
        <v>6256.4092000000001</v>
      </c>
      <c r="D4979" s="6">
        <v>6327.6493</v>
      </c>
    </row>
    <row r="4980" spans="1:4" x14ac:dyDescent="0.2">
      <c r="A4980" s="1">
        <v>44264</v>
      </c>
      <c r="B4980" s="6">
        <v>4970.9993999999997</v>
      </c>
      <c r="C4980" s="6">
        <v>6108.0027</v>
      </c>
      <c r="D4980" s="6">
        <v>6126.2830999999996</v>
      </c>
    </row>
    <row r="4981" spans="1:4" x14ac:dyDescent="0.2">
      <c r="A4981" s="1">
        <v>44265</v>
      </c>
      <c r="B4981" s="6">
        <v>5003.6121000000003</v>
      </c>
      <c r="C4981" s="6">
        <v>6062.2551999999996</v>
      </c>
      <c r="D4981" s="6">
        <v>6078.2443000000003</v>
      </c>
    </row>
    <row r="4982" spans="1:4" x14ac:dyDescent="0.2">
      <c r="A4982" s="1">
        <v>44266</v>
      </c>
      <c r="B4982" s="6">
        <v>5128.2156000000004</v>
      </c>
      <c r="C4982" s="6">
        <v>6213.8319000000001</v>
      </c>
      <c r="D4982" s="6">
        <v>6219.6634999999997</v>
      </c>
    </row>
    <row r="4983" spans="1:4" x14ac:dyDescent="0.2">
      <c r="A4983" s="1">
        <v>44267</v>
      </c>
      <c r="B4983" s="6">
        <v>5146.3786</v>
      </c>
      <c r="C4983" s="6">
        <v>6222.3801999999996</v>
      </c>
      <c r="D4983" s="6">
        <v>6220.4778999999999</v>
      </c>
    </row>
    <row r="4984" spans="1:4" x14ac:dyDescent="0.2">
      <c r="A4984" s="1">
        <v>44270</v>
      </c>
      <c r="B4984" s="6">
        <v>5035.5441000000001</v>
      </c>
      <c r="C4984" s="6">
        <v>6173.8720999999996</v>
      </c>
      <c r="D4984" s="6">
        <v>6177.7381999999998</v>
      </c>
    </row>
    <row r="4985" spans="1:4" x14ac:dyDescent="0.2">
      <c r="A4985" s="1">
        <v>44271</v>
      </c>
      <c r="B4985" s="6">
        <v>5079.3624</v>
      </c>
      <c r="C4985" s="6">
        <v>6195.2438000000002</v>
      </c>
      <c r="D4985" s="6">
        <v>6233.4629999999997</v>
      </c>
    </row>
    <row r="4986" spans="1:4" x14ac:dyDescent="0.2">
      <c r="A4986" s="1">
        <v>44272</v>
      </c>
      <c r="B4986" s="6">
        <v>5100.8581000000004</v>
      </c>
      <c r="C4986" s="6">
        <v>6225.3588</v>
      </c>
      <c r="D4986" s="6">
        <v>6277.5814</v>
      </c>
    </row>
    <row r="4987" spans="1:4" x14ac:dyDescent="0.2">
      <c r="A4987" s="1">
        <v>44273</v>
      </c>
      <c r="B4987" s="6">
        <v>5141.7681000000002</v>
      </c>
      <c r="C4987" s="6">
        <v>6273.8555999999999</v>
      </c>
      <c r="D4987" s="6">
        <v>6298.8856999999998</v>
      </c>
    </row>
    <row r="4988" spans="1:4" x14ac:dyDescent="0.2">
      <c r="A4988" s="1">
        <v>44274</v>
      </c>
      <c r="B4988" s="6">
        <v>5007.0906999999997</v>
      </c>
      <c r="C4988" s="6">
        <v>6206.6022999999996</v>
      </c>
      <c r="D4988" s="6">
        <v>6250.8146999999999</v>
      </c>
    </row>
    <row r="4989" spans="1:4" x14ac:dyDescent="0.2">
      <c r="A4989" s="1">
        <v>44277</v>
      </c>
      <c r="B4989" s="6">
        <v>5057.152</v>
      </c>
      <c r="C4989" s="6">
        <v>6305.6918999999998</v>
      </c>
      <c r="D4989" s="6">
        <v>6359.6001999999999</v>
      </c>
    </row>
    <row r="4990" spans="1:4" x14ac:dyDescent="0.2">
      <c r="A4990" s="1">
        <v>44278</v>
      </c>
      <c r="B4990" s="6">
        <v>5009.2458999999999</v>
      </c>
      <c r="C4990" s="6">
        <v>6219.1665999999996</v>
      </c>
      <c r="D4990" s="6">
        <v>6289.0011999999997</v>
      </c>
    </row>
    <row r="4991" spans="1:4" x14ac:dyDescent="0.2">
      <c r="A4991" s="1">
        <v>44279</v>
      </c>
      <c r="B4991" s="6">
        <v>4928.6853000000001</v>
      </c>
      <c r="C4991" s="6">
        <v>6142.5438999999997</v>
      </c>
      <c r="D4991" s="6">
        <v>6196.2669999999998</v>
      </c>
    </row>
    <row r="4992" spans="1:4" x14ac:dyDescent="0.2">
      <c r="A4992" s="1">
        <v>44280</v>
      </c>
      <c r="B4992" s="6">
        <v>4926.3468999999996</v>
      </c>
      <c r="C4992" s="6">
        <v>6157.4071999999996</v>
      </c>
      <c r="D4992" s="6">
        <v>6190.7120000000004</v>
      </c>
    </row>
    <row r="4993" spans="1:4" x14ac:dyDescent="0.2">
      <c r="A4993" s="1">
        <v>44281</v>
      </c>
      <c r="B4993" s="6">
        <v>5037.9898999999996</v>
      </c>
      <c r="C4993" s="6">
        <v>6251.7941000000001</v>
      </c>
      <c r="D4993" s="6">
        <v>6301.3414000000002</v>
      </c>
    </row>
    <row r="4994" spans="1:4" x14ac:dyDescent="0.2">
      <c r="A4994" s="1">
        <v>44284</v>
      </c>
      <c r="B4994" s="6">
        <v>5046.8773000000001</v>
      </c>
      <c r="C4994" s="6">
        <v>6254.9426000000003</v>
      </c>
      <c r="D4994" s="6">
        <v>6326.6093000000001</v>
      </c>
    </row>
    <row r="4995" spans="1:4" x14ac:dyDescent="0.2">
      <c r="A4995" s="1">
        <v>44285</v>
      </c>
      <c r="B4995" s="6">
        <v>5094.7290999999996</v>
      </c>
      <c r="C4995" s="6">
        <v>6280.3590000000004</v>
      </c>
      <c r="D4995" s="6">
        <v>6301.5847999999996</v>
      </c>
    </row>
    <row r="4996" spans="1:4" x14ac:dyDescent="0.2">
      <c r="A4996" s="1">
        <v>44286</v>
      </c>
      <c r="B4996" s="6">
        <v>5048.3607000000002</v>
      </c>
      <c r="C4996" s="6">
        <v>6254.0694999999996</v>
      </c>
      <c r="D4996" s="6">
        <v>6293.3922000000002</v>
      </c>
    </row>
    <row r="4997" spans="1:4" x14ac:dyDescent="0.2">
      <c r="A4997" s="1">
        <v>44287</v>
      </c>
      <c r="B4997" s="6">
        <v>5110.7767999999996</v>
      </c>
      <c r="C4997" s="6">
        <v>6311.6643999999997</v>
      </c>
      <c r="D4997" s="6">
        <v>6335.7912999999999</v>
      </c>
    </row>
    <row r="4998" spans="1:4" x14ac:dyDescent="0.2">
      <c r="A4998" s="1">
        <v>44288</v>
      </c>
      <c r="B4998" s="6">
        <v>5161.5568999999996</v>
      </c>
      <c r="C4998" s="6">
        <v>6326.6058999999996</v>
      </c>
      <c r="D4998" s="6">
        <v>6361.2515000000003</v>
      </c>
    </row>
    <row r="4999" spans="1:4" x14ac:dyDescent="0.2">
      <c r="A4999" s="1">
        <v>44292</v>
      </c>
      <c r="B4999" s="6">
        <v>5140.3418000000001</v>
      </c>
      <c r="C4999" s="6">
        <v>6343.0962</v>
      </c>
      <c r="D4999" s="6">
        <v>6421.4867999999997</v>
      </c>
    </row>
    <row r="5000" spans="1:4" x14ac:dyDescent="0.2">
      <c r="A5000" s="1">
        <v>44293</v>
      </c>
      <c r="B5000" s="6">
        <v>5103.7428</v>
      </c>
      <c r="C5000" s="6">
        <v>6348.0761000000002</v>
      </c>
      <c r="D5000" s="6">
        <v>6422.7617</v>
      </c>
    </row>
    <row r="5001" spans="1:4" x14ac:dyDescent="0.2">
      <c r="A5001" s="1">
        <v>44294</v>
      </c>
      <c r="B5001" s="6">
        <v>5112.2085999999999</v>
      </c>
      <c r="C5001" s="6">
        <v>6356.7525999999998</v>
      </c>
      <c r="D5001" s="6">
        <v>6404.1283999999996</v>
      </c>
    </row>
    <row r="5002" spans="1:4" x14ac:dyDescent="0.2">
      <c r="A5002" s="1">
        <v>44295</v>
      </c>
      <c r="B5002" s="6">
        <v>5035.3374000000003</v>
      </c>
      <c r="C5002" s="6">
        <v>6335.2393000000002</v>
      </c>
      <c r="D5002" s="6">
        <v>6399.5218000000004</v>
      </c>
    </row>
    <row r="5003" spans="1:4" x14ac:dyDescent="0.2">
      <c r="A5003" s="1">
        <v>44298</v>
      </c>
      <c r="B5003" s="6">
        <v>4947.7458999999999</v>
      </c>
      <c r="C5003" s="6">
        <v>6226.4182000000001</v>
      </c>
      <c r="D5003" s="6">
        <v>6263.3990999999996</v>
      </c>
    </row>
    <row r="5004" spans="1:4" x14ac:dyDescent="0.2">
      <c r="A5004" s="1">
        <v>44299</v>
      </c>
      <c r="B5004" s="6">
        <v>4939.6437999999998</v>
      </c>
      <c r="C5004" s="6">
        <v>6209.7800999999999</v>
      </c>
      <c r="D5004" s="6">
        <v>6231.1394</v>
      </c>
    </row>
    <row r="5005" spans="1:4" x14ac:dyDescent="0.2">
      <c r="A5005" s="1">
        <v>44300</v>
      </c>
      <c r="B5005" s="6">
        <v>4980.6279000000004</v>
      </c>
      <c r="C5005" s="6">
        <v>6277.2111000000004</v>
      </c>
      <c r="D5005" s="6">
        <v>6320.0672000000004</v>
      </c>
    </row>
    <row r="5006" spans="1:4" x14ac:dyDescent="0.2">
      <c r="A5006" s="1">
        <v>44301</v>
      </c>
      <c r="B5006" s="6">
        <v>4948.9741000000004</v>
      </c>
      <c r="C5006" s="6">
        <v>6276.4609</v>
      </c>
      <c r="D5006" s="6">
        <v>6296.6084000000001</v>
      </c>
    </row>
    <row r="5007" spans="1:4" x14ac:dyDescent="0.2">
      <c r="A5007" s="1">
        <v>44302</v>
      </c>
      <c r="B5007" s="6">
        <v>4966.1810999999998</v>
      </c>
      <c r="C5007" s="6">
        <v>6339.5906000000004</v>
      </c>
      <c r="D5007" s="6">
        <v>6368.8459999999995</v>
      </c>
    </row>
    <row r="5008" spans="1:4" x14ac:dyDescent="0.2">
      <c r="A5008" s="1">
        <v>44305</v>
      </c>
      <c r="B5008" s="6">
        <v>5087.0164999999997</v>
      </c>
      <c r="C5008" s="6">
        <v>6425.2605999999996</v>
      </c>
      <c r="D5008" s="6">
        <v>6477.3879999999999</v>
      </c>
    </row>
    <row r="5009" spans="1:4" x14ac:dyDescent="0.2">
      <c r="A5009" s="1">
        <v>44306</v>
      </c>
      <c r="B5009" s="6">
        <v>5083.3653999999997</v>
      </c>
      <c r="C5009" s="6">
        <v>6428.5411000000004</v>
      </c>
      <c r="D5009" s="6">
        <v>6457.6293999999998</v>
      </c>
    </row>
    <row r="5010" spans="1:4" x14ac:dyDescent="0.2">
      <c r="A5010" s="1">
        <v>44307</v>
      </c>
      <c r="B5010" s="6">
        <v>5098.7448999999997</v>
      </c>
      <c r="C5010" s="6">
        <v>6420.2587000000003</v>
      </c>
      <c r="D5010" s="6">
        <v>6457.7147000000004</v>
      </c>
    </row>
    <row r="5011" spans="1:4" x14ac:dyDescent="0.2">
      <c r="A5011" s="1">
        <v>44308</v>
      </c>
      <c r="B5011" s="6">
        <v>5089.2434999999996</v>
      </c>
      <c r="C5011" s="6">
        <v>6445.4656999999997</v>
      </c>
      <c r="D5011" s="6">
        <v>6485.2111999999997</v>
      </c>
    </row>
    <row r="5012" spans="1:4" x14ac:dyDescent="0.2">
      <c r="A5012" s="1">
        <v>44309</v>
      </c>
      <c r="B5012" s="6">
        <v>5135.4534000000003</v>
      </c>
      <c r="C5012" s="6">
        <v>6462.7557999999999</v>
      </c>
      <c r="D5012" s="6">
        <v>6453.3024999999998</v>
      </c>
    </row>
    <row r="5013" spans="1:4" x14ac:dyDescent="0.2">
      <c r="A5013" s="1">
        <v>44312</v>
      </c>
      <c r="B5013" s="6">
        <v>5077.2371999999996</v>
      </c>
      <c r="C5013" s="6">
        <v>6442.6450999999997</v>
      </c>
      <c r="D5013" s="6">
        <v>6431.0888000000004</v>
      </c>
    </row>
    <row r="5014" spans="1:4" x14ac:dyDescent="0.2">
      <c r="A5014" s="1">
        <v>44313</v>
      </c>
      <c r="B5014" s="6">
        <v>5090.5195000000003</v>
      </c>
      <c r="C5014" s="6">
        <v>6446.2821999999996</v>
      </c>
      <c r="D5014" s="6">
        <v>6400.9045999999998</v>
      </c>
    </row>
    <row r="5015" spans="1:4" x14ac:dyDescent="0.2">
      <c r="A5015" s="1">
        <v>44314</v>
      </c>
      <c r="B5015" s="6">
        <v>5119.2421000000004</v>
      </c>
      <c r="C5015" s="6">
        <v>6489.7440999999999</v>
      </c>
      <c r="D5015" s="6">
        <v>6437.2466999999997</v>
      </c>
    </row>
    <row r="5016" spans="1:4" x14ac:dyDescent="0.2">
      <c r="A5016" s="1">
        <v>44315</v>
      </c>
      <c r="B5016" s="6">
        <v>5164.1692000000003</v>
      </c>
      <c r="C5016" s="6">
        <v>6491.9281000000001</v>
      </c>
      <c r="D5016" s="6">
        <v>6405.1027999999997</v>
      </c>
    </row>
    <row r="5017" spans="1:4" x14ac:dyDescent="0.2">
      <c r="A5017" s="1">
        <v>44316</v>
      </c>
      <c r="B5017" s="6">
        <v>5123.4889999999996</v>
      </c>
      <c r="C5017" s="6">
        <v>6485.7075000000004</v>
      </c>
      <c r="D5017" s="6">
        <v>6382.1364000000003</v>
      </c>
    </row>
    <row r="5018" spans="1:4" x14ac:dyDescent="0.2">
      <c r="A5018" s="1">
        <v>44322</v>
      </c>
      <c r="B5018" s="6">
        <v>5061.1243999999997</v>
      </c>
      <c r="C5018" s="6">
        <v>6489.3485000000001</v>
      </c>
      <c r="D5018" s="6">
        <v>6398.4373999999998</v>
      </c>
    </row>
    <row r="5019" spans="1:4" x14ac:dyDescent="0.2">
      <c r="A5019" s="1">
        <v>44323</v>
      </c>
      <c r="B5019" s="6">
        <v>4996.0527000000002</v>
      </c>
      <c r="C5019" s="6">
        <v>6444.4429</v>
      </c>
      <c r="D5019" s="6">
        <v>6320.2529000000004</v>
      </c>
    </row>
    <row r="5020" spans="1:4" x14ac:dyDescent="0.2">
      <c r="A5020" s="1">
        <v>44326</v>
      </c>
      <c r="B5020" s="6">
        <v>4992.4219999999996</v>
      </c>
      <c r="C5020" s="6">
        <v>6475.9938000000002</v>
      </c>
      <c r="D5020" s="6">
        <v>6338.5735000000004</v>
      </c>
    </row>
    <row r="5021" spans="1:4" x14ac:dyDescent="0.2">
      <c r="A5021" s="1">
        <v>44327</v>
      </c>
      <c r="B5021" s="6">
        <v>5023.0595000000003</v>
      </c>
      <c r="C5021" s="6">
        <v>6456.0375999999997</v>
      </c>
      <c r="D5021" s="6">
        <v>6343.8626999999997</v>
      </c>
    </row>
    <row r="5022" spans="1:4" x14ac:dyDescent="0.2">
      <c r="A5022" s="1">
        <v>44328</v>
      </c>
      <c r="B5022" s="6">
        <v>5044.5481</v>
      </c>
      <c r="C5022" s="6">
        <v>6512.0501000000004</v>
      </c>
      <c r="D5022" s="6">
        <v>6420.3371999999999</v>
      </c>
    </row>
    <row r="5023" spans="1:4" x14ac:dyDescent="0.2">
      <c r="A5023" s="1">
        <v>44329</v>
      </c>
      <c r="B5023" s="6">
        <v>4992.9737999999998</v>
      </c>
      <c r="C5023" s="6">
        <v>6439.0272999999997</v>
      </c>
      <c r="D5023" s="6">
        <v>6375.0147999999999</v>
      </c>
    </row>
    <row r="5024" spans="1:4" x14ac:dyDescent="0.2">
      <c r="A5024" s="1">
        <v>44330</v>
      </c>
      <c r="B5024" s="6">
        <v>5110.5901000000003</v>
      </c>
      <c r="C5024" s="6">
        <v>6525.8036000000002</v>
      </c>
      <c r="D5024" s="6">
        <v>6462.4763999999996</v>
      </c>
    </row>
    <row r="5025" spans="1:4" x14ac:dyDescent="0.2">
      <c r="A5025" s="1">
        <v>44333</v>
      </c>
      <c r="B5025" s="6">
        <v>5184.9853000000003</v>
      </c>
      <c r="C5025" s="6">
        <v>6578.1401999999998</v>
      </c>
      <c r="D5025" s="6">
        <v>6457.2767999999996</v>
      </c>
    </row>
    <row r="5026" spans="1:4" x14ac:dyDescent="0.2">
      <c r="A5026" s="1">
        <v>44334</v>
      </c>
      <c r="B5026" s="6">
        <v>5187.6013000000003</v>
      </c>
      <c r="C5026" s="6">
        <v>6599.5985000000001</v>
      </c>
      <c r="D5026" s="6">
        <v>6486.8215</v>
      </c>
    </row>
    <row r="5027" spans="1:4" x14ac:dyDescent="0.2">
      <c r="A5027" s="1">
        <v>44335</v>
      </c>
      <c r="B5027" s="6">
        <v>5172.2719999999999</v>
      </c>
      <c r="C5027" s="6">
        <v>6584.3869000000004</v>
      </c>
      <c r="D5027" s="6">
        <v>6488.9489000000003</v>
      </c>
    </row>
    <row r="5028" spans="1:4" x14ac:dyDescent="0.2">
      <c r="A5028" s="1">
        <v>44336</v>
      </c>
      <c r="B5028" s="6">
        <v>5186.4120000000003</v>
      </c>
      <c r="C5028" s="6">
        <v>6548.7111000000004</v>
      </c>
      <c r="D5028" s="6">
        <v>6482.8357999999998</v>
      </c>
    </row>
    <row r="5029" spans="1:4" x14ac:dyDescent="0.2">
      <c r="A5029" s="1">
        <v>44337</v>
      </c>
      <c r="B5029" s="6">
        <v>5134.1482999999998</v>
      </c>
      <c r="C5029" s="6">
        <v>6527.8639999999996</v>
      </c>
      <c r="D5029" s="6">
        <v>6480.3741</v>
      </c>
    </row>
    <row r="5030" spans="1:4" x14ac:dyDescent="0.2">
      <c r="A5030" s="1">
        <v>44340</v>
      </c>
      <c r="B5030" s="6">
        <v>5155.5874999999996</v>
      </c>
      <c r="C5030" s="6">
        <v>6544.1217999999999</v>
      </c>
      <c r="D5030" s="6">
        <v>6537.8571000000002</v>
      </c>
    </row>
    <row r="5031" spans="1:4" x14ac:dyDescent="0.2">
      <c r="A5031" s="1">
        <v>44341</v>
      </c>
      <c r="B5031" s="6">
        <v>5318.4780000000001</v>
      </c>
      <c r="C5031" s="6">
        <v>6619.6706999999997</v>
      </c>
      <c r="D5031" s="6">
        <v>6615.7141000000001</v>
      </c>
    </row>
    <row r="5032" spans="1:4" x14ac:dyDescent="0.2">
      <c r="A5032" s="1">
        <v>44342</v>
      </c>
      <c r="B5032" s="6">
        <v>5320.5927000000001</v>
      </c>
      <c r="C5032" s="6">
        <v>6628.2065000000002</v>
      </c>
      <c r="D5032" s="6">
        <v>6644.7510000000002</v>
      </c>
    </row>
    <row r="5033" spans="1:4" x14ac:dyDescent="0.2">
      <c r="A5033" s="1">
        <v>44343</v>
      </c>
      <c r="B5033" s="6">
        <v>5338.2329</v>
      </c>
      <c r="C5033" s="6">
        <v>6685.4053999999996</v>
      </c>
      <c r="D5033" s="6">
        <v>6705.0451000000003</v>
      </c>
    </row>
    <row r="5034" spans="1:4" x14ac:dyDescent="0.2">
      <c r="A5034" s="1">
        <v>44344</v>
      </c>
      <c r="B5034" s="6">
        <v>5321.0886</v>
      </c>
      <c r="C5034" s="6">
        <v>6668.1696000000002</v>
      </c>
      <c r="D5034" s="6">
        <v>6694.3456999999999</v>
      </c>
    </row>
    <row r="5035" spans="1:4" x14ac:dyDescent="0.2">
      <c r="A5035" s="1">
        <v>44347</v>
      </c>
      <c r="B5035" s="6">
        <v>5331.5695999999998</v>
      </c>
      <c r="C5035" s="6">
        <v>6728.9906000000001</v>
      </c>
      <c r="D5035" s="6">
        <v>6814.3630999999996</v>
      </c>
    </row>
    <row r="5036" spans="1:4" x14ac:dyDescent="0.2">
      <c r="A5036" s="1">
        <v>44348</v>
      </c>
      <c r="B5036" s="6">
        <v>5341.6797999999999</v>
      </c>
      <c r="C5036" s="6">
        <v>6739.7623999999996</v>
      </c>
      <c r="D5036" s="6">
        <v>6854.7335999999996</v>
      </c>
    </row>
    <row r="5037" spans="1:4" x14ac:dyDescent="0.2">
      <c r="A5037" s="1">
        <v>44349</v>
      </c>
      <c r="B5037" s="6">
        <v>5289.9736000000003</v>
      </c>
      <c r="C5037" s="6">
        <v>6681.4285</v>
      </c>
      <c r="D5037" s="6">
        <v>6759.4589999999998</v>
      </c>
    </row>
    <row r="5038" spans="1:4" x14ac:dyDescent="0.2">
      <c r="A5038" s="1">
        <v>44350</v>
      </c>
      <c r="B5038" s="6">
        <v>5255.2855</v>
      </c>
      <c r="C5038" s="6">
        <v>6667.7263999999996</v>
      </c>
      <c r="D5038" s="6">
        <v>6754.0697</v>
      </c>
    </row>
    <row r="5039" spans="1:4" x14ac:dyDescent="0.2">
      <c r="A5039" s="1">
        <v>44351</v>
      </c>
      <c r="B5039" s="6">
        <v>5282.2772000000004</v>
      </c>
      <c r="C5039" s="6">
        <v>6693.0573999999997</v>
      </c>
      <c r="D5039" s="6">
        <v>6785.8035</v>
      </c>
    </row>
    <row r="5040" spans="1:4" x14ac:dyDescent="0.2">
      <c r="A5040" s="1">
        <v>44354</v>
      </c>
      <c r="B5040" s="6">
        <v>5277.6270999999997</v>
      </c>
      <c r="C5040" s="6">
        <v>6721.5019000000002</v>
      </c>
      <c r="D5040" s="6">
        <v>6861.8501999999999</v>
      </c>
    </row>
    <row r="5041" spans="1:4" x14ac:dyDescent="0.2">
      <c r="A5041" s="1">
        <v>44355</v>
      </c>
      <c r="B5041" s="6">
        <v>5232.1165000000001</v>
      </c>
      <c r="C5041" s="6">
        <v>6684.5626000000002</v>
      </c>
      <c r="D5041" s="6">
        <v>6809.8642</v>
      </c>
    </row>
    <row r="5042" spans="1:4" x14ac:dyDescent="0.2">
      <c r="A5042" s="1">
        <v>44356</v>
      </c>
      <c r="B5042" s="6">
        <v>5236.4493000000002</v>
      </c>
      <c r="C5042" s="6">
        <v>6692.9049000000005</v>
      </c>
      <c r="D5042" s="6">
        <v>6823.4072999999999</v>
      </c>
    </row>
    <row r="5043" spans="1:4" x14ac:dyDescent="0.2">
      <c r="A5043" s="1">
        <v>44357</v>
      </c>
      <c r="B5043" s="6">
        <v>5271.4660999999996</v>
      </c>
      <c r="C5043" s="6">
        <v>6765.6436000000003</v>
      </c>
      <c r="D5043" s="6">
        <v>6898.2061000000003</v>
      </c>
    </row>
    <row r="5044" spans="1:4" x14ac:dyDescent="0.2">
      <c r="A5044" s="1">
        <v>44358</v>
      </c>
      <c r="B5044" s="6">
        <v>5224.7030000000004</v>
      </c>
      <c r="C5044" s="6">
        <v>6725.9152000000004</v>
      </c>
      <c r="D5044" s="6">
        <v>6852.9727999999996</v>
      </c>
    </row>
    <row r="5045" spans="1:4" x14ac:dyDescent="0.2">
      <c r="A5045" s="1">
        <v>44362</v>
      </c>
      <c r="B5045" s="6">
        <v>5166.5596999999998</v>
      </c>
      <c r="C5045" s="6">
        <v>6663.6623</v>
      </c>
      <c r="D5045" s="6">
        <v>6815.1187</v>
      </c>
    </row>
    <row r="5046" spans="1:4" x14ac:dyDescent="0.2">
      <c r="A5046" s="1">
        <v>44363</v>
      </c>
      <c r="B5046" s="6">
        <v>5080.4908999999998</v>
      </c>
      <c r="C5046" s="6">
        <v>6566.2860000000001</v>
      </c>
      <c r="D5046" s="6">
        <v>6673.2446</v>
      </c>
    </row>
    <row r="5047" spans="1:4" x14ac:dyDescent="0.2">
      <c r="A5047" s="1">
        <v>44364</v>
      </c>
      <c r="B5047" s="6">
        <v>5101.8923999999997</v>
      </c>
      <c r="C5047" s="6">
        <v>6616.174</v>
      </c>
      <c r="D5047" s="6">
        <v>6787.6683999999996</v>
      </c>
    </row>
    <row r="5048" spans="1:4" x14ac:dyDescent="0.2">
      <c r="A5048" s="1">
        <v>44365</v>
      </c>
      <c r="B5048" s="6">
        <v>5102.4656999999997</v>
      </c>
      <c r="C5048" s="6">
        <v>6657.7635</v>
      </c>
      <c r="D5048" s="6">
        <v>6863.7156000000004</v>
      </c>
    </row>
    <row r="5049" spans="1:4" x14ac:dyDescent="0.2">
      <c r="A5049" s="1">
        <v>44368</v>
      </c>
      <c r="B5049" s="6">
        <v>5090.3854000000001</v>
      </c>
      <c r="C5049" s="6">
        <v>6707.1761999999999</v>
      </c>
      <c r="D5049" s="6">
        <v>6968.2963</v>
      </c>
    </row>
    <row r="5050" spans="1:4" x14ac:dyDescent="0.2">
      <c r="A5050" s="1">
        <v>44369</v>
      </c>
      <c r="B5050" s="6">
        <v>5122.1583000000001</v>
      </c>
      <c r="C5050" s="6">
        <v>6739.7938999999997</v>
      </c>
      <c r="D5050" s="6">
        <v>7000.2518</v>
      </c>
    </row>
    <row r="5051" spans="1:4" x14ac:dyDescent="0.2">
      <c r="A5051" s="1">
        <v>44370</v>
      </c>
      <c r="B5051" s="6">
        <v>5147.3937999999998</v>
      </c>
      <c r="C5051" s="6">
        <v>6789.9463999999998</v>
      </c>
      <c r="D5051" s="6">
        <v>7046.1745000000001</v>
      </c>
    </row>
    <row r="5052" spans="1:4" x14ac:dyDescent="0.2">
      <c r="A5052" s="1">
        <v>44371</v>
      </c>
      <c r="B5052" s="6">
        <v>5155.9737999999998</v>
      </c>
      <c r="C5052" s="6">
        <v>6754.8657000000003</v>
      </c>
      <c r="D5052" s="6">
        <v>6974.6419999999998</v>
      </c>
    </row>
    <row r="5053" spans="1:4" x14ac:dyDescent="0.2">
      <c r="A5053" s="1">
        <v>44372</v>
      </c>
      <c r="B5053" s="6">
        <v>5239.9683999999997</v>
      </c>
      <c r="C5053" s="6">
        <v>6813.4138000000003</v>
      </c>
      <c r="D5053" s="6">
        <v>7000.4296999999997</v>
      </c>
    </row>
    <row r="5054" spans="1:4" x14ac:dyDescent="0.2">
      <c r="A5054" s="1">
        <v>44375</v>
      </c>
      <c r="B5054" s="6">
        <v>5251.7604000000001</v>
      </c>
      <c r="C5054" s="6">
        <v>6828.5162</v>
      </c>
      <c r="D5054" s="6">
        <v>7063.4705999999996</v>
      </c>
    </row>
    <row r="5055" spans="1:4" x14ac:dyDescent="0.2">
      <c r="A5055" s="1">
        <v>44376</v>
      </c>
      <c r="B5055" s="6">
        <v>5190.5445</v>
      </c>
      <c r="C5055" s="6">
        <v>6765.4201000000003</v>
      </c>
      <c r="D5055" s="6">
        <v>7004.3036000000002</v>
      </c>
    </row>
    <row r="5056" spans="1:4" x14ac:dyDescent="0.2">
      <c r="A5056" s="1">
        <v>44377</v>
      </c>
      <c r="B5056" s="6">
        <v>5224.0410000000002</v>
      </c>
      <c r="C5056" s="6">
        <v>6808.1831000000002</v>
      </c>
      <c r="D5056" s="6">
        <v>7083.6997000000001</v>
      </c>
    </row>
    <row r="5057" spans="1:4" x14ac:dyDescent="0.2">
      <c r="A5057" s="1">
        <v>44378</v>
      </c>
      <c r="B5057" s="6">
        <v>5229.6642000000002</v>
      </c>
      <c r="C5057" s="6">
        <v>6716.6657999999998</v>
      </c>
      <c r="D5057" s="6">
        <v>6969.5316000000003</v>
      </c>
    </row>
    <row r="5058" spans="1:4" x14ac:dyDescent="0.2">
      <c r="A5058" s="1">
        <v>44379</v>
      </c>
      <c r="B5058" s="6">
        <v>5081.1171999999997</v>
      </c>
      <c r="C5058" s="6">
        <v>6658.0451000000003</v>
      </c>
      <c r="D5058" s="6">
        <v>6908.9318000000003</v>
      </c>
    </row>
    <row r="5059" spans="1:4" x14ac:dyDescent="0.2">
      <c r="A5059" s="1">
        <v>44382</v>
      </c>
      <c r="B5059" s="6">
        <v>5085.7924000000003</v>
      </c>
      <c r="C5059" s="6">
        <v>6711.0136000000002</v>
      </c>
      <c r="D5059" s="6">
        <v>7006.6997000000001</v>
      </c>
    </row>
    <row r="5060" spans="1:4" x14ac:dyDescent="0.2">
      <c r="A5060" s="1">
        <v>44383</v>
      </c>
      <c r="B5060" s="6">
        <v>5083.1043</v>
      </c>
      <c r="C5060" s="6">
        <v>6709.4983000000002</v>
      </c>
      <c r="D5060" s="6">
        <v>6979.0623999999998</v>
      </c>
    </row>
    <row r="5061" spans="1:4" x14ac:dyDescent="0.2">
      <c r="A5061" s="1">
        <v>44384</v>
      </c>
      <c r="B5061" s="6">
        <v>5140.4898999999996</v>
      </c>
      <c r="C5061" s="6">
        <v>6764.1319000000003</v>
      </c>
      <c r="D5061" s="6">
        <v>7089.6646000000001</v>
      </c>
    </row>
    <row r="5062" spans="1:4" x14ac:dyDescent="0.2">
      <c r="A5062" s="1">
        <v>44385</v>
      </c>
      <c r="B5062" s="6">
        <v>5088.2565999999997</v>
      </c>
      <c r="C5062" s="6">
        <v>6748.6540000000005</v>
      </c>
      <c r="D5062" s="6">
        <v>7099.4105</v>
      </c>
    </row>
    <row r="5063" spans="1:4" x14ac:dyDescent="0.2">
      <c r="A5063" s="1">
        <v>44386</v>
      </c>
      <c r="B5063" s="6">
        <v>5069.4360999999999</v>
      </c>
      <c r="C5063" s="6">
        <v>6804.5388999999996</v>
      </c>
      <c r="D5063" s="6">
        <v>7142.8994000000002</v>
      </c>
    </row>
    <row r="5064" spans="1:4" x14ac:dyDescent="0.2">
      <c r="A5064" s="1">
        <v>44389</v>
      </c>
      <c r="B5064" s="6">
        <v>5132.7088000000003</v>
      </c>
      <c r="C5064" s="6">
        <v>6904.3818000000001</v>
      </c>
      <c r="D5064" s="6">
        <v>7284.2345999999998</v>
      </c>
    </row>
    <row r="5065" spans="1:4" x14ac:dyDescent="0.2">
      <c r="A5065" s="1">
        <v>44390</v>
      </c>
      <c r="B5065" s="6">
        <v>5142.0991000000004</v>
      </c>
      <c r="C5065" s="6">
        <v>6961.8474999999999</v>
      </c>
      <c r="D5065" s="6">
        <v>7331.7263000000003</v>
      </c>
    </row>
    <row r="5066" spans="1:4" x14ac:dyDescent="0.2">
      <c r="A5066" s="1">
        <v>44391</v>
      </c>
      <c r="B5066" s="6">
        <v>5083.0848999999998</v>
      </c>
      <c r="C5066" s="6">
        <v>6898.7502000000004</v>
      </c>
      <c r="D5066" s="6">
        <v>7243.8162000000002</v>
      </c>
    </row>
    <row r="5067" spans="1:4" x14ac:dyDescent="0.2">
      <c r="A5067" s="1">
        <v>44392</v>
      </c>
      <c r="B5067" s="6">
        <v>5151.4625999999998</v>
      </c>
      <c r="C5067" s="6">
        <v>6932.4059999999999</v>
      </c>
      <c r="D5067" s="6">
        <v>7241.6230999999998</v>
      </c>
    </row>
    <row r="5068" spans="1:4" x14ac:dyDescent="0.2">
      <c r="A5068" s="1">
        <v>44393</v>
      </c>
      <c r="B5068" s="6">
        <v>5094.7727000000004</v>
      </c>
      <c r="C5068" s="6">
        <v>6925.1232</v>
      </c>
      <c r="D5068" s="6">
        <v>7228.3630999999996</v>
      </c>
    </row>
    <row r="5069" spans="1:4" x14ac:dyDescent="0.2">
      <c r="A5069" s="1">
        <v>44396</v>
      </c>
      <c r="B5069" s="6">
        <v>5113.4944999999998</v>
      </c>
      <c r="C5069" s="6">
        <v>6889.3374999999996</v>
      </c>
      <c r="D5069" s="6">
        <v>7205.2677999999996</v>
      </c>
    </row>
    <row r="5070" spans="1:4" x14ac:dyDescent="0.2">
      <c r="A5070" s="1">
        <v>44397</v>
      </c>
      <c r="B5070" s="6">
        <v>5108.9940999999999</v>
      </c>
      <c r="C5070" s="6">
        <v>6901.1318000000001</v>
      </c>
      <c r="D5070" s="6">
        <v>7253.2763000000004</v>
      </c>
    </row>
    <row r="5071" spans="1:4" x14ac:dyDescent="0.2">
      <c r="A5071" s="1">
        <v>44398</v>
      </c>
      <c r="B5071" s="6">
        <v>5144.0428000000002</v>
      </c>
      <c r="C5071" s="6">
        <v>6984.5418</v>
      </c>
      <c r="D5071" s="6">
        <v>7398.8083999999999</v>
      </c>
    </row>
    <row r="5072" spans="1:4" x14ac:dyDescent="0.2">
      <c r="A5072" s="1">
        <v>44399</v>
      </c>
      <c r="B5072" s="6">
        <v>5151.7516999999998</v>
      </c>
      <c r="C5072" s="6">
        <v>7026.5482000000002</v>
      </c>
      <c r="D5072" s="6">
        <v>7446.4812000000002</v>
      </c>
    </row>
    <row r="5073" spans="1:4" x14ac:dyDescent="0.2">
      <c r="A5073" s="1">
        <v>44400</v>
      </c>
      <c r="B5073" s="6">
        <v>5089.2281999999996</v>
      </c>
      <c r="C5073" s="6">
        <v>6985.7498999999998</v>
      </c>
      <c r="D5073" s="6">
        <v>7379.7905000000001</v>
      </c>
    </row>
    <row r="5074" spans="1:4" x14ac:dyDescent="0.2">
      <c r="A5074" s="1">
        <v>44403</v>
      </c>
      <c r="B5074" s="6">
        <v>4925.299</v>
      </c>
      <c r="C5074" s="6">
        <v>6868.2074000000002</v>
      </c>
      <c r="D5074" s="6">
        <v>7286.1475</v>
      </c>
    </row>
    <row r="5075" spans="1:4" x14ac:dyDescent="0.2">
      <c r="A5075" s="1">
        <v>44404</v>
      </c>
      <c r="B5075" s="6">
        <v>4751.3130000000001</v>
      </c>
      <c r="C5075" s="6">
        <v>6719.2556999999997</v>
      </c>
      <c r="D5075" s="6">
        <v>7093.8696</v>
      </c>
    </row>
    <row r="5076" spans="1:4" x14ac:dyDescent="0.2">
      <c r="A5076" s="1">
        <v>44405</v>
      </c>
      <c r="B5076" s="6">
        <v>4760.4826000000003</v>
      </c>
      <c r="C5076" s="6">
        <v>6621.9844999999996</v>
      </c>
      <c r="D5076" s="6">
        <v>6945.5087000000003</v>
      </c>
    </row>
    <row r="5077" spans="1:4" x14ac:dyDescent="0.2">
      <c r="A5077" s="1">
        <v>44406</v>
      </c>
      <c r="B5077" s="6">
        <v>4850.2745999999997</v>
      </c>
      <c r="C5077" s="6">
        <v>6758.8869000000004</v>
      </c>
      <c r="D5077" s="6">
        <v>7207.4826000000003</v>
      </c>
    </row>
    <row r="5078" spans="1:4" x14ac:dyDescent="0.2">
      <c r="A5078" s="1">
        <v>44407</v>
      </c>
      <c r="B5078" s="6">
        <v>4811.1695</v>
      </c>
      <c r="C5078" s="6">
        <v>6767.3159999999998</v>
      </c>
      <c r="D5078" s="6">
        <v>7262.3829999999998</v>
      </c>
    </row>
    <row r="5079" spans="1:4" x14ac:dyDescent="0.2">
      <c r="A5079" s="1">
        <v>44410</v>
      </c>
      <c r="B5079" s="6">
        <v>4933.7359999999999</v>
      </c>
      <c r="C5079" s="6">
        <v>6872.0003999999999</v>
      </c>
      <c r="D5079" s="6">
        <v>7402.3540999999996</v>
      </c>
    </row>
    <row r="5080" spans="1:4" x14ac:dyDescent="0.2">
      <c r="A5080" s="1">
        <v>44411</v>
      </c>
      <c r="B5080" s="6">
        <v>4934.4583000000002</v>
      </c>
      <c r="C5080" s="6">
        <v>6816.0106999999998</v>
      </c>
      <c r="D5080" s="6">
        <v>7308.9552999999996</v>
      </c>
    </row>
    <row r="5081" spans="1:4" x14ac:dyDescent="0.2">
      <c r="A5081" s="1">
        <v>44412</v>
      </c>
      <c r="B5081" s="6">
        <v>4978.8478999999998</v>
      </c>
      <c r="C5081" s="6">
        <v>6931.3365000000003</v>
      </c>
      <c r="D5081" s="6">
        <v>7478.2071999999998</v>
      </c>
    </row>
    <row r="5082" spans="1:4" x14ac:dyDescent="0.2">
      <c r="A5082" s="1">
        <v>44413</v>
      </c>
      <c r="B5082" s="6">
        <v>4948.6702999999998</v>
      </c>
      <c r="C5082" s="6">
        <v>6911.8292000000001</v>
      </c>
      <c r="D5082" s="6">
        <v>7447.9394000000002</v>
      </c>
    </row>
    <row r="5083" spans="1:4" x14ac:dyDescent="0.2">
      <c r="A5083" s="1">
        <v>44414</v>
      </c>
      <c r="B5083" s="6">
        <v>4921.5646999999999</v>
      </c>
      <c r="C5083" s="6">
        <v>6938.8679000000002</v>
      </c>
      <c r="D5083" s="6">
        <v>7482.1737000000003</v>
      </c>
    </row>
    <row r="5084" spans="1:4" x14ac:dyDescent="0.2">
      <c r="A5084" s="1">
        <v>44417</v>
      </c>
      <c r="B5084" s="6">
        <v>4985.5627000000004</v>
      </c>
      <c r="C5084" s="6">
        <v>6979.5255999999999</v>
      </c>
      <c r="D5084" s="6">
        <v>7507.0824000000002</v>
      </c>
    </row>
    <row r="5085" spans="1:4" x14ac:dyDescent="0.2">
      <c r="A5085" s="1">
        <v>44418</v>
      </c>
      <c r="B5085" s="6">
        <v>5043.1480000000001</v>
      </c>
      <c r="C5085" s="6">
        <v>7019.2284</v>
      </c>
      <c r="D5085" s="6">
        <v>7549.5519999999997</v>
      </c>
    </row>
    <row r="5086" spans="1:4" x14ac:dyDescent="0.2">
      <c r="A5086" s="1">
        <v>44419</v>
      </c>
      <c r="B5086" s="6">
        <v>5015.3406000000004</v>
      </c>
      <c r="C5086" s="6">
        <v>7073.5218999999997</v>
      </c>
      <c r="D5086" s="6">
        <v>7605.9174999999996</v>
      </c>
    </row>
    <row r="5087" spans="1:4" x14ac:dyDescent="0.2">
      <c r="A5087" s="1">
        <v>44420</v>
      </c>
      <c r="B5087" s="6">
        <v>4973.3509000000004</v>
      </c>
      <c r="C5087" s="6">
        <v>7095.2024000000001</v>
      </c>
      <c r="D5087" s="6">
        <v>7657.5267999999996</v>
      </c>
    </row>
    <row r="5088" spans="1:4" x14ac:dyDescent="0.2">
      <c r="A5088" s="1">
        <v>44421</v>
      </c>
      <c r="B5088" s="6">
        <v>4945.9829</v>
      </c>
      <c r="C5088" s="6">
        <v>7088.8876</v>
      </c>
      <c r="D5088" s="6">
        <v>7641.9169000000002</v>
      </c>
    </row>
    <row r="5089" spans="1:4" x14ac:dyDescent="0.2">
      <c r="A5089" s="1">
        <v>44424</v>
      </c>
      <c r="B5089" s="6">
        <v>4941.0676000000003</v>
      </c>
      <c r="C5089" s="6">
        <v>7052.4876000000004</v>
      </c>
      <c r="D5089" s="6">
        <v>7568.1373999999996</v>
      </c>
    </row>
    <row r="5090" spans="1:4" x14ac:dyDescent="0.2">
      <c r="A5090" s="1">
        <v>44425</v>
      </c>
      <c r="B5090" s="6">
        <v>4837.4034000000001</v>
      </c>
      <c r="C5090" s="6">
        <v>6894.4041999999999</v>
      </c>
      <c r="D5090" s="6">
        <v>7360.0330000000004</v>
      </c>
    </row>
    <row r="5091" spans="1:4" x14ac:dyDescent="0.2">
      <c r="A5091" s="1">
        <v>44426</v>
      </c>
      <c r="B5091" s="6">
        <v>4894.2384000000002</v>
      </c>
      <c r="C5091" s="6">
        <v>6941.0079999999998</v>
      </c>
      <c r="D5091" s="6">
        <v>7405.4856</v>
      </c>
    </row>
    <row r="5092" spans="1:4" x14ac:dyDescent="0.2">
      <c r="A5092" s="1">
        <v>44427</v>
      </c>
      <c r="B5092" s="6">
        <v>4862.1394</v>
      </c>
      <c r="C5092" s="6">
        <v>6947.0564000000004</v>
      </c>
      <c r="D5092" s="6">
        <v>7468.7727000000004</v>
      </c>
    </row>
    <row r="5093" spans="1:4" x14ac:dyDescent="0.2">
      <c r="A5093" s="1">
        <v>44428</v>
      </c>
      <c r="B5093" s="6">
        <v>4769.2677999999996</v>
      </c>
      <c r="C5093" s="6">
        <v>6920.0248000000001</v>
      </c>
      <c r="D5093" s="6">
        <v>7467.3611000000001</v>
      </c>
    </row>
    <row r="5094" spans="1:4" x14ac:dyDescent="0.2">
      <c r="A5094" s="1">
        <v>44431</v>
      </c>
      <c r="B5094" s="6">
        <v>4835.8782000000001</v>
      </c>
      <c r="C5094" s="6">
        <v>7024.5646999999999</v>
      </c>
      <c r="D5094" s="6">
        <v>7652.5586999999996</v>
      </c>
    </row>
    <row r="5095" spans="1:4" x14ac:dyDescent="0.2">
      <c r="A5095" s="1">
        <v>44432</v>
      </c>
      <c r="B5095" s="6">
        <v>4888.3901999999998</v>
      </c>
      <c r="C5095" s="6">
        <v>7090.7816999999995</v>
      </c>
      <c r="D5095" s="6">
        <v>7715.0731999999998</v>
      </c>
    </row>
    <row r="5096" spans="1:4" x14ac:dyDescent="0.2">
      <c r="A5096" s="1">
        <v>44433</v>
      </c>
      <c r="B5096" s="6">
        <v>4898.1571999999996</v>
      </c>
      <c r="C5096" s="6">
        <v>7153.0042999999996</v>
      </c>
      <c r="D5096" s="6">
        <v>7769.6268</v>
      </c>
    </row>
    <row r="5097" spans="1:4" x14ac:dyDescent="0.2">
      <c r="A5097" s="1">
        <v>44434</v>
      </c>
      <c r="B5097" s="6">
        <v>4801.6094000000003</v>
      </c>
      <c r="C5097" s="6">
        <v>7118.8441999999995</v>
      </c>
      <c r="D5097" s="6">
        <v>7669.5281999999997</v>
      </c>
    </row>
    <row r="5098" spans="1:4" x14ac:dyDescent="0.2">
      <c r="A5098" s="1">
        <v>44435</v>
      </c>
      <c r="B5098" s="6">
        <v>4827.0433000000003</v>
      </c>
      <c r="C5098" s="6">
        <v>7180.1088</v>
      </c>
      <c r="D5098" s="6">
        <v>7680.0780999999997</v>
      </c>
    </row>
    <row r="5099" spans="1:4" x14ac:dyDescent="0.2">
      <c r="A5099" s="1">
        <v>44438</v>
      </c>
      <c r="B5099" s="6">
        <v>4813.2703000000001</v>
      </c>
      <c r="C5099" s="6">
        <v>7226.8823000000002</v>
      </c>
      <c r="D5099" s="6">
        <v>7727.7453999999998</v>
      </c>
    </row>
    <row r="5100" spans="1:4" x14ac:dyDescent="0.2">
      <c r="A5100" s="1">
        <v>44439</v>
      </c>
      <c r="B5100" s="6">
        <v>4805.6099000000004</v>
      </c>
      <c r="C5100" s="6">
        <v>7255.3418000000001</v>
      </c>
      <c r="D5100" s="6">
        <v>7728.4216999999999</v>
      </c>
    </row>
    <row r="5101" spans="1:4" x14ac:dyDescent="0.2">
      <c r="A5101" s="1">
        <v>44440</v>
      </c>
      <c r="B5101" s="6">
        <v>4869.4587000000001</v>
      </c>
      <c r="C5101" s="6">
        <v>7193.1</v>
      </c>
      <c r="D5101" s="6">
        <v>7606.8742000000002</v>
      </c>
    </row>
    <row r="5102" spans="1:4" x14ac:dyDescent="0.2">
      <c r="A5102" s="1">
        <v>44441</v>
      </c>
      <c r="B5102" s="6">
        <v>4869.4112999999998</v>
      </c>
      <c r="C5102" s="6">
        <v>7307.0083999999997</v>
      </c>
      <c r="D5102" s="6">
        <v>7690.8589000000002</v>
      </c>
    </row>
    <row r="5103" spans="1:4" x14ac:dyDescent="0.2">
      <c r="A5103" s="1">
        <v>44442</v>
      </c>
      <c r="B5103" s="6">
        <v>4843.0623999999998</v>
      </c>
      <c r="C5103" s="6">
        <v>7278.6809000000003</v>
      </c>
      <c r="D5103" s="6">
        <v>7630.8413</v>
      </c>
    </row>
    <row r="5104" spans="1:4" x14ac:dyDescent="0.2">
      <c r="A5104" s="1">
        <v>44445</v>
      </c>
      <c r="B5104" s="6">
        <v>4933.7262000000001</v>
      </c>
      <c r="C5104" s="6">
        <v>7355.4013000000004</v>
      </c>
      <c r="D5104" s="6">
        <v>7735.0995999999996</v>
      </c>
    </row>
    <row r="5105" spans="1:4" x14ac:dyDescent="0.2">
      <c r="A5105" s="1">
        <v>44446</v>
      </c>
      <c r="B5105" s="6">
        <v>4992.8293999999996</v>
      </c>
      <c r="C5105" s="6">
        <v>7498.9255000000003</v>
      </c>
      <c r="D5105" s="6">
        <v>7878.3487999999998</v>
      </c>
    </row>
    <row r="5106" spans="1:4" x14ac:dyDescent="0.2">
      <c r="A5106" s="1">
        <v>44447</v>
      </c>
      <c r="B5106" s="6">
        <v>4972.1324000000004</v>
      </c>
      <c r="C5106" s="6">
        <v>7544.0411000000004</v>
      </c>
      <c r="D5106" s="6">
        <v>7894.2515999999996</v>
      </c>
    </row>
    <row r="5107" spans="1:4" x14ac:dyDescent="0.2">
      <c r="A5107" s="1">
        <v>44448</v>
      </c>
      <c r="B5107" s="6">
        <v>4970.0132999999996</v>
      </c>
      <c r="C5107" s="6">
        <v>7617.4504999999999</v>
      </c>
      <c r="D5107" s="6">
        <v>7900.2375000000002</v>
      </c>
    </row>
    <row r="5108" spans="1:4" x14ac:dyDescent="0.2">
      <c r="A5108" s="1">
        <v>44449</v>
      </c>
      <c r="B5108" s="6">
        <v>5013.5218999999997</v>
      </c>
      <c r="C5108" s="6">
        <v>7607.6749</v>
      </c>
      <c r="D5108" s="6">
        <v>7932.6512000000002</v>
      </c>
    </row>
    <row r="5109" spans="1:4" x14ac:dyDescent="0.2">
      <c r="A5109" s="1">
        <v>44452</v>
      </c>
      <c r="B5109" s="6">
        <v>4991.6598000000004</v>
      </c>
      <c r="C5109" s="6">
        <v>7648.7480999999998</v>
      </c>
      <c r="D5109" s="6">
        <v>7947.4812000000002</v>
      </c>
    </row>
    <row r="5110" spans="1:4" x14ac:dyDescent="0.2">
      <c r="A5110" s="1">
        <v>44453</v>
      </c>
      <c r="B5110" s="6">
        <v>4917.1616999999997</v>
      </c>
      <c r="C5110" s="6">
        <v>7556.6157000000003</v>
      </c>
      <c r="D5110" s="6">
        <v>7916.8959999999997</v>
      </c>
    </row>
    <row r="5111" spans="1:4" x14ac:dyDescent="0.2">
      <c r="A5111" s="1">
        <v>44454</v>
      </c>
      <c r="B5111" s="6">
        <v>4867.3186999999998</v>
      </c>
      <c r="C5111" s="6">
        <v>7592.3059000000003</v>
      </c>
      <c r="D5111" s="6">
        <v>7972.2325000000001</v>
      </c>
    </row>
    <row r="5112" spans="1:4" x14ac:dyDescent="0.2">
      <c r="A5112" s="1">
        <v>44455</v>
      </c>
      <c r="B5112" s="6">
        <v>4807.6977999999999</v>
      </c>
      <c r="C5112" s="6">
        <v>7446.9353000000001</v>
      </c>
      <c r="D5112" s="6">
        <v>7754.9468999999999</v>
      </c>
    </row>
    <row r="5113" spans="1:4" x14ac:dyDescent="0.2">
      <c r="A5113" s="1">
        <v>44456</v>
      </c>
      <c r="B5113" s="6">
        <v>4855.9402</v>
      </c>
      <c r="C5113" s="6">
        <v>7395.5645000000004</v>
      </c>
      <c r="D5113" s="6">
        <v>7730.2239</v>
      </c>
    </row>
    <row r="5114" spans="1:4" x14ac:dyDescent="0.2">
      <c r="A5114" s="1">
        <v>44461</v>
      </c>
      <c r="B5114" s="6">
        <v>4821.7674999999999</v>
      </c>
      <c r="C5114" s="6">
        <v>7453.6247000000003</v>
      </c>
      <c r="D5114" s="6">
        <v>7769.0600999999997</v>
      </c>
    </row>
    <row r="5115" spans="1:4" x14ac:dyDescent="0.2">
      <c r="A5115" s="1">
        <v>44462</v>
      </c>
      <c r="B5115" s="6">
        <v>4853.1957000000002</v>
      </c>
      <c r="C5115" s="6">
        <v>7502.8391000000001</v>
      </c>
      <c r="D5115" s="6">
        <v>7806.8018000000002</v>
      </c>
    </row>
    <row r="5116" spans="1:4" x14ac:dyDescent="0.2">
      <c r="A5116" s="1">
        <v>44463</v>
      </c>
      <c r="B5116" s="6">
        <v>4849.4277000000002</v>
      </c>
      <c r="C5116" s="6">
        <v>7380.3842999999997</v>
      </c>
      <c r="D5116" s="6">
        <v>7695.6175999999996</v>
      </c>
    </row>
    <row r="5117" spans="1:4" x14ac:dyDescent="0.2">
      <c r="A5117" s="1">
        <v>44466</v>
      </c>
      <c r="B5117" s="6">
        <v>4877.3698000000004</v>
      </c>
      <c r="C5117" s="6">
        <v>7170.5898999999999</v>
      </c>
      <c r="D5117" s="6">
        <v>7467.8177999999998</v>
      </c>
    </row>
    <row r="5118" spans="1:4" x14ac:dyDescent="0.2">
      <c r="A5118" s="1">
        <v>44467</v>
      </c>
      <c r="B5118" s="6">
        <v>4883.8280000000004</v>
      </c>
      <c r="C5118" s="6">
        <v>7198.8966</v>
      </c>
      <c r="D5118" s="6">
        <v>7468.7327999999998</v>
      </c>
    </row>
    <row r="5119" spans="1:4" x14ac:dyDescent="0.2">
      <c r="A5119" s="1">
        <v>44468</v>
      </c>
      <c r="B5119" s="6">
        <v>4833.9281000000001</v>
      </c>
      <c r="C5119" s="6">
        <v>7010.2191999999995</v>
      </c>
      <c r="D5119" s="6">
        <v>7199.1794</v>
      </c>
    </row>
    <row r="5120" spans="1:4" x14ac:dyDescent="0.2">
      <c r="A5120" s="1">
        <v>44469</v>
      </c>
      <c r="B5120" s="6">
        <v>4866.3825999999999</v>
      </c>
      <c r="C5120" s="6">
        <v>7103.6076000000003</v>
      </c>
      <c r="D5120" s="6">
        <v>7405.4623000000001</v>
      </c>
    </row>
    <row r="5121" spans="1:4" x14ac:dyDescent="0.2">
      <c r="A5121" s="1">
        <v>44477</v>
      </c>
      <c r="B5121" s="6">
        <v>4929.9408999999996</v>
      </c>
      <c r="C5121" s="6">
        <v>7091.3356000000003</v>
      </c>
      <c r="D5121" s="6">
        <v>7425.6688000000004</v>
      </c>
    </row>
    <row r="5122" spans="1:4" x14ac:dyDescent="0.2">
      <c r="A5122" s="1">
        <v>44480</v>
      </c>
      <c r="B5122" s="6">
        <v>4936.1917999999996</v>
      </c>
      <c r="C5122" s="6">
        <v>7090.4673000000003</v>
      </c>
      <c r="D5122" s="6">
        <v>7384.8436000000002</v>
      </c>
    </row>
    <row r="5123" spans="1:4" x14ac:dyDescent="0.2">
      <c r="A5123" s="1">
        <v>44481</v>
      </c>
      <c r="B5123" s="6">
        <v>4883.8369000000002</v>
      </c>
      <c r="C5123" s="6">
        <v>6952.1903000000002</v>
      </c>
      <c r="D5123" s="6">
        <v>7208.473</v>
      </c>
    </row>
    <row r="5124" spans="1:4" x14ac:dyDescent="0.2">
      <c r="A5124" s="1">
        <v>44482</v>
      </c>
      <c r="B5124" s="6">
        <v>4940.1089000000002</v>
      </c>
      <c r="C5124" s="6">
        <v>6981.5946999999996</v>
      </c>
      <c r="D5124" s="6">
        <v>7289.3626999999997</v>
      </c>
    </row>
    <row r="5125" spans="1:4" x14ac:dyDescent="0.2">
      <c r="A5125" s="1">
        <v>44483</v>
      </c>
      <c r="B5125" s="6">
        <v>4913.6122999999998</v>
      </c>
      <c r="C5125" s="6">
        <v>7008.3325999999997</v>
      </c>
      <c r="D5125" s="6">
        <v>7342.2543999999998</v>
      </c>
    </row>
    <row r="5126" spans="1:4" x14ac:dyDescent="0.2">
      <c r="A5126" s="1">
        <v>44484</v>
      </c>
      <c r="B5126" s="6">
        <v>4932.1084000000001</v>
      </c>
      <c r="C5126" s="6">
        <v>7024.1596</v>
      </c>
      <c r="D5126" s="6">
        <v>7350.4129000000003</v>
      </c>
    </row>
    <row r="5127" spans="1:4" x14ac:dyDescent="0.2">
      <c r="A5127" s="1">
        <v>44487</v>
      </c>
      <c r="B5127" s="6">
        <v>4874.7753000000002</v>
      </c>
      <c r="C5127" s="6">
        <v>7068.1048000000001</v>
      </c>
      <c r="D5127" s="6">
        <v>7429.6256000000003</v>
      </c>
    </row>
    <row r="5128" spans="1:4" x14ac:dyDescent="0.2">
      <c r="A5128" s="1">
        <v>44488</v>
      </c>
      <c r="B5128" s="6">
        <v>4922.7232000000004</v>
      </c>
      <c r="C5128" s="6">
        <v>7120.3793999999998</v>
      </c>
      <c r="D5128" s="6">
        <v>7504.0545000000002</v>
      </c>
    </row>
    <row r="5129" spans="1:4" x14ac:dyDescent="0.2">
      <c r="A5129" s="1">
        <v>44489</v>
      </c>
      <c r="B5129" s="6">
        <v>4910.1845999999996</v>
      </c>
      <c r="C5129" s="6">
        <v>7118.7959000000001</v>
      </c>
      <c r="D5129" s="6">
        <v>7523.5613999999996</v>
      </c>
    </row>
    <row r="5130" spans="1:4" x14ac:dyDescent="0.2">
      <c r="A5130" s="1">
        <v>44490</v>
      </c>
      <c r="B5130" s="6">
        <v>4928.0155999999997</v>
      </c>
      <c r="C5130" s="6">
        <v>7098.2542000000003</v>
      </c>
      <c r="D5130" s="6">
        <v>7503.5343000000003</v>
      </c>
    </row>
    <row r="5131" spans="1:4" x14ac:dyDescent="0.2">
      <c r="A5131" s="1">
        <v>44491</v>
      </c>
      <c r="B5131" s="6">
        <v>4959.7254000000003</v>
      </c>
      <c r="C5131" s="6">
        <v>7026.0676000000003</v>
      </c>
      <c r="D5131" s="6">
        <v>7438.4805999999999</v>
      </c>
    </row>
    <row r="5132" spans="1:4" x14ac:dyDescent="0.2">
      <c r="A5132" s="1">
        <v>44494</v>
      </c>
      <c r="B5132" s="6">
        <v>4979.5235000000002</v>
      </c>
      <c r="C5132" s="6">
        <v>7103.9856</v>
      </c>
      <c r="D5132" s="6">
        <v>7532.3725999999997</v>
      </c>
    </row>
    <row r="5133" spans="1:4" x14ac:dyDescent="0.2">
      <c r="A5133" s="1">
        <v>44495</v>
      </c>
      <c r="B5133" s="6">
        <v>4963.0983999999999</v>
      </c>
      <c r="C5133" s="6">
        <v>7102.4335000000001</v>
      </c>
      <c r="D5133" s="6">
        <v>7508.6886000000004</v>
      </c>
    </row>
    <row r="5134" spans="1:4" x14ac:dyDescent="0.2">
      <c r="A5134" s="1">
        <v>44496</v>
      </c>
      <c r="B5134" s="6">
        <v>4898.1643999999997</v>
      </c>
      <c r="C5134" s="6">
        <v>7048.6040000000003</v>
      </c>
      <c r="D5134" s="6">
        <v>7433.5459000000001</v>
      </c>
    </row>
    <row r="5135" spans="1:4" x14ac:dyDescent="0.2">
      <c r="A5135" s="1">
        <v>44497</v>
      </c>
      <c r="B5135" s="6">
        <v>4864.1379999999999</v>
      </c>
      <c r="C5135" s="6">
        <v>6950.2767999999996</v>
      </c>
      <c r="D5135" s="6">
        <v>7267.8505999999998</v>
      </c>
    </row>
    <row r="5136" spans="1:4" x14ac:dyDescent="0.2">
      <c r="A5136" s="1">
        <v>44498</v>
      </c>
      <c r="B5136" s="6">
        <v>4908.7700999999997</v>
      </c>
      <c r="C5136" s="6">
        <v>7022.4992000000002</v>
      </c>
      <c r="D5136" s="6">
        <v>7385.3049000000001</v>
      </c>
    </row>
    <row r="5137" spans="1:4" x14ac:dyDescent="0.2">
      <c r="A5137" s="1">
        <v>44501</v>
      </c>
      <c r="B5137" s="6">
        <v>4890.6850999999997</v>
      </c>
      <c r="C5137" s="6">
        <v>7060.7560000000003</v>
      </c>
      <c r="D5137" s="6">
        <v>7455.6104999999998</v>
      </c>
    </row>
    <row r="5138" spans="1:4" x14ac:dyDescent="0.2">
      <c r="A5138" s="1">
        <v>44502</v>
      </c>
      <c r="B5138" s="6">
        <v>4839.8456999999999</v>
      </c>
      <c r="C5138" s="6">
        <v>6985.0998</v>
      </c>
      <c r="D5138" s="6">
        <v>7368.5999000000002</v>
      </c>
    </row>
    <row r="5139" spans="1:4" x14ac:dyDescent="0.2">
      <c r="A5139" s="1">
        <v>44503</v>
      </c>
      <c r="B5139" s="6">
        <v>4821.1118999999999</v>
      </c>
      <c r="C5139" s="6">
        <v>7017.8540999999996</v>
      </c>
      <c r="D5139" s="6">
        <v>7385.1994000000004</v>
      </c>
    </row>
    <row r="5140" spans="1:4" x14ac:dyDescent="0.2">
      <c r="A5140" s="1">
        <v>44504</v>
      </c>
      <c r="B5140" s="6">
        <v>4868.7419</v>
      </c>
      <c r="C5140" s="6">
        <v>7073.8522000000003</v>
      </c>
      <c r="D5140" s="6">
        <v>7483.6922999999997</v>
      </c>
    </row>
    <row r="5141" spans="1:4" x14ac:dyDescent="0.2">
      <c r="A5141" s="1">
        <v>44505</v>
      </c>
      <c r="B5141" s="6">
        <v>4842.3458000000001</v>
      </c>
      <c r="C5141" s="6">
        <v>6991.9076999999997</v>
      </c>
      <c r="D5141" s="6">
        <v>7389.5865999999996</v>
      </c>
    </row>
    <row r="5142" spans="1:4" x14ac:dyDescent="0.2">
      <c r="A5142" s="1">
        <v>44508</v>
      </c>
      <c r="B5142" s="6">
        <v>4848.1795000000002</v>
      </c>
      <c r="C5142" s="6">
        <v>7026.9714999999997</v>
      </c>
      <c r="D5142" s="6">
        <v>7422.9066999999995</v>
      </c>
    </row>
    <row r="5143" spans="1:4" x14ac:dyDescent="0.2">
      <c r="A5143" s="1">
        <v>44509</v>
      </c>
      <c r="B5143" s="6">
        <v>4846.7443999999996</v>
      </c>
      <c r="C5143" s="6">
        <v>7081.7538999999997</v>
      </c>
      <c r="D5143" s="6">
        <v>7531.9583000000002</v>
      </c>
    </row>
    <row r="5144" spans="1:4" x14ac:dyDescent="0.2">
      <c r="A5144" s="1">
        <v>44510</v>
      </c>
      <c r="B5144" s="6">
        <v>4821.1925000000001</v>
      </c>
      <c r="C5144" s="6">
        <v>7062.3312999999998</v>
      </c>
      <c r="D5144" s="6">
        <v>7535.2278999999999</v>
      </c>
    </row>
    <row r="5145" spans="1:4" x14ac:dyDescent="0.2">
      <c r="A5145" s="1">
        <v>44511</v>
      </c>
      <c r="B5145" s="6">
        <v>4898.6529</v>
      </c>
      <c r="C5145" s="6">
        <v>7119.8589000000002</v>
      </c>
      <c r="D5145" s="6">
        <v>7593.7314999999999</v>
      </c>
    </row>
    <row r="5146" spans="1:4" x14ac:dyDescent="0.2">
      <c r="A5146" s="1">
        <v>44512</v>
      </c>
      <c r="B5146" s="6">
        <v>4888.3748999999998</v>
      </c>
      <c r="C5146" s="6">
        <v>7156.6126999999997</v>
      </c>
      <c r="D5146" s="6">
        <v>7697.8082000000004</v>
      </c>
    </row>
    <row r="5147" spans="1:4" x14ac:dyDescent="0.2">
      <c r="A5147" s="1">
        <v>44515</v>
      </c>
      <c r="B5147" s="6">
        <v>4882.3777</v>
      </c>
      <c r="C5147" s="6">
        <v>7098.2129000000004</v>
      </c>
      <c r="D5147" s="6">
        <v>7676.4847</v>
      </c>
    </row>
    <row r="5148" spans="1:4" x14ac:dyDescent="0.2">
      <c r="A5148" s="1">
        <v>44516</v>
      </c>
      <c r="B5148" s="6">
        <v>4883.3206</v>
      </c>
      <c r="C5148" s="6">
        <v>7045.9386999999997</v>
      </c>
      <c r="D5148" s="6">
        <v>7589.1814000000004</v>
      </c>
    </row>
    <row r="5149" spans="1:4" x14ac:dyDescent="0.2">
      <c r="A5149" s="1">
        <v>44517</v>
      </c>
      <c r="B5149" s="6">
        <v>4885.7543999999998</v>
      </c>
      <c r="C5149" s="6">
        <v>7104.5343999999996</v>
      </c>
      <c r="D5149" s="6">
        <v>7725.0924000000005</v>
      </c>
    </row>
    <row r="5150" spans="1:4" x14ac:dyDescent="0.2">
      <c r="A5150" s="1">
        <v>44518</v>
      </c>
      <c r="B5150" s="6">
        <v>4837.6184999999996</v>
      </c>
      <c r="C5150" s="6">
        <v>7084.6827000000003</v>
      </c>
      <c r="D5150" s="6">
        <v>7714.7965999999997</v>
      </c>
    </row>
    <row r="5151" spans="1:4" x14ac:dyDescent="0.2">
      <c r="A5151" s="1">
        <v>44519</v>
      </c>
      <c r="B5151" s="6">
        <v>4890.0574999999999</v>
      </c>
      <c r="C5151" s="6">
        <v>7169.8759</v>
      </c>
      <c r="D5151" s="6">
        <v>7803.7626</v>
      </c>
    </row>
    <row r="5152" spans="1:4" x14ac:dyDescent="0.2">
      <c r="A5152" s="1">
        <v>44522</v>
      </c>
      <c r="B5152" s="6">
        <v>4912.3990000000003</v>
      </c>
      <c r="C5152" s="6">
        <v>7255.0735999999997</v>
      </c>
      <c r="D5152" s="6">
        <v>7947.3716999999997</v>
      </c>
    </row>
    <row r="5153" spans="1:4" x14ac:dyDescent="0.2">
      <c r="A5153" s="1">
        <v>44523</v>
      </c>
      <c r="B5153" s="6">
        <v>4913.3456999999999</v>
      </c>
      <c r="C5153" s="6">
        <v>7261.3791000000001</v>
      </c>
      <c r="D5153" s="6">
        <v>7941.5586999999996</v>
      </c>
    </row>
    <row r="5154" spans="1:4" x14ac:dyDescent="0.2">
      <c r="A5154" s="1">
        <v>44524</v>
      </c>
      <c r="B5154" s="6">
        <v>4916.6579000000002</v>
      </c>
      <c r="C5154" s="6">
        <v>7256.1117000000004</v>
      </c>
      <c r="D5154" s="6">
        <v>7938.7736999999997</v>
      </c>
    </row>
    <row r="5155" spans="1:4" x14ac:dyDescent="0.2">
      <c r="A5155" s="1">
        <v>44525</v>
      </c>
      <c r="B5155" s="6">
        <v>4896.4416000000001</v>
      </c>
      <c r="C5155" s="6">
        <v>7233.5423000000001</v>
      </c>
      <c r="D5155" s="6">
        <v>7925.7601999999997</v>
      </c>
    </row>
    <row r="5156" spans="1:4" x14ac:dyDescent="0.2">
      <c r="A5156" s="1">
        <v>44526</v>
      </c>
      <c r="B5156" s="6">
        <v>4860.1265000000003</v>
      </c>
      <c r="C5156" s="6">
        <v>7219.8621999999996</v>
      </c>
      <c r="D5156" s="6">
        <v>7940.7888000000003</v>
      </c>
    </row>
    <row r="5157" spans="1:4" x14ac:dyDescent="0.2">
      <c r="A5157" s="1">
        <v>44529</v>
      </c>
      <c r="B5157" s="6">
        <v>4851.4229999999998</v>
      </c>
      <c r="C5157" s="6">
        <v>7221.8977999999997</v>
      </c>
      <c r="D5157" s="6">
        <v>7999.8330999999998</v>
      </c>
    </row>
    <row r="5158" spans="1:4" x14ac:dyDescent="0.2">
      <c r="A5158" s="1">
        <v>44530</v>
      </c>
      <c r="B5158" s="6">
        <v>4832.0259999999998</v>
      </c>
      <c r="C5158" s="6">
        <v>7252.7551999999996</v>
      </c>
      <c r="D5158" s="6">
        <v>8054.2903999999999</v>
      </c>
    </row>
    <row r="5159" spans="1:4" x14ac:dyDescent="0.2">
      <c r="A5159" s="1">
        <v>44531</v>
      </c>
      <c r="B5159" s="6">
        <v>4843.8509999999997</v>
      </c>
      <c r="C5159" s="6">
        <v>7272.8370000000004</v>
      </c>
      <c r="D5159" s="6">
        <v>8055.8207000000002</v>
      </c>
    </row>
    <row r="5160" spans="1:4" x14ac:dyDescent="0.2">
      <c r="A5160" s="1">
        <v>44532</v>
      </c>
      <c r="B5160" s="6">
        <v>4856.1629999999996</v>
      </c>
      <c r="C5160" s="6">
        <v>7229.9880000000003</v>
      </c>
      <c r="D5160" s="6">
        <v>7968.2349999999997</v>
      </c>
    </row>
    <row r="5161" spans="1:4" x14ac:dyDescent="0.2">
      <c r="A5161" s="1">
        <v>44533</v>
      </c>
      <c r="B5161" s="6">
        <v>4901.0174999999999</v>
      </c>
      <c r="C5161" s="6">
        <v>7301.9173000000001</v>
      </c>
      <c r="D5161" s="6">
        <v>8023.9633999999996</v>
      </c>
    </row>
    <row r="5162" spans="1:4" x14ac:dyDescent="0.2">
      <c r="A5162" s="1">
        <v>44536</v>
      </c>
      <c r="B5162" s="6">
        <v>4892.6208999999999</v>
      </c>
      <c r="C5162" s="6">
        <v>7240.4557999999997</v>
      </c>
      <c r="D5162" s="6">
        <v>7906.7563</v>
      </c>
    </row>
    <row r="5163" spans="1:4" x14ac:dyDescent="0.2">
      <c r="A5163" s="1">
        <v>44537</v>
      </c>
      <c r="B5163" s="6">
        <v>4922.1014999999998</v>
      </c>
      <c r="C5163" s="6">
        <v>7206.8257000000003</v>
      </c>
      <c r="D5163" s="6">
        <v>7781.4416000000001</v>
      </c>
    </row>
    <row r="5164" spans="1:4" x14ac:dyDescent="0.2">
      <c r="A5164" s="1">
        <v>44538</v>
      </c>
      <c r="B5164" s="6">
        <v>4995.9297999999999</v>
      </c>
      <c r="C5164" s="6">
        <v>7302.9904999999999</v>
      </c>
      <c r="D5164" s="6">
        <v>7922.5518000000002</v>
      </c>
    </row>
    <row r="5165" spans="1:4" x14ac:dyDescent="0.2">
      <c r="A5165" s="1">
        <v>44539</v>
      </c>
      <c r="B5165" s="6">
        <v>5078.6900999999998</v>
      </c>
      <c r="C5165" s="6">
        <v>7320.3176999999996</v>
      </c>
      <c r="D5165" s="6">
        <v>7931.7565000000004</v>
      </c>
    </row>
    <row r="5166" spans="1:4" x14ac:dyDescent="0.2">
      <c r="A5166" s="1">
        <v>44540</v>
      </c>
      <c r="B5166" s="6">
        <v>5055.1171999999997</v>
      </c>
      <c r="C5166" s="6">
        <v>7306.6459999999997</v>
      </c>
      <c r="D5166" s="6">
        <v>7949.1248999999998</v>
      </c>
    </row>
    <row r="5167" spans="1:4" x14ac:dyDescent="0.2">
      <c r="A5167" s="1">
        <v>44543</v>
      </c>
      <c r="B5167" s="6">
        <v>5083.8006999999998</v>
      </c>
      <c r="C5167" s="6">
        <v>7353.0306</v>
      </c>
      <c r="D5167" s="6">
        <v>7984.8993</v>
      </c>
    </row>
    <row r="5168" spans="1:4" x14ac:dyDescent="0.2">
      <c r="A5168" s="1">
        <v>44544</v>
      </c>
      <c r="B5168" s="6">
        <v>5049.6953000000003</v>
      </c>
      <c r="C5168" s="6">
        <v>7324.1331</v>
      </c>
      <c r="D5168" s="6">
        <v>7981.8275000000003</v>
      </c>
    </row>
    <row r="5169" spans="1:4" x14ac:dyDescent="0.2">
      <c r="A5169" s="1">
        <v>44545</v>
      </c>
      <c r="B5169" s="6">
        <v>5005.8990999999996</v>
      </c>
      <c r="C5169" s="6">
        <v>7314.2586000000001</v>
      </c>
      <c r="D5169" s="6">
        <v>7955.5812999999998</v>
      </c>
    </row>
    <row r="5170" spans="1:4" x14ac:dyDescent="0.2">
      <c r="A5170" s="1">
        <v>44546</v>
      </c>
      <c r="B5170" s="6">
        <v>5034.7321000000002</v>
      </c>
      <c r="C5170" s="6">
        <v>7380.9974000000002</v>
      </c>
      <c r="D5170" s="6">
        <v>8005.9751999999999</v>
      </c>
    </row>
    <row r="5171" spans="1:4" x14ac:dyDescent="0.2">
      <c r="A5171" s="1">
        <v>44547</v>
      </c>
      <c r="B5171" s="6">
        <v>4954.7599</v>
      </c>
      <c r="C5171" s="6">
        <v>7314.5600999999997</v>
      </c>
      <c r="D5171" s="6">
        <v>7894.1034</v>
      </c>
    </row>
    <row r="5172" spans="1:4" x14ac:dyDescent="0.2">
      <c r="A5172" s="1">
        <v>44550</v>
      </c>
      <c r="B5172" s="6">
        <v>4880.4178000000002</v>
      </c>
      <c r="C5172" s="6">
        <v>7195.9732000000004</v>
      </c>
      <c r="D5172" s="6">
        <v>7751.9507999999996</v>
      </c>
    </row>
    <row r="5173" spans="1:4" x14ac:dyDescent="0.2">
      <c r="A5173" s="1">
        <v>44551</v>
      </c>
      <c r="B5173" s="6">
        <v>4913.4853000000003</v>
      </c>
      <c r="C5173" s="6">
        <v>7275.4674999999997</v>
      </c>
      <c r="D5173" s="6">
        <v>7849.0325000000003</v>
      </c>
    </row>
    <row r="5174" spans="1:4" x14ac:dyDescent="0.2">
      <c r="A5174" s="1">
        <v>44552</v>
      </c>
      <c r="B5174" s="6">
        <v>4914.4543999999996</v>
      </c>
      <c r="C5174" s="6">
        <v>7302.4629999999997</v>
      </c>
      <c r="D5174" s="6">
        <v>7930.8114999999998</v>
      </c>
    </row>
    <row r="5175" spans="1:4" x14ac:dyDescent="0.2">
      <c r="A5175" s="1">
        <v>44553</v>
      </c>
      <c r="B5175" s="6">
        <v>4948.7389000000003</v>
      </c>
      <c r="C5175" s="6">
        <v>7337.19</v>
      </c>
      <c r="D5175" s="6">
        <v>7932.6616000000004</v>
      </c>
    </row>
    <row r="5176" spans="1:4" x14ac:dyDescent="0.2">
      <c r="A5176" s="1">
        <v>44554</v>
      </c>
      <c r="B5176" s="6">
        <v>4921.3449000000001</v>
      </c>
      <c r="C5176" s="6">
        <v>7278.7556000000004</v>
      </c>
      <c r="D5176" s="6">
        <v>7776.6063999999997</v>
      </c>
    </row>
    <row r="5177" spans="1:4" x14ac:dyDescent="0.2">
      <c r="A5177" s="1">
        <v>44557</v>
      </c>
      <c r="B5177" s="6">
        <v>4919.3238000000001</v>
      </c>
      <c r="C5177" s="6">
        <v>7272.7493000000004</v>
      </c>
      <c r="D5177" s="6">
        <v>7776.4312</v>
      </c>
    </row>
    <row r="5178" spans="1:4" x14ac:dyDescent="0.2">
      <c r="A5178" s="1">
        <v>44558</v>
      </c>
      <c r="B5178" s="6">
        <v>4955.9643999999998</v>
      </c>
      <c r="C5178" s="6">
        <v>7286.0335999999998</v>
      </c>
      <c r="D5178" s="6">
        <v>7863.5299000000005</v>
      </c>
    </row>
    <row r="5179" spans="1:4" x14ac:dyDescent="0.2">
      <c r="A5179" s="1">
        <v>44559</v>
      </c>
      <c r="B5179" s="6">
        <v>4883.4804000000004</v>
      </c>
      <c r="C5179" s="6">
        <v>7247.7740999999996</v>
      </c>
      <c r="D5179" s="6">
        <v>7855.4292999999998</v>
      </c>
    </row>
    <row r="5180" spans="1:4" x14ac:dyDescent="0.2">
      <c r="A5180" s="1">
        <v>44560</v>
      </c>
      <c r="B5180" s="6">
        <v>4921.5109000000002</v>
      </c>
      <c r="C5180" s="6">
        <v>7310.96</v>
      </c>
      <c r="D5180" s="6">
        <v>7924.5275000000001</v>
      </c>
    </row>
    <row r="5181" spans="1:4" x14ac:dyDescent="0.2">
      <c r="A5181" s="1">
        <v>44561</v>
      </c>
      <c r="B5181" s="6">
        <v>4940.3733000000002</v>
      </c>
      <c r="C5181" s="6">
        <v>7359.4023999999999</v>
      </c>
      <c r="D5181" s="6">
        <v>8010.3235000000004</v>
      </c>
    </row>
    <row r="5182" spans="1:4" x14ac:dyDescent="0.2">
      <c r="A5182" s="1">
        <v>44565</v>
      </c>
      <c r="B5182" s="6">
        <v>4917.7653</v>
      </c>
      <c r="C5182" s="6">
        <v>7354.4561999999996</v>
      </c>
      <c r="D5182" s="6">
        <v>7983.0676999999996</v>
      </c>
    </row>
    <row r="5183" spans="1:4" x14ac:dyDescent="0.2">
      <c r="A5183" s="1">
        <v>44566</v>
      </c>
      <c r="B5183" s="6">
        <v>4868.1202000000003</v>
      </c>
      <c r="C5183" s="6">
        <v>7222.6746999999996</v>
      </c>
      <c r="D5183" s="6">
        <v>7781.6778000000004</v>
      </c>
    </row>
    <row r="5184" spans="1:4" x14ac:dyDescent="0.2">
      <c r="A5184" s="1">
        <v>44567</v>
      </c>
      <c r="B5184" s="6">
        <v>4818.2317999999996</v>
      </c>
      <c r="C5184" s="6">
        <v>7229.9601000000002</v>
      </c>
      <c r="D5184" s="6">
        <v>7844.5165999999999</v>
      </c>
    </row>
    <row r="5185" spans="1:4" x14ac:dyDescent="0.2">
      <c r="A5185" s="1">
        <v>44568</v>
      </c>
      <c r="B5185" s="6">
        <v>4822.3689000000004</v>
      </c>
      <c r="C5185" s="6">
        <v>7175.6760000000004</v>
      </c>
      <c r="D5185" s="6">
        <v>7682.6972999999998</v>
      </c>
    </row>
    <row r="5186" spans="1:4" x14ac:dyDescent="0.2">
      <c r="A5186" s="1">
        <v>44571</v>
      </c>
      <c r="B5186" s="6">
        <v>4844.0451000000003</v>
      </c>
      <c r="C5186" s="6">
        <v>7191.4511000000002</v>
      </c>
      <c r="D5186" s="6">
        <v>7734.1864999999998</v>
      </c>
    </row>
    <row r="5187" spans="1:4" x14ac:dyDescent="0.2">
      <c r="A5187" s="1">
        <v>44572</v>
      </c>
      <c r="B5187" s="6">
        <v>4797.7735000000002</v>
      </c>
      <c r="C5187" s="6">
        <v>7135.2232000000004</v>
      </c>
      <c r="D5187" s="6">
        <v>7646.6931999999997</v>
      </c>
    </row>
    <row r="5188" spans="1:4" x14ac:dyDescent="0.2">
      <c r="A5188" s="1">
        <v>44573</v>
      </c>
      <c r="B5188" s="6">
        <v>4845.5787</v>
      </c>
      <c r="C5188" s="6">
        <v>7196.9327000000003</v>
      </c>
      <c r="D5188" s="6">
        <v>7779.5236999999997</v>
      </c>
    </row>
    <row r="5189" spans="1:4" x14ac:dyDescent="0.2">
      <c r="A5189" s="1">
        <v>44574</v>
      </c>
      <c r="B5189" s="6">
        <v>4765.9191000000001</v>
      </c>
      <c r="C5189" s="6">
        <v>7097.7593999999999</v>
      </c>
      <c r="D5189" s="6">
        <v>7644.7873</v>
      </c>
    </row>
    <row r="5190" spans="1:4" x14ac:dyDescent="0.2">
      <c r="A5190" s="1">
        <v>44575</v>
      </c>
      <c r="B5190" s="6">
        <v>4726.7317000000003</v>
      </c>
      <c r="C5190" s="6">
        <v>7081.1408000000001</v>
      </c>
      <c r="D5190" s="6">
        <v>7675.3707000000004</v>
      </c>
    </row>
    <row r="5191" spans="1:4" x14ac:dyDescent="0.2">
      <c r="A5191" s="1">
        <v>44578</v>
      </c>
      <c r="B5191" s="6">
        <v>4767.2762000000002</v>
      </c>
      <c r="C5191" s="6">
        <v>7157.8593000000001</v>
      </c>
      <c r="D5191" s="6">
        <v>7808.0861000000004</v>
      </c>
    </row>
    <row r="5192" spans="1:4" x14ac:dyDescent="0.2">
      <c r="A5192" s="1">
        <v>44579</v>
      </c>
      <c r="B5192" s="6">
        <v>4813.3472000000002</v>
      </c>
      <c r="C5192" s="6">
        <v>7163.1585999999998</v>
      </c>
      <c r="D5192" s="6">
        <v>7758.6048000000001</v>
      </c>
    </row>
    <row r="5193" spans="1:4" x14ac:dyDescent="0.2">
      <c r="A5193" s="1">
        <v>44580</v>
      </c>
      <c r="B5193" s="6">
        <v>4780.3783999999996</v>
      </c>
      <c r="C5193" s="6">
        <v>7118.7619999999997</v>
      </c>
      <c r="D5193" s="6">
        <v>7665.1848</v>
      </c>
    </row>
    <row r="5194" spans="1:4" x14ac:dyDescent="0.2">
      <c r="A5194" s="1">
        <v>44581</v>
      </c>
      <c r="B5194" s="6">
        <v>4823.5091000000002</v>
      </c>
      <c r="C5194" s="6">
        <v>7056.7853999999998</v>
      </c>
      <c r="D5194" s="6">
        <v>7492.6094999999996</v>
      </c>
    </row>
    <row r="5195" spans="1:4" x14ac:dyDescent="0.2">
      <c r="A5195" s="1">
        <v>44582</v>
      </c>
      <c r="B5195" s="6">
        <v>4779.3141999999998</v>
      </c>
      <c r="C5195" s="6">
        <v>6976.6154999999999</v>
      </c>
      <c r="D5195" s="6">
        <v>7388.7443000000003</v>
      </c>
    </row>
    <row r="5196" spans="1:4" x14ac:dyDescent="0.2">
      <c r="A5196" s="1">
        <v>44585</v>
      </c>
      <c r="B5196" s="6">
        <v>4786.7376999999997</v>
      </c>
      <c r="C5196" s="6">
        <v>6979.2456000000002</v>
      </c>
      <c r="D5196" s="6">
        <v>7425.402</v>
      </c>
    </row>
    <row r="5197" spans="1:4" x14ac:dyDescent="0.2">
      <c r="A5197" s="1">
        <v>44586</v>
      </c>
      <c r="B5197" s="6">
        <v>4678.4511000000002</v>
      </c>
      <c r="C5197" s="6">
        <v>6743.9566000000004</v>
      </c>
      <c r="D5197" s="6">
        <v>7133.0663000000004</v>
      </c>
    </row>
    <row r="5198" spans="1:4" x14ac:dyDescent="0.2">
      <c r="A5198" s="1">
        <v>44587</v>
      </c>
      <c r="B5198" s="6">
        <v>4712.3109000000004</v>
      </c>
      <c r="C5198" s="6">
        <v>6782.5762999999997</v>
      </c>
      <c r="D5198" s="6">
        <v>7171.0289000000002</v>
      </c>
    </row>
    <row r="5199" spans="1:4" x14ac:dyDescent="0.2">
      <c r="A5199" s="1">
        <v>44588</v>
      </c>
      <c r="B5199" s="6">
        <v>4619.8765000000003</v>
      </c>
      <c r="C5199" s="6">
        <v>6605.9159</v>
      </c>
      <c r="D5199" s="6">
        <v>6960.1095999999998</v>
      </c>
    </row>
    <row r="5200" spans="1:4" x14ac:dyDescent="0.2">
      <c r="A5200" s="1">
        <v>44589</v>
      </c>
      <c r="B5200" s="6">
        <v>4563.7719999999999</v>
      </c>
      <c r="C5200" s="6">
        <v>6580.53</v>
      </c>
      <c r="D5200" s="6">
        <v>6973.0104000000001</v>
      </c>
    </row>
    <row r="5201" spans="1:4" x14ac:dyDescent="0.2">
      <c r="A5201" s="1">
        <v>44599</v>
      </c>
      <c r="B5201" s="6">
        <v>4634.0898999999999</v>
      </c>
      <c r="C5201" s="6">
        <v>6676.6121999999996</v>
      </c>
      <c r="D5201" s="6">
        <v>7061.6203999999998</v>
      </c>
    </row>
    <row r="5202" spans="1:4" x14ac:dyDescent="0.2">
      <c r="A5202" s="1">
        <v>44600</v>
      </c>
      <c r="B5202" s="6">
        <v>4608.7728999999999</v>
      </c>
      <c r="C5202" s="6">
        <v>6742.1921000000002</v>
      </c>
      <c r="D5202" s="6">
        <v>7080.6180999999997</v>
      </c>
    </row>
    <row r="5203" spans="1:4" x14ac:dyDescent="0.2">
      <c r="A5203" s="1">
        <v>44601</v>
      </c>
      <c r="B5203" s="6">
        <v>4652.0609000000004</v>
      </c>
      <c r="C5203" s="6">
        <v>6843.0271000000002</v>
      </c>
      <c r="D5203" s="6">
        <v>7211.4299000000001</v>
      </c>
    </row>
    <row r="5204" spans="1:4" x14ac:dyDescent="0.2">
      <c r="A5204" s="1">
        <v>44602</v>
      </c>
      <c r="B5204" s="6">
        <v>4639.8625000000002</v>
      </c>
      <c r="C5204" s="6">
        <v>6840.4849999999997</v>
      </c>
      <c r="D5204" s="6">
        <v>7175.6171000000004</v>
      </c>
    </row>
    <row r="5205" spans="1:4" x14ac:dyDescent="0.2">
      <c r="A5205" s="1">
        <v>44603</v>
      </c>
      <c r="B5205" s="6">
        <v>4601.3953000000001</v>
      </c>
      <c r="C5205" s="6">
        <v>6745.0235000000002</v>
      </c>
      <c r="D5205" s="6">
        <v>7033.8513999999996</v>
      </c>
    </row>
    <row r="5206" spans="1:4" x14ac:dyDescent="0.2">
      <c r="A5206" s="1">
        <v>44606</v>
      </c>
      <c r="B5206" s="6">
        <v>4551.6877999999997</v>
      </c>
      <c r="C5206" s="6">
        <v>6695.6958000000004</v>
      </c>
      <c r="D5206" s="6">
        <v>7006.0752000000002</v>
      </c>
    </row>
    <row r="5207" spans="1:4" x14ac:dyDescent="0.2">
      <c r="A5207" s="1">
        <v>44607</v>
      </c>
      <c r="B5207" s="6">
        <v>4600.1025</v>
      </c>
      <c r="C5207" s="6">
        <v>6760.2776000000003</v>
      </c>
      <c r="D5207" s="6">
        <v>7124.8489</v>
      </c>
    </row>
    <row r="5208" spans="1:4" x14ac:dyDescent="0.2">
      <c r="A5208" s="1">
        <v>44608</v>
      </c>
      <c r="B5208" s="6">
        <v>4617.9893000000002</v>
      </c>
      <c r="C5208" s="6">
        <v>6772.0335999999998</v>
      </c>
      <c r="D5208" s="6">
        <v>7183.1058000000003</v>
      </c>
    </row>
    <row r="5209" spans="1:4" x14ac:dyDescent="0.2">
      <c r="A5209" s="1">
        <v>44609</v>
      </c>
      <c r="B5209" s="6">
        <v>4629.1648999999998</v>
      </c>
      <c r="C5209" s="6">
        <v>6768.7888000000003</v>
      </c>
      <c r="D5209" s="6">
        <v>7220.6066000000001</v>
      </c>
    </row>
    <row r="5210" spans="1:4" x14ac:dyDescent="0.2">
      <c r="A5210" s="1">
        <v>44610</v>
      </c>
      <c r="B5210" s="6">
        <v>4651.2358000000004</v>
      </c>
      <c r="C5210" s="6">
        <v>6835.0217000000002</v>
      </c>
      <c r="D5210" s="6">
        <v>7251.7923000000001</v>
      </c>
    </row>
    <row r="5211" spans="1:4" x14ac:dyDescent="0.2">
      <c r="A5211" s="1">
        <v>44613</v>
      </c>
      <c r="B5211" s="6">
        <v>4634.3140999999996</v>
      </c>
      <c r="C5211" s="6">
        <v>6867.1129000000001</v>
      </c>
      <c r="D5211" s="6">
        <v>7334.5911999999998</v>
      </c>
    </row>
    <row r="5212" spans="1:4" x14ac:dyDescent="0.2">
      <c r="A5212" s="1">
        <v>44614</v>
      </c>
      <c r="B5212" s="6">
        <v>4574.1526999999996</v>
      </c>
      <c r="C5212" s="6">
        <v>6784.7622000000001</v>
      </c>
      <c r="D5212" s="6">
        <v>7279.2354999999998</v>
      </c>
    </row>
    <row r="5213" spans="1:4" x14ac:dyDescent="0.2">
      <c r="A5213" s="1">
        <v>44615</v>
      </c>
      <c r="B5213" s="6">
        <v>4623.0465000000004</v>
      </c>
      <c r="C5213" s="6">
        <v>6887.4236000000001</v>
      </c>
      <c r="D5213" s="6">
        <v>7450.3998000000001</v>
      </c>
    </row>
    <row r="5214" spans="1:4" x14ac:dyDescent="0.2">
      <c r="A5214" s="1">
        <v>44616</v>
      </c>
      <c r="B5214" s="6">
        <v>4529.3189000000002</v>
      </c>
      <c r="C5214" s="6">
        <v>6764.8756000000003</v>
      </c>
      <c r="D5214" s="6">
        <v>7285.1171999999997</v>
      </c>
    </row>
    <row r="5215" spans="1:4" x14ac:dyDescent="0.2">
      <c r="A5215" s="1">
        <v>44617</v>
      </c>
      <c r="B5215" s="6">
        <v>4573.4246999999996</v>
      </c>
      <c r="C5215" s="6">
        <v>6819.4310999999998</v>
      </c>
      <c r="D5215" s="6">
        <v>7361.9573</v>
      </c>
    </row>
    <row r="5216" spans="1:4" x14ac:dyDescent="0.2">
      <c r="A5216" s="1">
        <v>44620</v>
      </c>
      <c r="B5216" s="6">
        <v>4581.6459000000004</v>
      </c>
      <c r="C5216" s="6">
        <v>6853.3081000000002</v>
      </c>
      <c r="D5216" s="6">
        <v>7419.8306000000002</v>
      </c>
    </row>
    <row r="5217" spans="1:4" x14ac:dyDescent="0.2">
      <c r="A5217" s="1">
        <v>44621</v>
      </c>
      <c r="B5217" s="6">
        <v>4619.6862000000001</v>
      </c>
      <c r="C5217" s="6">
        <v>6874.0447000000004</v>
      </c>
      <c r="D5217" s="6">
        <v>7429.4431999999997</v>
      </c>
    </row>
    <row r="5218" spans="1:4" x14ac:dyDescent="0.2">
      <c r="A5218" s="1">
        <v>44622</v>
      </c>
      <c r="B5218" s="6">
        <v>4578.6007</v>
      </c>
      <c r="C5218" s="6">
        <v>6875.2403999999997</v>
      </c>
      <c r="D5218" s="6">
        <v>7414.3086999999996</v>
      </c>
    </row>
    <row r="5219" spans="1:4" x14ac:dyDescent="0.2">
      <c r="A5219" s="1">
        <v>44623</v>
      </c>
      <c r="B5219" s="6">
        <v>4551.6283000000003</v>
      </c>
      <c r="C5219" s="6">
        <v>6859.5522000000001</v>
      </c>
      <c r="D5219" s="6">
        <v>7342.6135000000004</v>
      </c>
    </row>
    <row r="5220" spans="1:4" x14ac:dyDescent="0.2">
      <c r="A5220" s="1">
        <v>44624</v>
      </c>
      <c r="B5220" s="6">
        <v>4496.4300999999996</v>
      </c>
      <c r="C5220" s="6">
        <v>6803.8337000000001</v>
      </c>
      <c r="D5220" s="6">
        <v>7241.5625</v>
      </c>
    </row>
    <row r="5221" spans="1:4" x14ac:dyDescent="0.2">
      <c r="A5221" s="1">
        <v>44627</v>
      </c>
      <c r="B5221" s="6">
        <v>4352.7775000000001</v>
      </c>
      <c r="C5221" s="6">
        <v>6659.3901999999998</v>
      </c>
      <c r="D5221" s="6">
        <v>7085.7316000000001</v>
      </c>
    </row>
    <row r="5222" spans="1:4" x14ac:dyDescent="0.2">
      <c r="A5222" s="1">
        <v>44628</v>
      </c>
      <c r="B5222" s="6">
        <v>4265.3909999999996</v>
      </c>
      <c r="C5222" s="6">
        <v>6429.8887999999997</v>
      </c>
      <c r="D5222" s="6">
        <v>6871.2201999999997</v>
      </c>
    </row>
    <row r="5223" spans="1:4" x14ac:dyDescent="0.2">
      <c r="A5223" s="1">
        <v>44629</v>
      </c>
      <c r="B5223" s="6">
        <v>4226.3463000000002</v>
      </c>
      <c r="C5223" s="6">
        <v>6305.6093000000001</v>
      </c>
      <c r="D5223" s="6">
        <v>6796.0393000000004</v>
      </c>
    </row>
    <row r="5224" spans="1:4" x14ac:dyDescent="0.2">
      <c r="A5224" s="1">
        <v>44630</v>
      </c>
      <c r="B5224" s="6">
        <v>4292.8374000000003</v>
      </c>
      <c r="C5224" s="6">
        <v>6414.9402</v>
      </c>
      <c r="D5224" s="6">
        <v>6952.5204000000003</v>
      </c>
    </row>
    <row r="5225" spans="1:4" x14ac:dyDescent="0.2">
      <c r="A5225" s="1">
        <v>44631</v>
      </c>
      <c r="B5225" s="6">
        <v>4306.5217000000002</v>
      </c>
      <c r="C5225" s="6">
        <v>6474.1269000000002</v>
      </c>
      <c r="D5225" s="6">
        <v>6990.7781000000004</v>
      </c>
    </row>
    <row r="5226" spans="1:4" x14ac:dyDescent="0.2">
      <c r="A5226" s="1">
        <v>44634</v>
      </c>
      <c r="B5226" s="6">
        <v>4174.7577000000001</v>
      </c>
      <c r="C5226" s="6">
        <v>6323.5779000000002</v>
      </c>
      <c r="D5226" s="6">
        <v>6800.5946999999996</v>
      </c>
    </row>
    <row r="5227" spans="1:4" x14ac:dyDescent="0.2">
      <c r="A5227" s="1">
        <v>44635</v>
      </c>
      <c r="B5227" s="6">
        <v>3983.8119999999999</v>
      </c>
      <c r="C5227" s="6">
        <v>5964.9813000000004</v>
      </c>
      <c r="D5227" s="6">
        <v>6473.4807000000001</v>
      </c>
    </row>
    <row r="5228" spans="1:4" x14ac:dyDescent="0.2">
      <c r="A5228" s="1">
        <v>44636</v>
      </c>
      <c r="B5228" s="6">
        <v>4156.0810000000001</v>
      </c>
      <c r="C5228" s="6">
        <v>6156.2713999999996</v>
      </c>
      <c r="D5228" s="6">
        <v>6692.9664000000002</v>
      </c>
    </row>
    <row r="5229" spans="1:4" x14ac:dyDescent="0.2">
      <c r="A5229" s="1">
        <v>44637</v>
      </c>
      <c r="B5229" s="6">
        <v>4237.6956</v>
      </c>
      <c r="C5229" s="6">
        <v>6267.5244000000002</v>
      </c>
      <c r="D5229" s="6">
        <v>6818.5447999999997</v>
      </c>
    </row>
    <row r="5230" spans="1:4" x14ac:dyDescent="0.2">
      <c r="A5230" s="1">
        <v>44638</v>
      </c>
      <c r="B5230" s="6">
        <v>4265.9017000000003</v>
      </c>
      <c r="C5230" s="6">
        <v>6332.2165999999997</v>
      </c>
      <c r="D5230" s="6">
        <v>6879.3658999999998</v>
      </c>
    </row>
    <row r="5231" spans="1:4" x14ac:dyDescent="0.2">
      <c r="A5231" s="1">
        <v>44641</v>
      </c>
      <c r="B5231" s="6">
        <v>4258.7458999999999</v>
      </c>
      <c r="C5231" s="6">
        <v>6358.9430000000002</v>
      </c>
      <c r="D5231" s="6">
        <v>6954.4056</v>
      </c>
    </row>
    <row r="5232" spans="1:4" x14ac:dyDescent="0.2">
      <c r="A5232" s="1">
        <v>44642</v>
      </c>
      <c r="B5232" s="6">
        <v>4255.2950000000001</v>
      </c>
      <c r="C5232" s="6">
        <v>6358.1093000000001</v>
      </c>
      <c r="D5232" s="6">
        <v>6923.4426999999996</v>
      </c>
    </row>
    <row r="5233" spans="1:4" x14ac:dyDescent="0.2">
      <c r="A5233" s="1">
        <v>44643</v>
      </c>
      <c r="B5233" s="6">
        <v>4276.5173999999997</v>
      </c>
      <c r="C5233" s="6">
        <v>6398.1009000000004</v>
      </c>
      <c r="D5233" s="6">
        <v>6966.9525999999996</v>
      </c>
    </row>
    <row r="5234" spans="1:4" x14ac:dyDescent="0.2">
      <c r="A5234" s="1">
        <v>44644</v>
      </c>
      <c r="B5234" s="6">
        <v>4251.3060999999998</v>
      </c>
      <c r="C5234" s="6">
        <v>6344.1149999999998</v>
      </c>
      <c r="D5234" s="6">
        <v>6900.8065999999999</v>
      </c>
    </row>
    <row r="5235" spans="1:4" x14ac:dyDescent="0.2">
      <c r="A5235" s="1">
        <v>44645</v>
      </c>
      <c r="B5235" s="6">
        <v>4174.5742</v>
      </c>
      <c r="C5235" s="6">
        <v>6268.2376000000004</v>
      </c>
      <c r="D5235" s="6">
        <v>6819.8127000000004</v>
      </c>
    </row>
    <row r="5236" spans="1:4" x14ac:dyDescent="0.2">
      <c r="A5236" s="1">
        <v>44648</v>
      </c>
      <c r="B5236" s="6">
        <v>4148.4663</v>
      </c>
      <c r="C5236" s="6">
        <v>6283.2813999999998</v>
      </c>
      <c r="D5236" s="6">
        <v>6767.2512999999999</v>
      </c>
    </row>
    <row r="5237" spans="1:4" x14ac:dyDescent="0.2">
      <c r="A5237" s="1">
        <v>44649</v>
      </c>
      <c r="B5237" s="6">
        <v>4134.1441000000004</v>
      </c>
      <c r="C5237" s="6">
        <v>6253.0691999999999</v>
      </c>
      <c r="D5237" s="6">
        <v>6725.6769999999997</v>
      </c>
    </row>
    <row r="5238" spans="1:4" x14ac:dyDescent="0.2">
      <c r="A5238" s="1">
        <v>44650</v>
      </c>
      <c r="B5238" s="6">
        <v>4254.0989</v>
      </c>
      <c r="C5238" s="6">
        <v>6377.8743999999997</v>
      </c>
      <c r="D5238" s="6">
        <v>6864.7485999999999</v>
      </c>
    </row>
    <row r="5239" spans="1:4" x14ac:dyDescent="0.2">
      <c r="A5239" s="1">
        <v>44651</v>
      </c>
      <c r="B5239" s="6">
        <v>4222.5968000000003</v>
      </c>
      <c r="C5239" s="6">
        <v>6324.9609</v>
      </c>
      <c r="D5239" s="6">
        <v>6772.0652</v>
      </c>
    </row>
    <row r="5240" spans="1:4" x14ac:dyDescent="0.2">
      <c r="A5240" s="1">
        <v>44652</v>
      </c>
      <c r="B5240" s="6">
        <v>4276.1580000000004</v>
      </c>
      <c r="C5240" s="6">
        <v>6364.5205999999998</v>
      </c>
      <c r="D5240" s="6">
        <v>6772.6041999999998</v>
      </c>
    </row>
    <row r="5241" spans="1:4" x14ac:dyDescent="0.2">
      <c r="A5241" s="1">
        <v>44657</v>
      </c>
      <c r="B5241" s="6">
        <v>4263.8410999999996</v>
      </c>
      <c r="C5241" s="6">
        <v>6356.9270999999999</v>
      </c>
      <c r="D5241" s="6">
        <v>6764.2883000000002</v>
      </c>
    </row>
    <row r="5242" spans="1:4" x14ac:dyDescent="0.2">
      <c r="A5242" s="1">
        <v>44658</v>
      </c>
      <c r="B5242" s="6">
        <v>4209.0998</v>
      </c>
      <c r="C5242" s="6">
        <v>6221.5907999999999</v>
      </c>
      <c r="D5242" s="6">
        <v>6623.5856999999996</v>
      </c>
    </row>
    <row r="5243" spans="1:4" x14ac:dyDescent="0.2">
      <c r="A5243" s="1">
        <v>44659</v>
      </c>
      <c r="B5243" s="6">
        <v>4230.7668999999996</v>
      </c>
      <c r="C5243" s="6">
        <v>6224.1166999999996</v>
      </c>
      <c r="D5243" s="6">
        <v>6575.2831999999999</v>
      </c>
    </row>
    <row r="5244" spans="1:4" x14ac:dyDescent="0.2">
      <c r="A5244" s="1">
        <v>44662</v>
      </c>
      <c r="B5244" s="6">
        <v>4100.0703000000003</v>
      </c>
      <c r="C5244" s="6">
        <v>6029.8935000000001</v>
      </c>
      <c r="D5244" s="6">
        <v>6328.0652</v>
      </c>
    </row>
    <row r="5245" spans="1:4" x14ac:dyDescent="0.2">
      <c r="A5245" s="1">
        <v>44663</v>
      </c>
      <c r="B5245" s="6">
        <v>4179.9727000000003</v>
      </c>
      <c r="C5245" s="6">
        <v>6126.9065000000001</v>
      </c>
      <c r="D5245" s="6">
        <v>6414.4186</v>
      </c>
    </row>
    <row r="5246" spans="1:4" x14ac:dyDescent="0.2">
      <c r="A5246" s="1">
        <v>44664</v>
      </c>
      <c r="B5246" s="6">
        <v>4139.7370000000001</v>
      </c>
      <c r="C5246" s="6">
        <v>6044.3262999999997</v>
      </c>
      <c r="D5246" s="6">
        <v>6286.2509</v>
      </c>
    </row>
    <row r="5247" spans="1:4" x14ac:dyDescent="0.2">
      <c r="A5247" s="1">
        <v>44665</v>
      </c>
      <c r="B5247" s="6">
        <v>4191.5684000000001</v>
      </c>
      <c r="C5247" s="6">
        <v>6126.4902000000002</v>
      </c>
      <c r="D5247" s="6">
        <v>6359.7083000000002</v>
      </c>
    </row>
    <row r="5248" spans="1:4" x14ac:dyDescent="0.2">
      <c r="A5248" s="1">
        <v>44666</v>
      </c>
      <c r="B5248" s="6">
        <v>4188.7471999999998</v>
      </c>
      <c r="C5248" s="6">
        <v>6070.7488999999996</v>
      </c>
      <c r="D5248" s="6">
        <v>6275.0725000000002</v>
      </c>
    </row>
    <row r="5249" spans="1:4" x14ac:dyDescent="0.2">
      <c r="A5249" s="1">
        <v>44669</v>
      </c>
      <c r="B5249" s="6">
        <v>4166.3843999999999</v>
      </c>
      <c r="C5249" s="6">
        <v>6074.0069000000003</v>
      </c>
      <c r="D5249" s="6">
        <v>6326.0245999999997</v>
      </c>
    </row>
    <row r="5250" spans="1:4" x14ac:dyDescent="0.2">
      <c r="A5250" s="1">
        <v>44670</v>
      </c>
      <c r="B5250" s="6">
        <v>4134.9017000000003</v>
      </c>
      <c r="C5250" s="6">
        <v>6092.3963000000003</v>
      </c>
      <c r="D5250" s="6">
        <v>6345.7861000000003</v>
      </c>
    </row>
    <row r="5251" spans="1:4" x14ac:dyDescent="0.2">
      <c r="A5251" s="1">
        <v>44671</v>
      </c>
      <c r="B5251" s="6">
        <v>4070.7889</v>
      </c>
      <c r="C5251" s="6">
        <v>5956.9207999999999</v>
      </c>
      <c r="D5251" s="6">
        <v>6234.2514000000001</v>
      </c>
    </row>
    <row r="5252" spans="1:4" x14ac:dyDescent="0.2">
      <c r="A5252" s="1">
        <v>44672</v>
      </c>
      <c r="B5252" s="6">
        <v>3995.83</v>
      </c>
      <c r="C5252" s="6">
        <v>5759.8013000000001</v>
      </c>
      <c r="D5252" s="6">
        <v>5981.3842999999997</v>
      </c>
    </row>
    <row r="5253" spans="1:4" x14ac:dyDescent="0.2">
      <c r="A5253" s="1">
        <v>44673</v>
      </c>
      <c r="B5253" s="6">
        <v>4013.2498000000001</v>
      </c>
      <c r="C5253" s="6">
        <v>5740.9844000000003</v>
      </c>
      <c r="D5253" s="6">
        <v>5891.8082999999997</v>
      </c>
    </row>
    <row r="5254" spans="1:4" x14ac:dyDescent="0.2">
      <c r="A5254" s="1">
        <v>44676</v>
      </c>
      <c r="B5254" s="6">
        <v>3814.9126999999999</v>
      </c>
      <c r="C5254" s="6">
        <v>5369.7170999999998</v>
      </c>
      <c r="D5254" s="6">
        <v>5431.6079</v>
      </c>
    </row>
    <row r="5255" spans="1:4" x14ac:dyDescent="0.2">
      <c r="A5255" s="1">
        <v>44677</v>
      </c>
      <c r="B5255" s="6">
        <v>3784.1197999999999</v>
      </c>
      <c r="C5255" s="6">
        <v>5234.0059000000001</v>
      </c>
      <c r="D5255" s="6">
        <v>5266.5514999999996</v>
      </c>
    </row>
    <row r="5256" spans="1:4" x14ac:dyDescent="0.2">
      <c r="A5256" s="1">
        <v>44678</v>
      </c>
      <c r="B5256" s="6">
        <v>3895.5360999999998</v>
      </c>
      <c r="C5256" s="6">
        <v>5437.0374000000002</v>
      </c>
      <c r="D5256" s="6">
        <v>5540.7173000000003</v>
      </c>
    </row>
    <row r="5257" spans="1:4" x14ac:dyDescent="0.2">
      <c r="A5257" s="1">
        <v>44679</v>
      </c>
      <c r="B5257" s="6">
        <v>3921.1073000000001</v>
      </c>
      <c r="C5257" s="6">
        <v>5418.7641000000003</v>
      </c>
      <c r="D5257" s="6">
        <v>5493.9075000000003</v>
      </c>
    </row>
    <row r="5258" spans="1:4" x14ac:dyDescent="0.2">
      <c r="A5258" s="1">
        <v>44680</v>
      </c>
      <c r="B5258" s="6">
        <v>4016.241</v>
      </c>
      <c r="C5258" s="6">
        <v>5627.9021000000002</v>
      </c>
      <c r="D5258" s="6">
        <v>5734.4930999999997</v>
      </c>
    </row>
    <row r="5259" spans="1:4" x14ac:dyDescent="0.2">
      <c r="A5259" s="1">
        <v>44686</v>
      </c>
      <c r="B5259" s="6">
        <v>4010.2102</v>
      </c>
      <c r="C5259" s="6">
        <v>5686.7022999999999</v>
      </c>
      <c r="D5259" s="6">
        <v>5836.9281000000001</v>
      </c>
    </row>
    <row r="5260" spans="1:4" x14ac:dyDescent="0.2">
      <c r="A5260" s="1">
        <v>44687</v>
      </c>
      <c r="B5260" s="6">
        <v>3908.8150000000001</v>
      </c>
      <c r="C5260" s="6">
        <v>5563.7692999999999</v>
      </c>
      <c r="D5260" s="6">
        <v>5764.6918999999998</v>
      </c>
    </row>
    <row r="5261" spans="1:4" x14ac:dyDescent="0.2">
      <c r="A5261" s="1">
        <v>44690</v>
      </c>
      <c r="B5261" s="6">
        <v>3877.4364</v>
      </c>
      <c r="C5261" s="6">
        <v>5608.5162</v>
      </c>
      <c r="D5261" s="6">
        <v>5840.8901999999998</v>
      </c>
    </row>
    <row r="5262" spans="1:4" x14ac:dyDescent="0.2">
      <c r="A5262" s="1">
        <v>44691</v>
      </c>
      <c r="B5262" s="6">
        <v>3919.8683999999998</v>
      </c>
      <c r="C5262" s="6">
        <v>5690.0868</v>
      </c>
      <c r="D5262" s="6">
        <v>5950.6674000000003</v>
      </c>
    </row>
    <row r="5263" spans="1:4" x14ac:dyDescent="0.2">
      <c r="A5263" s="1">
        <v>44692</v>
      </c>
      <c r="B5263" s="6">
        <v>3976.4231</v>
      </c>
      <c r="C5263" s="6">
        <v>5737.8172999999997</v>
      </c>
      <c r="D5263" s="6">
        <v>6003.0281999999997</v>
      </c>
    </row>
    <row r="5264" spans="1:4" x14ac:dyDescent="0.2">
      <c r="A5264" s="1">
        <v>44693</v>
      </c>
      <c r="B5264" s="6">
        <v>3958.74</v>
      </c>
      <c r="C5264" s="6">
        <v>5743.1007</v>
      </c>
      <c r="D5264" s="6">
        <v>6034.5726999999997</v>
      </c>
    </row>
    <row r="5265" spans="1:4" x14ac:dyDescent="0.2">
      <c r="A5265" s="1">
        <v>44694</v>
      </c>
      <c r="B5265" s="6">
        <v>3988.6001999999999</v>
      </c>
      <c r="C5265" s="6">
        <v>5796.8014000000003</v>
      </c>
      <c r="D5265" s="6">
        <v>6071.6673000000001</v>
      </c>
    </row>
    <row r="5266" spans="1:4" x14ac:dyDescent="0.2">
      <c r="A5266" s="1">
        <v>44697</v>
      </c>
      <c r="B5266" s="6">
        <v>3956.5378000000001</v>
      </c>
      <c r="C5266" s="6">
        <v>5791.0808999999999</v>
      </c>
      <c r="D5266" s="6">
        <v>6082.8819000000003</v>
      </c>
    </row>
    <row r="5267" spans="1:4" x14ac:dyDescent="0.2">
      <c r="A5267" s="1">
        <v>44698</v>
      </c>
      <c r="B5267" s="6">
        <v>4005.8933999999999</v>
      </c>
      <c r="C5267" s="6">
        <v>5816.3379000000004</v>
      </c>
      <c r="D5267" s="6">
        <v>6118.4571999999998</v>
      </c>
    </row>
    <row r="5268" spans="1:4" x14ac:dyDescent="0.2">
      <c r="A5268" s="1">
        <v>44699</v>
      </c>
      <c r="B5268" s="6">
        <v>3991.9069</v>
      </c>
      <c r="C5268" s="6">
        <v>5797.4895999999999</v>
      </c>
      <c r="D5268" s="6">
        <v>6127.8036000000002</v>
      </c>
    </row>
    <row r="5269" spans="1:4" x14ac:dyDescent="0.2">
      <c r="A5269" s="1">
        <v>44700</v>
      </c>
      <c r="B5269" s="6">
        <v>3999.5983999999999</v>
      </c>
      <c r="C5269" s="6">
        <v>5838.4074000000001</v>
      </c>
      <c r="D5269" s="6">
        <v>6180.1862000000001</v>
      </c>
    </row>
    <row r="5270" spans="1:4" x14ac:dyDescent="0.2">
      <c r="A5270" s="1">
        <v>44701</v>
      </c>
      <c r="B5270" s="6">
        <v>4077.5998</v>
      </c>
      <c r="C5270" s="6">
        <v>5929.4881999999998</v>
      </c>
      <c r="D5270" s="6">
        <v>6263.4431999999997</v>
      </c>
    </row>
    <row r="5271" spans="1:4" x14ac:dyDescent="0.2">
      <c r="A5271" s="1">
        <v>44704</v>
      </c>
      <c r="B5271" s="6">
        <v>4053.9823000000001</v>
      </c>
      <c r="C5271" s="6">
        <v>5965.7277000000004</v>
      </c>
      <c r="D5271" s="6">
        <v>6343.4672</v>
      </c>
    </row>
    <row r="5272" spans="1:4" x14ac:dyDescent="0.2">
      <c r="A5272" s="1">
        <v>44705</v>
      </c>
      <c r="B5272" s="6">
        <v>3959.1541000000002</v>
      </c>
      <c r="C5272" s="6">
        <v>5745.6751000000004</v>
      </c>
      <c r="D5272" s="6">
        <v>6081.6423000000004</v>
      </c>
    </row>
    <row r="5273" spans="1:4" x14ac:dyDescent="0.2">
      <c r="A5273" s="1">
        <v>44706</v>
      </c>
      <c r="B5273" s="6">
        <v>3983.1783999999998</v>
      </c>
      <c r="C5273" s="6">
        <v>5844.2546000000002</v>
      </c>
      <c r="D5273" s="6">
        <v>6188.2694000000001</v>
      </c>
    </row>
    <row r="5274" spans="1:4" x14ac:dyDescent="0.2">
      <c r="A5274" s="1">
        <v>44707</v>
      </c>
      <c r="B5274" s="6">
        <v>3993.0446000000002</v>
      </c>
      <c r="C5274" s="6">
        <v>5911.5607</v>
      </c>
      <c r="D5274" s="6">
        <v>6227.0994000000001</v>
      </c>
    </row>
    <row r="5275" spans="1:4" x14ac:dyDescent="0.2">
      <c r="A5275" s="1">
        <v>44708</v>
      </c>
      <c r="B5275" s="6">
        <v>4001.2988</v>
      </c>
      <c r="C5275" s="6">
        <v>5899.915</v>
      </c>
      <c r="D5275" s="6">
        <v>6210.0937000000004</v>
      </c>
    </row>
    <row r="5276" spans="1:4" x14ac:dyDescent="0.2">
      <c r="A5276" s="1">
        <v>44711</v>
      </c>
      <c r="B5276" s="6">
        <v>4029.0178999999998</v>
      </c>
      <c r="C5276" s="6">
        <v>5942.8316999999997</v>
      </c>
      <c r="D5276" s="6">
        <v>6282.3554000000004</v>
      </c>
    </row>
    <row r="5277" spans="1:4" x14ac:dyDescent="0.2">
      <c r="A5277" s="1">
        <v>44712</v>
      </c>
      <c r="B5277" s="6">
        <v>4091.5176000000001</v>
      </c>
      <c r="C5277" s="6">
        <v>6026.2372999999998</v>
      </c>
      <c r="D5277" s="6">
        <v>6353.3468000000003</v>
      </c>
    </row>
    <row r="5278" spans="1:4" x14ac:dyDescent="0.2">
      <c r="A5278" s="1">
        <v>44713</v>
      </c>
      <c r="B5278" s="6">
        <v>4083.1772000000001</v>
      </c>
      <c r="C5278" s="6">
        <v>6023.6440000000002</v>
      </c>
      <c r="D5278" s="6">
        <v>6373.3181999999997</v>
      </c>
    </row>
    <row r="5279" spans="1:4" x14ac:dyDescent="0.2">
      <c r="A5279" s="1">
        <v>44714</v>
      </c>
      <c r="B5279" s="6">
        <v>4089.5682000000002</v>
      </c>
      <c r="C5279" s="6">
        <v>6078.4349000000002</v>
      </c>
      <c r="D5279" s="6">
        <v>6442.9337999999998</v>
      </c>
    </row>
    <row r="5280" spans="1:4" x14ac:dyDescent="0.2">
      <c r="A5280" s="1">
        <v>44718</v>
      </c>
      <c r="B5280" s="6">
        <v>4166.085</v>
      </c>
      <c r="C5280" s="6">
        <v>6187.4440999999997</v>
      </c>
      <c r="D5280" s="6">
        <v>6604.9759000000004</v>
      </c>
    </row>
    <row r="5281" spans="1:4" x14ac:dyDescent="0.2">
      <c r="A5281" s="1">
        <v>44719</v>
      </c>
      <c r="B5281" s="6">
        <v>4179.1284999999998</v>
      </c>
      <c r="C5281" s="6">
        <v>6186.5672000000004</v>
      </c>
      <c r="D5281" s="6">
        <v>6597.8348999999998</v>
      </c>
    </row>
    <row r="5282" spans="1:4" x14ac:dyDescent="0.2">
      <c r="A5282" s="1">
        <v>44720</v>
      </c>
      <c r="B5282" s="6">
        <v>4219.8122000000003</v>
      </c>
      <c r="C5282" s="6">
        <v>6217.8275999999996</v>
      </c>
      <c r="D5282" s="6">
        <v>6608.8922000000002</v>
      </c>
    </row>
    <row r="5283" spans="1:4" x14ac:dyDescent="0.2">
      <c r="A5283" s="1">
        <v>44721</v>
      </c>
      <c r="B5283" s="6">
        <v>4175.6746999999996</v>
      </c>
      <c r="C5283" s="6">
        <v>6130.6862000000001</v>
      </c>
      <c r="D5283" s="6">
        <v>6490.3752999999997</v>
      </c>
    </row>
    <row r="5284" spans="1:4" x14ac:dyDescent="0.2">
      <c r="A5284" s="1">
        <v>44722</v>
      </c>
      <c r="B5284" s="6">
        <v>4238.9935999999998</v>
      </c>
      <c r="C5284" s="6">
        <v>6240.1031999999996</v>
      </c>
      <c r="D5284" s="6">
        <v>6627.7476999999999</v>
      </c>
    </row>
    <row r="5285" spans="1:4" x14ac:dyDescent="0.2">
      <c r="A5285" s="1">
        <v>44725</v>
      </c>
      <c r="B5285" s="6">
        <v>4189.3527000000004</v>
      </c>
      <c r="C5285" s="6">
        <v>6233.6193999999996</v>
      </c>
      <c r="D5285" s="6">
        <v>6674.8036000000002</v>
      </c>
    </row>
    <row r="5286" spans="1:4" x14ac:dyDescent="0.2">
      <c r="A5286" s="1">
        <v>44726</v>
      </c>
      <c r="B5286" s="6">
        <v>4222.3113999999996</v>
      </c>
      <c r="C5286" s="6">
        <v>6275.5652</v>
      </c>
      <c r="D5286" s="6">
        <v>6665.2529999999997</v>
      </c>
    </row>
    <row r="5287" spans="1:4" x14ac:dyDescent="0.2">
      <c r="A5287" s="1">
        <v>44727</v>
      </c>
      <c r="B5287" s="6">
        <v>4278.2178000000004</v>
      </c>
      <c r="C5287" s="6">
        <v>6261.0613000000003</v>
      </c>
      <c r="D5287" s="6">
        <v>6653.7617</v>
      </c>
    </row>
    <row r="5288" spans="1:4" x14ac:dyDescent="0.2">
      <c r="A5288" s="1">
        <v>44728</v>
      </c>
      <c r="B5288" s="6">
        <v>4250.0613999999996</v>
      </c>
      <c r="C5288" s="6">
        <v>6264.8220000000001</v>
      </c>
      <c r="D5288" s="6">
        <v>6696.7628999999997</v>
      </c>
    </row>
    <row r="5289" spans="1:4" x14ac:dyDescent="0.2">
      <c r="A5289" s="1">
        <v>44729</v>
      </c>
      <c r="B5289" s="6">
        <v>4309.0443999999998</v>
      </c>
      <c r="C5289" s="6">
        <v>6316.3091999999997</v>
      </c>
      <c r="D5289" s="6">
        <v>6774.7375000000002</v>
      </c>
    </row>
    <row r="5290" spans="1:4" x14ac:dyDescent="0.2">
      <c r="A5290" s="1">
        <v>44732</v>
      </c>
      <c r="B5290" s="6">
        <v>4330.4327999999996</v>
      </c>
      <c r="C5290" s="6">
        <v>6330.3941999999997</v>
      </c>
      <c r="D5290" s="6">
        <v>6848.7547999999997</v>
      </c>
    </row>
    <row r="5291" spans="1:4" x14ac:dyDescent="0.2">
      <c r="A5291" s="1">
        <v>44733</v>
      </c>
      <c r="B5291" s="6">
        <v>4325.5657000000001</v>
      </c>
      <c r="C5291" s="6">
        <v>6277.0014000000001</v>
      </c>
      <c r="D5291" s="6">
        <v>6779.1446999999998</v>
      </c>
    </row>
    <row r="5292" spans="1:4" x14ac:dyDescent="0.2">
      <c r="A5292" s="1">
        <v>44734</v>
      </c>
      <c r="B5292" s="6">
        <v>4270.6226999999999</v>
      </c>
      <c r="C5292" s="6">
        <v>6179.57</v>
      </c>
      <c r="D5292" s="6">
        <v>6691.8118000000004</v>
      </c>
    </row>
    <row r="5293" spans="1:4" x14ac:dyDescent="0.2">
      <c r="A5293" s="1">
        <v>44735</v>
      </c>
      <c r="B5293" s="6">
        <v>4343.8780999999999</v>
      </c>
      <c r="C5293" s="6">
        <v>6300.4745999999996</v>
      </c>
      <c r="D5293" s="6">
        <v>6845.4548000000004</v>
      </c>
    </row>
    <row r="5294" spans="1:4" x14ac:dyDescent="0.2">
      <c r="A5294" s="1">
        <v>44736</v>
      </c>
      <c r="B5294" s="6">
        <v>4394.7722999999996</v>
      </c>
      <c r="C5294" s="6">
        <v>6368.2826999999997</v>
      </c>
      <c r="D5294" s="6">
        <v>6931.6541999999999</v>
      </c>
    </row>
    <row r="5295" spans="1:4" x14ac:dyDescent="0.2">
      <c r="A5295" s="1">
        <v>44739</v>
      </c>
      <c r="B5295" s="6">
        <v>4444.2638999999999</v>
      </c>
      <c r="C5295" s="6">
        <v>6407.7447000000002</v>
      </c>
      <c r="D5295" s="6">
        <v>7002.9340000000002</v>
      </c>
    </row>
    <row r="5296" spans="1:4" x14ac:dyDescent="0.2">
      <c r="A5296" s="1">
        <v>44740</v>
      </c>
      <c r="B5296" s="6">
        <v>4490.5165999999999</v>
      </c>
      <c r="C5296" s="6">
        <v>6501.3519999999999</v>
      </c>
      <c r="D5296" s="6">
        <v>7079.7246999999998</v>
      </c>
    </row>
    <row r="5297" spans="1:4" x14ac:dyDescent="0.2">
      <c r="A5297" s="1">
        <v>44741</v>
      </c>
      <c r="B5297" s="6">
        <v>4421.357</v>
      </c>
      <c r="C5297" s="6">
        <v>6374.2974000000004</v>
      </c>
      <c r="D5297" s="6">
        <v>6900.9925999999996</v>
      </c>
    </row>
    <row r="5298" spans="1:4" x14ac:dyDescent="0.2">
      <c r="A5298" s="1">
        <v>44742</v>
      </c>
      <c r="B5298" s="6">
        <v>4485.0108</v>
      </c>
      <c r="C5298" s="6">
        <v>6454.0778</v>
      </c>
      <c r="D5298" s="6">
        <v>6995.5297</v>
      </c>
    </row>
    <row r="5299" spans="1:4" x14ac:dyDescent="0.2">
      <c r="A5299" s="1">
        <v>44743</v>
      </c>
      <c r="B5299" s="6">
        <v>4466.7178999999996</v>
      </c>
      <c r="C5299" s="6">
        <v>6438.5375000000004</v>
      </c>
      <c r="D5299" s="6">
        <v>6994.5009</v>
      </c>
    </row>
    <row r="5300" spans="1:4" x14ac:dyDescent="0.2">
      <c r="A5300" s="1">
        <v>44746</v>
      </c>
      <c r="B5300" s="6">
        <v>4496.0303000000004</v>
      </c>
      <c r="C5300" s="6">
        <v>6523.1310999999996</v>
      </c>
      <c r="D5300" s="6">
        <v>7076.3218999999999</v>
      </c>
    </row>
    <row r="5301" spans="1:4" x14ac:dyDescent="0.2">
      <c r="A5301" s="1">
        <v>44747</v>
      </c>
      <c r="B5301" s="6">
        <v>4489.5383000000002</v>
      </c>
      <c r="C5301" s="6">
        <v>6511.5297</v>
      </c>
      <c r="D5301" s="6">
        <v>7036.0020000000004</v>
      </c>
    </row>
    <row r="5302" spans="1:4" x14ac:dyDescent="0.2">
      <c r="A5302" s="1">
        <v>44748</v>
      </c>
      <c r="B5302" s="6">
        <v>4423.9697999999999</v>
      </c>
      <c r="C5302" s="6">
        <v>6418.5452999999998</v>
      </c>
      <c r="D5302" s="6">
        <v>6953.9802</v>
      </c>
    </row>
    <row r="5303" spans="1:4" x14ac:dyDescent="0.2">
      <c r="A5303" s="1">
        <v>44749</v>
      </c>
      <c r="B5303" s="6">
        <v>4443.4736000000003</v>
      </c>
      <c r="C5303" s="6">
        <v>6452.9862999999996</v>
      </c>
      <c r="D5303" s="6">
        <v>7041.8666000000003</v>
      </c>
    </row>
    <row r="5304" spans="1:4" x14ac:dyDescent="0.2">
      <c r="A5304" s="1">
        <v>44750</v>
      </c>
      <c r="B5304" s="6">
        <v>4428.7809999999999</v>
      </c>
      <c r="C5304" s="6">
        <v>6404.4393</v>
      </c>
      <c r="D5304" s="6">
        <v>7000.7849999999999</v>
      </c>
    </row>
    <row r="5305" spans="1:4" x14ac:dyDescent="0.2">
      <c r="A5305" s="1">
        <v>44753</v>
      </c>
      <c r="B5305" s="6">
        <v>4354.6166999999996</v>
      </c>
      <c r="C5305" s="6">
        <v>6319.1401999999998</v>
      </c>
      <c r="D5305" s="6">
        <v>6893.6346000000003</v>
      </c>
    </row>
    <row r="5306" spans="1:4" x14ac:dyDescent="0.2">
      <c r="A5306" s="1">
        <v>44754</v>
      </c>
      <c r="B5306" s="6">
        <v>4313.6184000000003</v>
      </c>
      <c r="C5306" s="6">
        <v>6241.4793</v>
      </c>
      <c r="D5306" s="6">
        <v>6779.5551999999998</v>
      </c>
    </row>
    <row r="5307" spans="1:4" x14ac:dyDescent="0.2">
      <c r="A5307" s="1">
        <v>44755</v>
      </c>
      <c r="B5307" s="6">
        <v>4321.4616999999998</v>
      </c>
      <c r="C5307" s="6">
        <v>6268.4943000000003</v>
      </c>
      <c r="D5307" s="6">
        <v>6834.9023999999999</v>
      </c>
    </row>
    <row r="5308" spans="1:4" x14ac:dyDescent="0.2">
      <c r="A5308" s="1">
        <v>44756</v>
      </c>
      <c r="B5308" s="6">
        <v>4322.0742</v>
      </c>
      <c r="C5308" s="6">
        <v>6302.4318999999996</v>
      </c>
      <c r="D5308" s="6">
        <v>6920.8734999999997</v>
      </c>
    </row>
    <row r="5309" spans="1:4" x14ac:dyDescent="0.2">
      <c r="A5309" s="1">
        <v>44757</v>
      </c>
      <c r="B5309" s="6">
        <v>4248.5272999999997</v>
      </c>
      <c r="C5309" s="6">
        <v>6196.7999</v>
      </c>
      <c r="D5309" s="6">
        <v>6852.8163000000004</v>
      </c>
    </row>
    <row r="5310" spans="1:4" x14ac:dyDescent="0.2">
      <c r="A5310" s="1">
        <v>44760</v>
      </c>
      <c r="B5310" s="6">
        <v>4292.5857999999998</v>
      </c>
      <c r="C5310" s="6">
        <v>6312.3557000000001</v>
      </c>
      <c r="D5310" s="6">
        <v>6953.9318999999996</v>
      </c>
    </row>
    <row r="5311" spans="1:4" x14ac:dyDescent="0.2">
      <c r="A5311" s="1">
        <v>44761</v>
      </c>
      <c r="B5311" s="6">
        <v>4269.3401000000003</v>
      </c>
      <c r="C5311" s="6">
        <v>6335.7093000000004</v>
      </c>
      <c r="D5311" s="6">
        <v>7009.3239000000003</v>
      </c>
    </row>
    <row r="5312" spans="1:4" x14ac:dyDescent="0.2">
      <c r="A5312" s="1">
        <v>44762</v>
      </c>
      <c r="B5312" s="6">
        <v>4283.8027000000002</v>
      </c>
      <c r="C5312" s="6">
        <v>6410.7088000000003</v>
      </c>
      <c r="D5312" s="6">
        <v>7110.1043</v>
      </c>
    </row>
    <row r="5313" spans="1:4" x14ac:dyDescent="0.2">
      <c r="A5313" s="1">
        <v>44763</v>
      </c>
      <c r="B5313" s="6">
        <v>4236.0577999999996</v>
      </c>
      <c r="C5313" s="6">
        <v>6347.5983999999999</v>
      </c>
      <c r="D5313" s="6">
        <v>7075.2942999999996</v>
      </c>
    </row>
    <row r="5314" spans="1:4" x14ac:dyDescent="0.2">
      <c r="A5314" s="1">
        <v>44764</v>
      </c>
      <c r="B5314" s="6">
        <v>4238.2340999999997</v>
      </c>
      <c r="C5314" s="6">
        <v>6289.5325000000003</v>
      </c>
      <c r="D5314" s="6">
        <v>7034.5974999999999</v>
      </c>
    </row>
    <row r="5315" spans="1:4" x14ac:dyDescent="0.2">
      <c r="A5315" s="1">
        <v>44767</v>
      </c>
      <c r="B5315" s="6">
        <v>4212.6441000000004</v>
      </c>
      <c r="C5315" s="6">
        <v>6231.2354999999998</v>
      </c>
      <c r="D5315" s="6">
        <v>6948.9088000000002</v>
      </c>
    </row>
    <row r="5316" spans="1:4" x14ac:dyDescent="0.2">
      <c r="A5316" s="1">
        <v>44768</v>
      </c>
      <c r="B5316" s="6">
        <v>4245.9758000000002</v>
      </c>
      <c r="C5316" s="6">
        <v>6307.9560000000001</v>
      </c>
      <c r="D5316" s="6">
        <v>7027.4188999999997</v>
      </c>
    </row>
    <row r="5317" spans="1:4" x14ac:dyDescent="0.2">
      <c r="A5317" s="1">
        <v>44769</v>
      </c>
      <c r="B5317" s="6">
        <v>4225.0357000000004</v>
      </c>
      <c r="C5317" s="6">
        <v>6332.2326999999996</v>
      </c>
      <c r="D5317" s="6">
        <v>7099.4335000000001</v>
      </c>
    </row>
    <row r="5318" spans="1:4" x14ac:dyDescent="0.2">
      <c r="A5318" s="1">
        <v>44770</v>
      </c>
      <c r="B5318" s="6">
        <v>4225.6733000000004</v>
      </c>
      <c r="C5318" s="6">
        <v>6348.1655000000001</v>
      </c>
      <c r="D5318" s="6">
        <v>7150.1980000000003</v>
      </c>
    </row>
    <row r="5319" spans="1:4" x14ac:dyDescent="0.2">
      <c r="A5319" s="1">
        <v>44771</v>
      </c>
      <c r="B5319" s="6">
        <v>4170.1018999999997</v>
      </c>
      <c r="C5319" s="6">
        <v>6294.1144000000004</v>
      </c>
      <c r="D5319" s="6">
        <v>7117.4341000000004</v>
      </c>
    </row>
    <row r="5320" spans="1:4" x14ac:dyDescent="0.2">
      <c r="A5320" s="1">
        <v>44774</v>
      </c>
      <c r="B5320" s="6">
        <v>4188.6783999999998</v>
      </c>
      <c r="C5320" s="6">
        <v>6347.2210999999998</v>
      </c>
      <c r="D5320" s="6">
        <v>7180.4543999999996</v>
      </c>
    </row>
    <row r="5321" spans="1:4" x14ac:dyDescent="0.2">
      <c r="A5321" s="1">
        <v>44775</v>
      </c>
      <c r="B5321" s="6">
        <v>4107.0240000000003</v>
      </c>
      <c r="C5321" s="6">
        <v>6169.9961000000003</v>
      </c>
      <c r="D5321" s="6">
        <v>6957.9818999999998</v>
      </c>
    </row>
    <row r="5322" spans="1:4" x14ac:dyDescent="0.2">
      <c r="A5322" s="1">
        <v>44776</v>
      </c>
      <c r="B5322" s="6">
        <v>4066.9753999999998</v>
      </c>
      <c r="C5322" s="6">
        <v>6124.3145999999997</v>
      </c>
      <c r="D5322" s="6">
        <v>6916.6704</v>
      </c>
    </row>
    <row r="5323" spans="1:4" x14ac:dyDescent="0.2">
      <c r="A5323" s="1">
        <v>44777</v>
      </c>
      <c r="B5323" s="6">
        <v>4101.5366999999997</v>
      </c>
      <c r="C5323" s="6">
        <v>6158.7345999999998</v>
      </c>
      <c r="D5323" s="6">
        <v>6960.3118000000004</v>
      </c>
    </row>
    <row r="5324" spans="1:4" x14ac:dyDescent="0.2">
      <c r="A5324" s="1">
        <v>44778</v>
      </c>
      <c r="B5324" s="6">
        <v>4156.9111000000003</v>
      </c>
      <c r="C5324" s="6">
        <v>6270.5113000000001</v>
      </c>
      <c r="D5324" s="6">
        <v>7090.0027</v>
      </c>
    </row>
    <row r="5325" spans="1:4" x14ac:dyDescent="0.2">
      <c r="A5325" s="1">
        <v>44781</v>
      </c>
      <c r="B5325" s="6">
        <v>4148.0745999999999</v>
      </c>
      <c r="C5325" s="6">
        <v>6323.0745999999999</v>
      </c>
      <c r="D5325" s="6">
        <v>7176.1049999999996</v>
      </c>
    </row>
    <row r="5326" spans="1:4" x14ac:dyDescent="0.2">
      <c r="A5326" s="1">
        <v>44782</v>
      </c>
      <c r="B5326" s="6">
        <v>4156.2906999999996</v>
      </c>
      <c r="C5326" s="6">
        <v>6341.4805999999999</v>
      </c>
      <c r="D5326" s="6">
        <v>7207.3960999999999</v>
      </c>
    </row>
    <row r="5327" spans="1:4" x14ac:dyDescent="0.2">
      <c r="A5327" s="1">
        <v>44783</v>
      </c>
      <c r="B5327" s="6">
        <v>4109.7372999999998</v>
      </c>
      <c r="C5327" s="6">
        <v>6322.0558000000001</v>
      </c>
      <c r="D5327" s="6">
        <v>7212.0752000000002</v>
      </c>
    </row>
    <row r="5328" spans="1:4" x14ac:dyDescent="0.2">
      <c r="A5328" s="1">
        <v>44784</v>
      </c>
      <c r="B5328" s="6">
        <v>4193.5428000000002</v>
      </c>
      <c r="C5328" s="6">
        <v>6439.3585999999996</v>
      </c>
      <c r="D5328" s="6">
        <v>7294.4862999999996</v>
      </c>
    </row>
    <row r="5329" spans="1:4" x14ac:dyDescent="0.2">
      <c r="A5329" s="1">
        <v>44785</v>
      </c>
      <c r="B5329" s="6">
        <v>4191.152</v>
      </c>
      <c r="C5329" s="6">
        <v>6420.8530000000001</v>
      </c>
      <c r="D5329" s="6">
        <v>7228.8344999999999</v>
      </c>
    </row>
    <row r="5330" spans="1:4" x14ac:dyDescent="0.2">
      <c r="A5330" s="1">
        <v>44788</v>
      </c>
      <c r="B5330" s="6">
        <v>4185.6794</v>
      </c>
      <c r="C5330" s="6">
        <v>6442.8092999999999</v>
      </c>
      <c r="D5330" s="6">
        <v>7283.5</v>
      </c>
    </row>
    <row r="5331" spans="1:4" x14ac:dyDescent="0.2">
      <c r="A5331" s="1">
        <v>44789</v>
      </c>
      <c r="B5331" s="6">
        <v>4177.8370000000004</v>
      </c>
      <c r="C5331" s="6">
        <v>6465.1866</v>
      </c>
      <c r="D5331" s="6">
        <v>7324.6198000000004</v>
      </c>
    </row>
    <row r="5332" spans="1:4" x14ac:dyDescent="0.2">
      <c r="A5332" s="1">
        <v>44790</v>
      </c>
      <c r="B5332" s="6">
        <v>4216.9585999999999</v>
      </c>
      <c r="C5332" s="6">
        <v>6493.5047000000004</v>
      </c>
      <c r="D5332" s="6">
        <v>7328.6734999999999</v>
      </c>
    </row>
    <row r="5333" spans="1:4" x14ac:dyDescent="0.2">
      <c r="A5333" s="1">
        <v>44791</v>
      </c>
      <c r="B5333" s="6">
        <v>4180.0995999999996</v>
      </c>
      <c r="C5333" s="6">
        <v>6468.8055999999997</v>
      </c>
      <c r="D5333" s="6">
        <v>7351.4372999999996</v>
      </c>
    </row>
    <row r="5334" spans="1:4" x14ac:dyDescent="0.2">
      <c r="A5334" s="1">
        <v>44792</v>
      </c>
      <c r="B5334" s="6">
        <v>4151.0738000000001</v>
      </c>
      <c r="C5334" s="6">
        <v>6391.7159000000001</v>
      </c>
      <c r="D5334" s="6">
        <v>7234.4052000000001</v>
      </c>
    </row>
    <row r="5335" spans="1:4" x14ac:dyDescent="0.2">
      <c r="A5335" s="1">
        <v>44795</v>
      </c>
      <c r="B5335" s="6">
        <v>4181.3964999999998</v>
      </c>
      <c r="C5335" s="6">
        <v>6472.6799000000001</v>
      </c>
      <c r="D5335" s="6">
        <v>7288.5766000000003</v>
      </c>
    </row>
    <row r="5336" spans="1:4" x14ac:dyDescent="0.2">
      <c r="A5336" s="1">
        <v>44796</v>
      </c>
      <c r="B5336" s="6">
        <v>4161.0823</v>
      </c>
      <c r="C5336" s="6">
        <v>6466.4044999999996</v>
      </c>
      <c r="D5336" s="6">
        <v>7306.0209000000004</v>
      </c>
    </row>
    <row r="5337" spans="1:4" x14ac:dyDescent="0.2">
      <c r="A5337" s="1">
        <v>44797</v>
      </c>
      <c r="B5337" s="6">
        <v>4082.4195</v>
      </c>
      <c r="C5337" s="6">
        <v>6284.5769</v>
      </c>
      <c r="D5337" s="6">
        <v>7039.4102999999996</v>
      </c>
    </row>
    <row r="5338" spans="1:4" x14ac:dyDescent="0.2">
      <c r="A5338" s="1">
        <v>44798</v>
      </c>
      <c r="B5338" s="6">
        <v>4116.2395999999999</v>
      </c>
      <c r="C5338" s="6">
        <v>6322.6961000000001</v>
      </c>
      <c r="D5338" s="6">
        <v>7016.3056999999999</v>
      </c>
    </row>
    <row r="5339" spans="1:4" x14ac:dyDescent="0.2">
      <c r="A5339" s="1">
        <v>44799</v>
      </c>
      <c r="B5339" s="6">
        <v>4107.5455000000002</v>
      </c>
      <c r="C5339" s="6">
        <v>6298.3738999999996</v>
      </c>
      <c r="D5339" s="6">
        <v>6980.1803</v>
      </c>
    </row>
    <row r="5340" spans="1:4" x14ac:dyDescent="0.2">
      <c r="A5340" s="1">
        <v>44802</v>
      </c>
      <c r="B5340" s="6">
        <v>4089.5205000000001</v>
      </c>
      <c r="C5340" s="6">
        <v>6310.402</v>
      </c>
      <c r="D5340" s="6">
        <v>7021.3148000000001</v>
      </c>
    </row>
    <row r="5341" spans="1:4" x14ac:dyDescent="0.2">
      <c r="A5341" s="1">
        <v>44803</v>
      </c>
      <c r="B5341" s="6">
        <v>4075.7937000000002</v>
      </c>
      <c r="C5341" s="6">
        <v>6285.9273000000003</v>
      </c>
      <c r="D5341" s="6">
        <v>6976.7218000000003</v>
      </c>
    </row>
    <row r="5342" spans="1:4" x14ac:dyDescent="0.2">
      <c r="A5342" s="1">
        <v>44804</v>
      </c>
      <c r="B5342" s="6">
        <v>4078.8402000000001</v>
      </c>
      <c r="C5342" s="6">
        <v>6155.7455</v>
      </c>
      <c r="D5342" s="6">
        <v>6750.7429000000002</v>
      </c>
    </row>
    <row r="5343" spans="1:4" x14ac:dyDescent="0.2">
      <c r="A5343" s="1">
        <v>44805</v>
      </c>
      <c r="B5343" s="6">
        <v>4043.7395000000001</v>
      </c>
      <c r="C5343" s="6">
        <v>6126.7685000000001</v>
      </c>
      <c r="D5343" s="6">
        <v>6717.1000999999997</v>
      </c>
    </row>
    <row r="5344" spans="1:4" x14ac:dyDescent="0.2">
      <c r="A5344" s="1">
        <v>44806</v>
      </c>
      <c r="B5344" s="6">
        <v>4023.6131</v>
      </c>
      <c r="C5344" s="6">
        <v>6149.4273000000003</v>
      </c>
      <c r="D5344" s="6">
        <v>6776.8267999999998</v>
      </c>
    </row>
    <row r="5345" spans="1:4" x14ac:dyDescent="0.2">
      <c r="A5345" s="1">
        <v>44809</v>
      </c>
      <c r="B5345" s="6">
        <v>4015.4263999999998</v>
      </c>
      <c r="C5345" s="6">
        <v>6182.6464999999998</v>
      </c>
      <c r="D5345" s="6">
        <v>6791.0920999999998</v>
      </c>
    </row>
    <row r="5346" spans="1:4" x14ac:dyDescent="0.2">
      <c r="A5346" s="1">
        <v>44810</v>
      </c>
      <c r="B5346" s="6">
        <v>4052.2802000000001</v>
      </c>
      <c r="C5346" s="6">
        <v>6291.5707000000002</v>
      </c>
      <c r="D5346" s="6">
        <v>6919.6463999999996</v>
      </c>
    </row>
    <row r="5347" spans="1:4" x14ac:dyDescent="0.2">
      <c r="A5347" s="1">
        <v>44811</v>
      </c>
      <c r="B5347" s="6">
        <v>4054.9830000000002</v>
      </c>
      <c r="C5347" s="6">
        <v>6301.5644000000002</v>
      </c>
      <c r="D5347" s="6">
        <v>6963.5195999999996</v>
      </c>
    </row>
    <row r="5348" spans="1:4" x14ac:dyDescent="0.2">
      <c r="A5348" s="1">
        <v>44812</v>
      </c>
      <c r="B5348" s="6">
        <v>4037.6839</v>
      </c>
      <c r="C5348" s="6">
        <v>6272.5752000000002</v>
      </c>
      <c r="D5348" s="6">
        <v>6897.0995999999996</v>
      </c>
    </row>
    <row r="5349" spans="1:4" x14ac:dyDescent="0.2">
      <c r="A5349" s="1">
        <v>44813</v>
      </c>
      <c r="B5349" s="6">
        <v>4093.7874000000002</v>
      </c>
      <c r="C5349" s="6">
        <v>6316.9723999999997</v>
      </c>
      <c r="D5349" s="6">
        <v>6913.5789999999997</v>
      </c>
    </row>
    <row r="5350" spans="1:4" x14ac:dyDescent="0.2">
      <c r="A5350" s="1">
        <v>44817</v>
      </c>
      <c r="B5350" s="6">
        <v>4111.1144999999997</v>
      </c>
      <c r="C5350" s="6">
        <v>6300.4219999999996</v>
      </c>
      <c r="D5350" s="6">
        <v>6904.0775000000003</v>
      </c>
    </row>
    <row r="5351" spans="1:4" x14ac:dyDescent="0.2">
      <c r="A5351" s="1">
        <v>44818</v>
      </c>
      <c r="B5351" s="6">
        <v>4065.3589999999999</v>
      </c>
      <c r="C5351" s="6">
        <v>6249.9629999999997</v>
      </c>
      <c r="D5351" s="6">
        <v>6829.5578999999998</v>
      </c>
    </row>
    <row r="5352" spans="1:4" x14ac:dyDescent="0.2">
      <c r="A5352" s="1">
        <v>44819</v>
      </c>
      <c r="B5352" s="6">
        <v>4027.1185999999998</v>
      </c>
      <c r="C5352" s="6">
        <v>6107.7964000000002</v>
      </c>
      <c r="D5352" s="6">
        <v>6619.1887999999999</v>
      </c>
    </row>
    <row r="5353" spans="1:4" x14ac:dyDescent="0.2">
      <c r="A5353" s="1">
        <v>44820</v>
      </c>
      <c r="B5353" s="6">
        <v>3932.6826000000001</v>
      </c>
      <c r="C5353" s="6">
        <v>5954.5037000000002</v>
      </c>
      <c r="D5353" s="6">
        <v>6481.2442000000001</v>
      </c>
    </row>
    <row r="5354" spans="1:4" x14ac:dyDescent="0.2">
      <c r="A5354" s="1">
        <v>44823</v>
      </c>
      <c r="B5354" s="6">
        <v>3928.0001000000002</v>
      </c>
      <c r="C5354" s="6">
        <v>5913.1493</v>
      </c>
      <c r="D5354" s="6">
        <v>6399.8014000000003</v>
      </c>
    </row>
    <row r="5355" spans="1:4" x14ac:dyDescent="0.2">
      <c r="A5355" s="1">
        <v>44824</v>
      </c>
      <c r="B5355" s="6">
        <v>3932.8361</v>
      </c>
      <c r="C5355" s="6">
        <v>5958.2921999999999</v>
      </c>
      <c r="D5355" s="6">
        <v>6482.1313</v>
      </c>
    </row>
    <row r="5356" spans="1:4" x14ac:dyDescent="0.2">
      <c r="A5356" s="1">
        <v>44825</v>
      </c>
      <c r="B5356" s="6">
        <v>3903.7348000000002</v>
      </c>
      <c r="C5356" s="6">
        <v>5978.5810000000001</v>
      </c>
      <c r="D5356" s="6">
        <v>6480.6022999999996</v>
      </c>
    </row>
    <row r="5357" spans="1:4" x14ac:dyDescent="0.2">
      <c r="A5357" s="1">
        <v>44826</v>
      </c>
      <c r="B5357" s="6">
        <v>3869.3440000000001</v>
      </c>
      <c r="C5357" s="6">
        <v>5965.8854000000001</v>
      </c>
      <c r="D5357" s="6">
        <v>6487.2748000000001</v>
      </c>
    </row>
    <row r="5358" spans="1:4" x14ac:dyDescent="0.2">
      <c r="A5358" s="1">
        <v>44827</v>
      </c>
      <c r="B5358" s="6">
        <v>3856.0212000000001</v>
      </c>
      <c r="C5358" s="6">
        <v>5889.6018999999997</v>
      </c>
      <c r="D5358" s="6">
        <v>6363.6835000000001</v>
      </c>
    </row>
    <row r="5359" spans="1:4" x14ac:dyDescent="0.2">
      <c r="A5359" s="1">
        <v>44830</v>
      </c>
      <c r="B5359" s="6">
        <v>3836.6772999999998</v>
      </c>
      <c r="C5359" s="6">
        <v>5806.3181000000004</v>
      </c>
      <c r="D5359" s="6">
        <v>6283.5924999999997</v>
      </c>
    </row>
    <row r="5360" spans="1:4" x14ac:dyDescent="0.2">
      <c r="A5360" s="1">
        <v>44831</v>
      </c>
      <c r="B5360" s="6">
        <v>3892.2950000000001</v>
      </c>
      <c r="C5360" s="6">
        <v>5920.0531000000001</v>
      </c>
      <c r="D5360" s="6">
        <v>6409.7759999999998</v>
      </c>
    </row>
    <row r="5361" spans="1:4" x14ac:dyDescent="0.2">
      <c r="A5361" s="1">
        <v>44832</v>
      </c>
      <c r="B5361" s="6">
        <v>3828.7098000000001</v>
      </c>
      <c r="C5361" s="6">
        <v>5769.5198</v>
      </c>
      <c r="D5361" s="6">
        <v>6211.1090999999997</v>
      </c>
    </row>
    <row r="5362" spans="1:4" x14ac:dyDescent="0.2">
      <c r="A5362" s="1">
        <v>44833</v>
      </c>
      <c r="B5362" s="6">
        <v>3827.1433999999999</v>
      </c>
      <c r="C5362" s="6">
        <v>5771.8811999999998</v>
      </c>
      <c r="D5362" s="6">
        <v>6228.7788</v>
      </c>
    </row>
    <row r="5363" spans="1:4" x14ac:dyDescent="0.2">
      <c r="A5363" s="1">
        <v>44834</v>
      </c>
      <c r="B5363" s="6">
        <v>3804.8852999999999</v>
      </c>
      <c r="C5363" s="6">
        <v>5714.0628999999999</v>
      </c>
      <c r="D5363" s="6">
        <v>6124.8639000000003</v>
      </c>
    </row>
    <row r="5364" spans="1:4" x14ac:dyDescent="0.2">
      <c r="A5364" s="1">
        <v>44844</v>
      </c>
      <c r="B5364" s="6">
        <v>3720.9364999999998</v>
      </c>
      <c r="C5364" s="6">
        <v>5635.7109</v>
      </c>
      <c r="D5364" s="6">
        <v>5984.5007999999998</v>
      </c>
    </row>
    <row r="5365" spans="1:4" x14ac:dyDescent="0.2">
      <c r="A5365" s="1">
        <v>44845</v>
      </c>
      <c r="B5365" s="6">
        <v>3727.6867000000002</v>
      </c>
      <c r="C5365" s="6">
        <v>5684.5063</v>
      </c>
      <c r="D5365" s="6">
        <v>6017.7194</v>
      </c>
    </row>
    <row r="5366" spans="1:4" x14ac:dyDescent="0.2">
      <c r="A5366" s="1">
        <v>44846</v>
      </c>
      <c r="B5366" s="6">
        <v>3784.3063999999999</v>
      </c>
      <c r="C5366" s="6">
        <v>5820.4537</v>
      </c>
      <c r="D5366" s="6">
        <v>6192.6534000000001</v>
      </c>
    </row>
    <row r="5367" spans="1:4" x14ac:dyDescent="0.2">
      <c r="A5367" s="1">
        <v>44847</v>
      </c>
      <c r="B5367" s="6">
        <v>3752.6729</v>
      </c>
      <c r="C5367" s="6">
        <v>5830.3355000000001</v>
      </c>
      <c r="D5367" s="6">
        <v>6252.2224999999999</v>
      </c>
    </row>
    <row r="5368" spans="1:4" x14ac:dyDescent="0.2">
      <c r="A5368" s="1">
        <v>44848</v>
      </c>
      <c r="B5368" s="6">
        <v>3842.4697999999999</v>
      </c>
      <c r="C5368" s="6">
        <v>5973.4389000000001</v>
      </c>
      <c r="D5368" s="6">
        <v>6406.4573</v>
      </c>
    </row>
    <row r="5369" spans="1:4" x14ac:dyDescent="0.2">
      <c r="A5369" s="1">
        <v>44851</v>
      </c>
      <c r="B5369" s="6">
        <v>3846.4119000000001</v>
      </c>
      <c r="C5369" s="6">
        <v>6015.5963000000002</v>
      </c>
      <c r="D5369" s="6">
        <v>6472.4511000000002</v>
      </c>
    </row>
    <row r="5370" spans="1:4" x14ac:dyDescent="0.2">
      <c r="A5370" s="1">
        <v>44852</v>
      </c>
      <c r="B5370" s="6">
        <v>3838.2667000000001</v>
      </c>
      <c r="C5370" s="6">
        <v>6035.6737000000003</v>
      </c>
      <c r="D5370" s="6">
        <v>6508.5038000000004</v>
      </c>
    </row>
    <row r="5371" spans="1:4" x14ac:dyDescent="0.2">
      <c r="A5371" s="1">
        <v>44853</v>
      </c>
      <c r="B5371" s="6">
        <v>3776.5335</v>
      </c>
      <c r="C5371" s="6">
        <v>5972.7226000000001</v>
      </c>
      <c r="D5371" s="6">
        <v>6461.1462000000001</v>
      </c>
    </row>
    <row r="5372" spans="1:4" x14ac:dyDescent="0.2">
      <c r="A5372" s="1">
        <v>44854</v>
      </c>
      <c r="B5372" s="6">
        <v>3754.9268999999999</v>
      </c>
      <c r="C5372" s="6">
        <v>5948.8621000000003</v>
      </c>
      <c r="D5372" s="6">
        <v>6429.7042000000001</v>
      </c>
    </row>
    <row r="5373" spans="1:4" x14ac:dyDescent="0.2">
      <c r="A5373" s="1">
        <v>44855</v>
      </c>
      <c r="B5373" s="6">
        <v>3742.8928999999998</v>
      </c>
      <c r="C5373" s="6">
        <v>5956.8810999999996</v>
      </c>
      <c r="D5373" s="6">
        <v>6432.3254999999999</v>
      </c>
    </row>
    <row r="5374" spans="1:4" x14ac:dyDescent="0.2">
      <c r="A5374" s="1">
        <v>44858</v>
      </c>
      <c r="B5374" s="6">
        <v>3633.3733000000002</v>
      </c>
      <c r="C5374" s="6">
        <v>5896.9031000000004</v>
      </c>
      <c r="D5374" s="6">
        <v>6378.4323000000004</v>
      </c>
    </row>
    <row r="5375" spans="1:4" x14ac:dyDescent="0.2">
      <c r="A5375" s="1">
        <v>44859</v>
      </c>
      <c r="B5375" s="6">
        <v>3627.4542000000001</v>
      </c>
      <c r="C5375" s="6">
        <v>5869.7809999999999</v>
      </c>
      <c r="D5375" s="6">
        <v>6355.7784000000001</v>
      </c>
    </row>
    <row r="5376" spans="1:4" x14ac:dyDescent="0.2">
      <c r="A5376" s="1">
        <v>44860</v>
      </c>
      <c r="B5376" s="6">
        <v>3656.9027000000001</v>
      </c>
      <c r="C5376" s="6">
        <v>5971.6009000000004</v>
      </c>
      <c r="D5376" s="6">
        <v>6491.6916000000001</v>
      </c>
    </row>
    <row r="5377" spans="1:4" x14ac:dyDescent="0.2">
      <c r="A5377" s="1">
        <v>44861</v>
      </c>
      <c r="B5377" s="6">
        <v>3631.1448</v>
      </c>
      <c r="C5377" s="6">
        <v>5963.0037000000002</v>
      </c>
      <c r="D5377" s="6">
        <v>6461.6098000000002</v>
      </c>
    </row>
    <row r="5378" spans="1:4" x14ac:dyDescent="0.2">
      <c r="A5378" s="1">
        <v>44862</v>
      </c>
      <c r="B5378" s="6">
        <v>3541.3294999999998</v>
      </c>
      <c r="C5378" s="6">
        <v>5781.7972</v>
      </c>
      <c r="D5378" s="6">
        <v>6239.9315999999999</v>
      </c>
    </row>
    <row r="5379" spans="1:4" x14ac:dyDescent="0.2">
      <c r="A5379" s="1">
        <v>44865</v>
      </c>
      <c r="B5379" s="6">
        <v>3508.7033999999999</v>
      </c>
      <c r="C5379" s="6">
        <v>5807.1063000000004</v>
      </c>
      <c r="D5379" s="6">
        <v>6292.6190999999999</v>
      </c>
    </row>
    <row r="5380" spans="1:4" x14ac:dyDescent="0.2">
      <c r="A5380" s="1">
        <v>44866</v>
      </c>
      <c r="B5380" s="6">
        <v>3634.1732000000002</v>
      </c>
      <c r="C5380" s="6">
        <v>5941.1450999999997</v>
      </c>
      <c r="D5380" s="6">
        <v>6439.8222999999998</v>
      </c>
    </row>
    <row r="5381" spans="1:4" x14ac:dyDescent="0.2">
      <c r="A5381" s="1">
        <v>44867</v>
      </c>
      <c r="B5381" s="6">
        <v>3677.8051</v>
      </c>
      <c r="C5381" s="6">
        <v>5997.8037999999997</v>
      </c>
      <c r="D5381" s="6">
        <v>6524.5136000000002</v>
      </c>
    </row>
    <row r="5382" spans="1:4" x14ac:dyDescent="0.2">
      <c r="A5382" s="1">
        <v>44868</v>
      </c>
      <c r="B5382" s="6">
        <v>3647.8966</v>
      </c>
      <c r="C5382" s="6">
        <v>5996.7187000000004</v>
      </c>
      <c r="D5382" s="6">
        <v>6566.8413</v>
      </c>
    </row>
    <row r="5383" spans="1:4" x14ac:dyDescent="0.2">
      <c r="A5383" s="1">
        <v>44869</v>
      </c>
      <c r="B5383" s="6">
        <v>3767.1745999999998</v>
      </c>
      <c r="C5383" s="6">
        <v>6133.4629000000004</v>
      </c>
      <c r="D5383" s="6">
        <v>6709.6445999999996</v>
      </c>
    </row>
    <row r="5384" spans="1:4" x14ac:dyDescent="0.2">
      <c r="A5384" s="1">
        <v>44872</v>
      </c>
      <c r="B5384" s="6">
        <v>3775.2970999999998</v>
      </c>
      <c r="C5384" s="6">
        <v>6141.4088000000002</v>
      </c>
      <c r="D5384" s="6">
        <v>6713.6374999999998</v>
      </c>
    </row>
    <row r="5385" spans="1:4" x14ac:dyDescent="0.2">
      <c r="A5385" s="1">
        <v>44873</v>
      </c>
      <c r="B5385" s="6">
        <v>3749.3251</v>
      </c>
      <c r="C5385" s="6">
        <v>6134.2564000000002</v>
      </c>
      <c r="D5385" s="6">
        <v>6694.9561999999996</v>
      </c>
    </row>
    <row r="5386" spans="1:4" x14ac:dyDescent="0.2">
      <c r="A5386" s="1">
        <v>44874</v>
      </c>
      <c r="B5386" s="6">
        <v>3714.2703999999999</v>
      </c>
      <c r="C5386" s="6">
        <v>6120.8285999999998</v>
      </c>
      <c r="D5386" s="6">
        <v>6676.0078999999996</v>
      </c>
    </row>
    <row r="5387" spans="1:4" x14ac:dyDescent="0.2">
      <c r="A5387" s="1">
        <v>44875</v>
      </c>
      <c r="B5387" s="6">
        <v>3685.6885000000002</v>
      </c>
      <c r="C5387" s="6">
        <v>6089.6950999999999</v>
      </c>
      <c r="D5387" s="6">
        <v>6603.3086000000003</v>
      </c>
    </row>
    <row r="5388" spans="1:4" x14ac:dyDescent="0.2">
      <c r="A5388" s="1">
        <v>44876</v>
      </c>
      <c r="B5388" s="6">
        <v>3788.4387000000002</v>
      </c>
      <c r="C5388" s="6">
        <v>6138.6211000000003</v>
      </c>
      <c r="D5388" s="6">
        <v>6643.4817000000003</v>
      </c>
    </row>
    <row r="5389" spans="1:4" x14ac:dyDescent="0.2">
      <c r="A5389" s="1">
        <v>44879</v>
      </c>
      <c r="B5389" s="6">
        <v>3794.0171</v>
      </c>
      <c r="C5389" s="6">
        <v>6129.5128999999997</v>
      </c>
      <c r="D5389" s="6">
        <v>6599.6655000000001</v>
      </c>
    </row>
    <row r="5390" spans="1:4" x14ac:dyDescent="0.2">
      <c r="A5390" s="1">
        <v>44880</v>
      </c>
      <c r="B5390" s="6">
        <v>3865.9726000000001</v>
      </c>
      <c r="C5390" s="6">
        <v>6236.3837999999996</v>
      </c>
      <c r="D5390" s="6">
        <v>6752.5127000000002</v>
      </c>
    </row>
    <row r="5391" spans="1:4" x14ac:dyDescent="0.2">
      <c r="A5391" s="1">
        <v>44881</v>
      </c>
      <c r="B5391" s="6">
        <v>3834.3899000000001</v>
      </c>
      <c r="C5391" s="6">
        <v>6203.9174000000003</v>
      </c>
      <c r="D5391" s="6">
        <v>6702.0410000000002</v>
      </c>
    </row>
    <row r="5392" spans="1:4" x14ac:dyDescent="0.2">
      <c r="A5392" s="1">
        <v>44882</v>
      </c>
      <c r="B5392" s="6">
        <v>3818.6640000000002</v>
      </c>
      <c r="C5392" s="6">
        <v>6217.2052000000003</v>
      </c>
      <c r="D5392" s="6">
        <v>6714.5034999999998</v>
      </c>
    </row>
    <row r="5393" spans="1:4" x14ac:dyDescent="0.2">
      <c r="A5393" s="1">
        <v>44883</v>
      </c>
      <c r="B5393" s="6">
        <v>3801.5686000000001</v>
      </c>
      <c r="C5393" s="6">
        <v>6191.6477000000004</v>
      </c>
      <c r="D5393" s="6">
        <v>6658.4004999999997</v>
      </c>
    </row>
    <row r="5394" spans="1:4" x14ac:dyDescent="0.2">
      <c r="A5394" s="1">
        <v>44886</v>
      </c>
      <c r="B5394" s="6">
        <v>3769.1269000000002</v>
      </c>
      <c r="C5394" s="6">
        <v>6189.7092000000002</v>
      </c>
      <c r="D5394" s="6">
        <v>6689.3253999999997</v>
      </c>
    </row>
    <row r="5395" spans="1:4" x14ac:dyDescent="0.2">
      <c r="A5395" s="1">
        <v>44887</v>
      </c>
      <c r="B5395" s="6">
        <v>3769.5727000000002</v>
      </c>
      <c r="C5395" s="6">
        <v>6125.3999000000003</v>
      </c>
      <c r="D5395" s="6">
        <v>6583.2331999999997</v>
      </c>
    </row>
    <row r="5396" spans="1:4" x14ac:dyDescent="0.2">
      <c r="A5396" s="1">
        <v>44888</v>
      </c>
      <c r="B5396" s="6">
        <v>3773.5286999999998</v>
      </c>
      <c r="C5396" s="6">
        <v>6115.6049000000003</v>
      </c>
      <c r="D5396" s="6">
        <v>6567.9934000000003</v>
      </c>
    </row>
    <row r="5397" spans="1:4" x14ac:dyDescent="0.2">
      <c r="A5397" s="1">
        <v>44889</v>
      </c>
      <c r="B5397" s="6">
        <v>3756.8081999999999</v>
      </c>
      <c r="C5397" s="6">
        <v>6120.0658999999996</v>
      </c>
      <c r="D5397" s="6">
        <v>6586.8576000000003</v>
      </c>
    </row>
    <row r="5398" spans="1:4" x14ac:dyDescent="0.2">
      <c r="A5398" s="1">
        <v>44890</v>
      </c>
      <c r="B5398" s="6">
        <v>3775.7764000000002</v>
      </c>
      <c r="C5398" s="6">
        <v>6087.8590999999997</v>
      </c>
      <c r="D5398" s="6">
        <v>6512.1619000000001</v>
      </c>
    </row>
    <row r="5399" spans="1:4" x14ac:dyDescent="0.2">
      <c r="A5399" s="1">
        <v>44893</v>
      </c>
      <c r="B5399" s="6">
        <v>3733.2424000000001</v>
      </c>
      <c r="C5399" s="6">
        <v>6055.2843000000003</v>
      </c>
      <c r="D5399" s="6">
        <v>6492.7120000000004</v>
      </c>
    </row>
    <row r="5400" spans="1:4" x14ac:dyDescent="0.2">
      <c r="A5400" s="1">
        <v>44894</v>
      </c>
      <c r="B5400" s="6">
        <v>3848.4223999999999</v>
      </c>
      <c r="C5400" s="6">
        <v>6163.8213999999998</v>
      </c>
      <c r="D5400" s="6">
        <v>6594.3225000000002</v>
      </c>
    </row>
    <row r="5401" spans="1:4" x14ac:dyDescent="0.2">
      <c r="A5401" s="1">
        <v>44895</v>
      </c>
      <c r="B5401" s="6">
        <v>3853.0365000000002</v>
      </c>
      <c r="C5401" s="6">
        <v>6156.1464999999998</v>
      </c>
      <c r="D5401" s="6">
        <v>6590.3067000000001</v>
      </c>
    </row>
    <row r="5402" spans="1:4" x14ac:dyDescent="0.2">
      <c r="A5402" s="1">
        <v>44896</v>
      </c>
      <c r="B5402" s="6">
        <v>3894.7687000000001</v>
      </c>
      <c r="C5402" s="6">
        <v>6186.1021000000001</v>
      </c>
      <c r="D5402" s="6">
        <v>6658.4264999999996</v>
      </c>
    </row>
    <row r="5403" spans="1:4" x14ac:dyDescent="0.2">
      <c r="A5403" s="1">
        <v>44897</v>
      </c>
      <c r="B5403" s="6">
        <v>3870.9477999999999</v>
      </c>
      <c r="C5403" s="6">
        <v>6168.0127000000002</v>
      </c>
      <c r="D5403" s="6">
        <v>6680.5415000000003</v>
      </c>
    </row>
    <row r="5404" spans="1:4" x14ac:dyDescent="0.2">
      <c r="A5404" s="1">
        <v>44900</v>
      </c>
      <c r="B5404" s="6">
        <v>3946.8759</v>
      </c>
      <c r="C5404" s="6">
        <v>6215.1243999999997</v>
      </c>
      <c r="D5404" s="6">
        <v>6714.3670000000002</v>
      </c>
    </row>
    <row r="5405" spans="1:4" x14ac:dyDescent="0.2">
      <c r="A5405" s="1">
        <v>44901</v>
      </c>
      <c r="B5405" s="6">
        <v>3968.1979000000001</v>
      </c>
      <c r="C5405" s="6">
        <v>6211.2515000000003</v>
      </c>
      <c r="D5405" s="6">
        <v>6703.5523999999996</v>
      </c>
    </row>
    <row r="5406" spans="1:4" x14ac:dyDescent="0.2">
      <c r="A5406" s="1">
        <v>44902</v>
      </c>
      <c r="B5406" s="6">
        <v>3958.4409000000001</v>
      </c>
      <c r="C5406" s="6">
        <v>6204.0051000000003</v>
      </c>
      <c r="D5406" s="6">
        <v>6705.2873</v>
      </c>
    </row>
    <row r="5407" spans="1:4" x14ac:dyDescent="0.2">
      <c r="A5407" s="1">
        <v>44903</v>
      </c>
      <c r="B5407" s="6">
        <v>3959.1797999999999</v>
      </c>
      <c r="C5407" s="6">
        <v>6186.2834999999995</v>
      </c>
      <c r="D5407" s="6">
        <v>6662.3441000000003</v>
      </c>
    </row>
    <row r="5408" spans="1:4" x14ac:dyDescent="0.2">
      <c r="A5408" s="1">
        <v>44904</v>
      </c>
      <c r="B5408" s="6">
        <v>3998.2442000000001</v>
      </c>
      <c r="C5408" s="6">
        <v>6192.3009000000002</v>
      </c>
      <c r="D5408" s="6">
        <v>6680.3752000000004</v>
      </c>
    </row>
    <row r="5409" spans="1:4" x14ac:dyDescent="0.2">
      <c r="A5409" s="1">
        <v>44907</v>
      </c>
      <c r="B5409" s="6">
        <v>3953.4432999999999</v>
      </c>
      <c r="C5409" s="6">
        <v>6154.8091999999997</v>
      </c>
      <c r="D5409" s="6">
        <v>6655.6737000000003</v>
      </c>
    </row>
    <row r="5410" spans="1:4" x14ac:dyDescent="0.2">
      <c r="A5410" s="1">
        <v>44908</v>
      </c>
      <c r="B5410" s="6">
        <v>3945.6813000000002</v>
      </c>
      <c r="C5410" s="6">
        <v>6121.6615000000002</v>
      </c>
      <c r="D5410" s="6">
        <v>6593.6674999999996</v>
      </c>
    </row>
    <row r="5411" spans="1:4" x14ac:dyDescent="0.2">
      <c r="A5411" s="1">
        <v>44909</v>
      </c>
      <c r="B5411" s="6">
        <v>3954.8856999999998</v>
      </c>
      <c r="C5411" s="6">
        <v>6096.3855999999996</v>
      </c>
      <c r="D5411" s="6">
        <v>6570.0182999999997</v>
      </c>
    </row>
    <row r="5412" spans="1:4" x14ac:dyDescent="0.2">
      <c r="A5412" s="1">
        <v>44910</v>
      </c>
      <c r="B5412" s="6">
        <v>3951.9884999999999</v>
      </c>
      <c r="C5412" s="6">
        <v>6101.8787000000002</v>
      </c>
      <c r="D5412" s="6">
        <v>6597.5505000000003</v>
      </c>
    </row>
    <row r="5413" spans="1:4" x14ac:dyDescent="0.2">
      <c r="A5413" s="1">
        <v>44911</v>
      </c>
      <c r="B5413" s="6">
        <v>3954.2269999999999</v>
      </c>
      <c r="C5413" s="6">
        <v>6072.8626999999997</v>
      </c>
      <c r="D5413" s="6">
        <v>6519.4360999999999</v>
      </c>
    </row>
    <row r="5414" spans="1:4" x14ac:dyDescent="0.2">
      <c r="A5414" s="1">
        <v>44914</v>
      </c>
      <c r="B5414" s="6">
        <v>3893.2206999999999</v>
      </c>
      <c r="C5414" s="6">
        <v>5936.4750999999997</v>
      </c>
      <c r="D5414" s="6">
        <v>6390.77</v>
      </c>
    </row>
    <row r="5415" spans="1:4" x14ac:dyDescent="0.2">
      <c r="A5415" s="1">
        <v>44915</v>
      </c>
      <c r="B5415" s="6">
        <v>3829.0173</v>
      </c>
      <c r="C5415" s="6">
        <v>5878.0313999999998</v>
      </c>
      <c r="D5415" s="6">
        <v>6341.5833000000002</v>
      </c>
    </row>
    <row r="5416" spans="1:4" x14ac:dyDescent="0.2">
      <c r="A5416" s="1">
        <v>44916</v>
      </c>
      <c r="B5416" s="6">
        <v>3830.5383999999999</v>
      </c>
      <c r="C5416" s="6">
        <v>5845.835</v>
      </c>
      <c r="D5416" s="6">
        <v>6289.1360999999997</v>
      </c>
    </row>
    <row r="5417" spans="1:4" x14ac:dyDescent="0.2">
      <c r="A5417" s="1">
        <v>44917</v>
      </c>
      <c r="B5417" s="6">
        <v>3836.0279999999998</v>
      </c>
      <c r="C5417" s="6">
        <v>5779.0555000000004</v>
      </c>
      <c r="D5417" s="6">
        <v>6186.9277000000002</v>
      </c>
    </row>
    <row r="5418" spans="1:4" x14ac:dyDescent="0.2">
      <c r="A5418" s="1">
        <v>44918</v>
      </c>
      <c r="B5418" s="6">
        <v>3828.2188000000001</v>
      </c>
      <c r="C5418" s="6">
        <v>5763.3458000000001</v>
      </c>
      <c r="D5418" s="6">
        <v>6160.7451000000001</v>
      </c>
    </row>
    <row r="5419" spans="1:4" x14ac:dyDescent="0.2">
      <c r="A5419" s="1">
        <v>44921</v>
      </c>
      <c r="B5419" s="6">
        <v>3843.4886999999999</v>
      </c>
      <c r="C5419" s="6">
        <v>5843.2555000000002</v>
      </c>
      <c r="D5419" s="6">
        <v>6275.5244000000002</v>
      </c>
    </row>
    <row r="5420" spans="1:4" x14ac:dyDescent="0.2">
      <c r="A5420" s="1">
        <v>44922</v>
      </c>
      <c r="B5420" s="6">
        <v>3887.8539999999998</v>
      </c>
      <c r="C5420" s="6">
        <v>5885.6621999999998</v>
      </c>
      <c r="D5420" s="6">
        <v>6325.6279000000004</v>
      </c>
    </row>
    <row r="5421" spans="1:4" x14ac:dyDescent="0.2">
      <c r="A5421" s="1">
        <v>44923</v>
      </c>
      <c r="B5421" s="6">
        <v>3871.2644</v>
      </c>
      <c r="C5421" s="6">
        <v>5862.0967000000001</v>
      </c>
      <c r="D5421" s="6">
        <v>6268.4657999999999</v>
      </c>
    </row>
    <row r="5422" spans="1:4" x14ac:dyDescent="0.2">
      <c r="A5422" s="1">
        <v>44924</v>
      </c>
      <c r="B5422" s="6">
        <v>3856.7006999999999</v>
      </c>
      <c r="C5422" s="6">
        <v>5857.4021000000002</v>
      </c>
      <c r="D5422" s="6">
        <v>6261.8292000000001</v>
      </c>
    </row>
    <row r="5423" spans="1:4" x14ac:dyDescent="0.2">
      <c r="A5423" s="1">
        <v>44925</v>
      </c>
      <c r="B5423" s="6">
        <v>3871.6338000000001</v>
      </c>
      <c r="C5423" s="6">
        <v>5864.4669000000004</v>
      </c>
      <c r="D5423" s="6">
        <v>6281.6208999999999</v>
      </c>
    </row>
    <row r="5424" spans="1:4" x14ac:dyDescent="0.2">
      <c r="A5424" s="1">
        <v>44929</v>
      </c>
      <c r="B5424" s="6">
        <v>3887.8991999999998</v>
      </c>
      <c r="C5424" s="6">
        <v>5955.8968999999997</v>
      </c>
      <c r="D5424" s="6">
        <v>6423.7012999999997</v>
      </c>
    </row>
    <row r="5425" spans="1:4" x14ac:dyDescent="0.2">
      <c r="A5425" s="1">
        <v>44930</v>
      </c>
      <c r="B5425" s="6">
        <v>3892.9477000000002</v>
      </c>
      <c r="C5425" s="6">
        <v>5952.4538000000002</v>
      </c>
      <c r="D5425" s="6">
        <v>6421.2767000000003</v>
      </c>
    </row>
    <row r="5426" spans="1:4" x14ac:dyDescent="0.2">
      <c r="A5426" s="1">
        <v>44931</v>
      </c>
      <c r="B5426" s="6">
        <v>3968.5781999999999</v>
      </c>
      <c r="C5426" s="6">
        <v>6010.4641000000001</v>
      </c>
      <c r="D5426" s="6">
        <v>6485.4687999999996</v>
      </c>
    </row>
    <row r="5427" spans="1:4" x14ac:dyDescent="0.2">
      <c r="A5427" s="1">
        <v>44932</v>
      </c>
      <c r="B5427" s="6">
        <v>3980.8888000000002</v>
      </c>
      <c r="C5427" s="6">
        <v>6012.8152</v>
      </c>
      <c r="D5427" s="6">
        <v>6500.3203000000003</v>
      </c>
    </row>
    <row r="5428" spans="1:4" x14ac:dyDescent="0.2">
      <c r="A5428" s="1">
        <v>44935</v>
      </c>
      <c r="B5428" s="6">
        <v>4013.1196</v>
      </c>
      <c r="C5428" s="6">
        <v>6040.0192999999999</v>
      </c>
      <c r="D5428" s="6">
        <v>6535.7493000000004</v>
      </c>
    </row>
    <row r="5429" spans="1:4" x14ac:dyDescent="0.2">
      <c r="A5429" s="1">
        <v>44936</v>
      </c>
      <c r="B5429" s="6">
        <v>4017.4737</v>
      </c>
      <c r="C5429" s="6">
        <v>6048.2968000000001</v>
      </c>
      <c r="D5429" s="6">
        <v>6540.2007999999996</v>
      </c>
    </row>
    <row r="5430" spans="1:4" x14ac:dyDescent="0.2">
      <c r="A5430" s="1">
        <v>44937</v>
      </c>
      <c r="B5430" s="6">
        <v>4010.0309000000002</v>
      </c>
      <c r="C5430" s="6">
        <v>6014.1565000000001</v>
      </c>
      <c r="D5430" s="6">
        <v>6486.9049000000005</v>
      </c>
    </row>
    <row r="5431" spans="1:4" x14ac:dyDescent="0.2">
      <c r="A5431" s="1">
        <v>44938</v>
      </c>
      <c r="B5431" s="6">
        <v>4017.8692000000001</v>
      </c>
      <c r="C5431" s="6">
        <v>6015.2870999999996</v>
      </c>
      <c r="D5431" s="6">
        <v>6489.5702000000001</v>
      </c>
    </row>
    <row r="5432" spans="1:4" x14ac:dyDescent="0.2">
      <c r="A5432" s="1">
        <v>44939</v>
      </c>
      <c r="B5432" s="6">
        <v>4074.3771999999999</v>
      </c>
      <c r="C5432" s="6">
        <v>6057.6902</v>
      </c>
      <c r="D5432" s="6">
        <v>6517.5132000000003</v>
      </c>
    </row>
    <row r="5433" spans="1:4" x14ac:dyDescent="0.2">
      <c r="A5433" s="1">
        <v>44942</v>
      </c>
      <c r="B5433" s="6">
        <v>4137.9642999999996</v>
      </c>
      <c r="C5433" s="6">
        <v>6126.1772000000001</v>
      </c>
      <c r="D5433" s="6">
        <v>6591.8055999999997</v>
      </c>
    </row>
    <row r="5434" spans="1:4" x14ac:dyDescent="0.2">
      <c r="A5434" s="1">
        <v>44943</v>
      </c>
      <c r="B5434" s="6">
        <v>4137.2421999999997</v>
      </c>
      <c r="C5434" s="6">
        <v>6132.6391000000003</v>
      </c>
      <c r="D5434" s="6">
        <v>6597.4946</v>
      </c>
    </row>
    <row r="5435" spans="1:4" x14ac:dyDescent="0.2">
      <c r="A5435" s="1">
        <v>44944</v>
      </c>
      <c r="B5435" s="6">
        <v>4130.3143</v>
      </c>
      <c r="C5435" s="6">
        <v>6151.4557000000004</v>
      </c>
      <c r="D5435" s="6">
        <v>6613.0050000000001</v>
      </c>
    </row>
    <row r="5436" spans="1:4" x14ac:dyDescent="0.2">
      <c r="A5436" s="1">
        <v>44945</v>
      </c>
      <c r="B5436" s="6">
        <v>4156.0077000000001</v>
      </c>
      <c r="C5436" s="6">
        <v>6204.3261000000002</v>
      </c>
      <c r="D5436" s="6">
        <v>6676.0802999999996</v>
      </c>
    </row>
    <row r="5437" spans="1:4" x14ac:dyDescent="0.2">
      <c r="A5437" s="1">
        <v>44946</v>
      </c>
      <c r="B5437" s="6">
        <v>4181.5267000000003</v>
      </c>
      <c r="C5437" s="6">
        <v>6251.4336999999996</v>
      </c>
      <c r="D5437" s="6">
        <v>6736.8514999999998</v>
      </c>
    </row>
    <row r="5438" spans="1:4" x14ac:dyDescent="0.2">
      <c r="A5438" s="1">
        <v>44956</v>
      </c>
      <c r="B5438" s="6">
        <v>4201.3450000000003</v>
      </c>
      <c r="C5438" s="6">
        <v>6283.3271999999997</v>
      </c>
      <c r="D5438" s="6">
        <v>6786.4530000000004</v>
      </c>
    </row>
    <row r="5439" spans="1:4" x14ac:dyDescent="0.2">
      <c r="A5439" s="1">
        <v>44957</v>
      </c>
      <c r="B5439" s="6">
        <v>4156.8577999999998</v>
      </c>
      <c r="C5439" s="6">
        <v>6289.15</v>
      </c>
      <c r="D5439" s="6">
        <v>6805.2755999999999</v>
      </c>
    </row>
    <row r="5440" spans="1:4" x14ac:dyDescent="0.2">
      <c r="A5440" s="1">
        <v>44958</v>
      </c>
      <c r="B5440" s="6">
        <v>4195.9332000000004</v>
      </c>
      <c r="C5440" s="6">
        <v>6365.9050999999999</v>
      </c>
      <c r="D5440" s="6">
        <v>6916.7204000000002</v>
      </c>
    </row>
    <row r="5441" spans="1:4" x14ac:dyDescent="0.2">
      <c r="A5441" s="1">
        <v>44959</v>
      </c>
      <c r="B5441" s="6">
        <v>4181.1493</v>
      </c>
      <c r="C5441" s="6">
        <v>6370.1410999999998</v>
      </c>
      <c r="D5441" s="6">
        <v>6933.2257</v>
      </c>
    </row>
    <row r="5442" spans="1:4" x14ac:dyDescent="0.2">
      <c r="A5442" s="1">
        <v>44960</v>
      </c>
      <c r="B5442" s="6">
        <v>4141.6319000000003</v>
      </c>
      <c r="C5442" s="6">
        <v>6343.6860999999999</v>
      </c>
      <c r="D5442" s="6">
        <v>6925.076</v>
      </c>
    </row>
    <row r="5443" spans="1:4" x14ac:dyDescent="0.2">
      <c r="A5443" s="1">
        <v>44963</v>
      </c>
      <c r="B5443" s="6">
        <v>4086.8779</v>
      </c>
      <c r="C5443" s="6">
        <v>6302.3348999999998</v>
      </c>
      <c r="D5443" s="6">
        <v>6891.4129999999996</v>
      </c>
    </row>
    <row r="5444" spans="1:4" x14ac:dyDescent="0.2">
      <c r="A5444" s="1">
        <v>44964</v>
      </c>
      <c r="B5444" s="6">
        <v>4094.2334999999998</v>
      </c>
      <c r="C5444" s="6">
        <v>6317.2376999999997</v>
      </c>
      <c r="D5444" s="6">
        <v>6924.3212999999996</v>
      </c>
    </row>
    <row r="5445" spans="1:4" x14ac:dyDescent="0.2">
      <c r="A5445" s="1">
        <v>44965</v>
      </c>
      <c r="B5445" s="6">
        <v>4076.1410999999998</v>
      </c>
      <c r="C5445" s="6">
        <v>6268.2758999999996</v>
      </c>
      <c r="D5445" s="6">
        <v>6877.7246999999998</v>
      </c>
    </row>
    <row r="5446" spans="1:4" x14ac:dyDescent="0.2">
      <c r="A5446" s="1">
        <v>44966</v>
      </c>
      <c r="B5446" s="6">
        <v>4130.8564999999999</v>
      </c>
      <c r="C5446" s="6">
        <v>6354.5619999999999</v>
      </c>
      <c r="D5446" s="6">
        <v>6999.1821</v>
      </c>
    </row>
    <row r="5447" spans="1:4" x14ac:dyDescent="0.2">
      <c r="A5447" s="1">
        <v>44967</v>
      </c>
      <c r="B5447" s="6">
        <v>4106.3096999999998</v>
      </c>
      <c r="C5447" s="6">
        <v>6334.2520000000004</v>
      </c>
      <c r="D5447" s="6">
        <v>6975.3945000000003</v>
      </c>
    </row>
    <row r="5448" spans="1:4" x14ac:dyDescent="0.2">
      <c r="A5448" s="1">
        <v>44970</v>
      </c>
      <c r="B5448" s="6">
        <v>4143.5739999999996</v>
      </c>
      <c r="C5448" s="6">
        <v>6383.8279000000002</v>
      </c>
      <c r="D5448" s="6">
        <v>7052.1765999999998</v>
      </c>
    </row>
    <row r="5449" spans="1:4" x14ac:dyDescent="0.2">
      <c r="A5449" s="1">
        <v>44971</v>
      </c>
      <c r="B5449" s="6">
        <v>4145.2902000000004</v>
      </c>
      <c r="C5449" s="6">
        <v>6397.2146000000002</v>
      </c>
      <c r="D5449" s="6">
        <v>7061.4489999999996</v>
      </c>
    </row>
    <row r="5450" spans="1:4" x14ac:dyDescent="0.2">
      <c r="A5450" s="1">
        <v>44972</v>
      </c>
      <c r="B5450" s="6">
        <v>4123.6893</v>
      </c>
      <c r="C5450" s="6">
        <v>6384.3478999999998</v>
      </c>
      <c r="D5450" s="6">
        <v>7063.6048000000001</v>
      </c>
    </row>
    <row r="5451" spans="1:4" x14ac:dyDescent="0.2">
      <c r="A5451" s="1">
        <v>44973</v>
      </c>
      <c r="B5451" s="6">
        <v>4093.4875999999999</v>
      </c>
      <c r="C5451" s="6">
        <v>6289.4786000000004</v>
      </c>
      <c r="D5451" s="6">
        <v>6925.2034000000003</v>
      </c>
    </row>
    <row r="5452" spans="1:4" x14ac:dyDescent="0.2">
      <c r="A5452" s="1">
        <v>44974</v>
      </c>
      <c r="B5452" s="6">
        <v>4034.5070000000001</v>
      </c>
      <c r="C5452" s="6">
        <v>6237.4053000000004</v>
      </c>
      <c r="D5452" s="6">
        <v>6868.5477000000001</v>
      </c>
    </row>
    <row r="5453" spans="1:4" x14ac:dyDescent="0.2">
      <c r="A5453" s="1">
        <v>44977</v>
      </c>
      <c r="B5453" s="6">
        <v>4133.4895999999999</v>
      </c>
      <c r="C5453" s="6">
        <v>6346.0677999999998</v>
      </c>
      <c r="D5453" s="6">
        <v>6959.3608999999997</v>
      </c>
    </row>
    <row r="5454" spans="1:4" x14ac:dyDescent="0.2">
      <c r="A5454" s="1">
        <v>44978</v>
      </c>
      <c r="B5454" s="6">
        <v>4144.3536000000004</v>
      </c>
      <c r="C5454" s="6">
        <v>6383.4247999999998</v>
      </c>
      <c r="D5454" s="6">
        <v>6990.4750999999997</v>
      </c>
    </row>
    <row r="5455" spans="1:4" x14ac:dyDescent="0.2">
      <c r="A5455" s="1">
        <v>44979</v>
      </c>
      <c r="B5455" s="6">
        <v>4106.9506000000001</v>
      </c>
      <c r="C5455" s="6">
        <v>6375.0684000000001</v>
      </c>
      <c r="D5455" s="6">
        <v>6998.4297999999999</v>
      </c>
    </row>
    <row r="5456" spans="1:4" x14ac:dyDescent="0.2">
      <c r="A5456" s="1">
        <v>44980</v>
      </c>
      <c r="B5456" s="6">
        <v>4103.6463000000003</v>
      </c>
      <c r="C5456" s="6">
        <v>6360.3202000000001</v>
      </c>
      <c r="D5456" s="6">
        <v>6966.7866000000004</v>
      </c>
    </row>
    <row r="5457" spans="1:4" x14ac:dyDescent="0.2">
      <c r="A5457" s="1">
        <v>44981</v>
      </c>
      <c r="B5457" s="6">
        <v>4061.0457000000001</v>
      </c>
      <c r="C5457" s="6">
        <v>6340.8434999999999</v>
      </c>
      <c r="D5457" s="6">
        <v>6944.8239999999996</v>
      </c>
    </row>
    <row r="5458" spans="1:4" x14ac:dyDescent="0.2">
      <c r="A5458" s="1">
        <v>44984</v>
      </c>
      <c r="B5458" s="6">
        <v>4043.8444</v>
      </c>
      <c r="C5458" s="6">
        <v>6307.2057000000004</v>
      </c>
      <c r="D5458" s="6">
        <v>6894.2959000000001</v>
      </c>
    </row>
    <row r="5459" spans="1:4" x14ac:dyDescent="0.2">
      <c r="A5459" s="1">
        <v>44985</v>
      </c>
      <c r="B5459" s="6">
        <v>4069.4587000000001</v>
      </c>
      <c r="C5459" s="6">
        <v>6357.5352000000003</v>
      </c>
      <c r="D5459" s="6">
        <v>6955.5736999999999</v>
      </c>
    </row>
    <row r="5460" spans="1:4" x14ac:dyDescent="0.2">
      <c r="A5460" s="1">
        <v>44986</v>
      </c>
      <c r="B5460" s="6">
        <v>4126.9414999999999</v>
      </c>
      <c r="C5460" s="6">
        <v>6402.1410999999998</v>
      </c>
      <c r="D5460" s="6">
        <v>7002.7710999999999</v>
      </c>
    </row>
    <row r="5461" spans="1:4" x14ac:dyDescent="0.2">
      <c r="A5461" s="1">
        <v>44987</v>
      </c>
      <c r="B5461" s="6">
        <v>4117.7376999999997</v>
      </c>
      <c r="C5461" s="6">
        <v>6382.2322000000004</v>
      </c>
      <c r="D5461" s="6">
        <v>6972.3062</v>
      </c>
    </row>
    <row r="5462" spans="1:4" x14ac:dyDescent="0.2">
      <c r="A5462" s="1">
        <v>44988</v>
      </c>
      <c r="B5462" s="6">
        <v>4130.5513000000001</v>
      </c>
      <c r="C5462" s="6">
        <v>6390.3176999999996</v>
      </c>
      <c r="D5462" s="6">
        <v>6967.94</v>
      </c>
    </row>
    <row r="5463" spans="1:4" x14ac:dyDescent="0.2">
      <c r="A5463" s="1">
        <v>44991</v>
      </c>
      <c r="B5463" s="6">
        <v>4109.0101999999997</v>
      </c>
      <c r="C5463" s="6">
        <v>6395.2191000000003</v>
      </c>
      <c r="D5463" s="6">
        <v>6997.0443999999998</v>
      </c>
    </row>
    <row r="5464" spans="1:4" x14ac:dyDescent="0.2">
      <c r="A5464" s="1">
        <v>44992</v>
      </c>
      <c r="B5464" s="6">
        <v>4048.8519000000001</v>
      </c>
      <c r="C5464" s="6">
        <v>6284.2986000000001</v>
      </c>
      <c r="D5464" s="6">
        <v>6855.3434999999999</v>
      </c>
    </row>
    <row r="5465" spans="1:4" x14ac:dyDescent="0.2">
      <c r="A5465" s="1">
        <v>44993</v>
      </c>
      <c r="B5465" s="6">
        <v>4034.1077</v>
      </c>
      <c r="C5465" s="6">
        <v>6301.5156999999999</v>
      </c>
      <c r="D5465" s="6">
        <v>6891.4556000000002</v>
      </c>
    </row>
    <row r="5466" spans="1:4" x14ac:dyDescent="0.2">
      <c r="A5466" s="1">
        <v>44994</v>
      </c>
      <c r="B5466" s="6">
        <v>4019.8505</v>
      </c>
      <c r="C5466" s="6">
        <v>6285.9521000000004</v>
      </c>
      <c r="D5466" s="6">
        <v>6892.8564999999999</v>
      </c>
    </row>
    <row r="5467" spans="1:4" x14ac:dyDescent="0.2">
      <c r="A5467" s="1">
        <v>44995</v>
      </c>
      <c r="B5467" s="6">
        <v>3967.1352000000002</v>
      </c>
      <c r="C5467" s="6">
        <v>6204.8989000000001</v>
      </c>
      <c r="D5467" s="6">
        <v>6798.2987000000003</v>
      </c>
    </row>
    <row r="5468" spans="1:4" x14ac:dyDescent="0.2">
      <c r="A5468" s="1">
        <v>44998</v>
      </c>
      <c r="B5468" s="6">
        <v>4008.6860000000001</v>
      </c>
      <c r="C5468" s="6">
        <v>6245.0029000000004</v>
      </c>
      <c r="D5468" s="6">
        <v>6832.6210000000001</v>
      </c>
    </row>
    <row r="5469" spans="1:4" x14ac:dyDescent="0.2">
      <c r="A5469" s="1">
        <v>44999</v>
      </c>
      <c r="B5469" s="6">
        <v>3984.6956</v>
      </c>
      <c r="C5469" s="6">
        <v>6189.3968999999997</v>
      </c>
      <c r="D5469" s="6">
        <v>6769.8491000000004</v>
      </c>
    </row>
    <row r="5470" spans="1:4" x14ac:dyDescent="0.2">
      <c r="A5470" s="1">
        <v>45000</v>
      </c>
      <c r="B5470" s="6">
        <v>3986.902</v>
      </c>
      <c r="C5470" s="6">
        <v>6224.64</v>
      </c>
      <c r="D5470" s="6">
        <v>6803.4737999999998</v>
      </c>
    </row>
    <row r="5471" spans="1:4" x14ac:dyDescent="0.2">
      <c r="A5471" s="1">
        <v>45001</v>
      </c>
      <c r="B5471" s="6">
        <v>3939.1505000000002</v>
      </c>
      <c r="C5471" s="6">
        <v>6140.8316999999997</v>
      </c>
      <c r="D5471" s="6">
        <v>6689.7825999999995</v>
      </c>
    </row>
    <row r="5472" spans="1:4" x14ac:dyDescent="0.2">
      <c r="A5472" s="1">
        <v>45002</v>
      </c>
      <c r="B5472" s="6">
        <v>3958.8193999999999</v>
      </c>
      <c r="C5472" s="6">
        <v>6183.1842999999999</v>
      </c>
      <c r="D5472" s="6">
        <v>6736.3671999999997</v>
      </c>
    </row>
    <row r="5473" spans="1:4" x14ac:dyDescent="0.2">
      <c r="A5473" s="1">
        <v>45005</v>
      </c>
      <c r="B5473" s="6">
        <v>3939.0770000000002</v>
      </c>
      <c r="C5473" s="6">
        <v>6160.3540999999996</v>
      </c>
      <c r="D5473" s="6">
        <v>6721.4544999999998</v>
      </c>
    </row>
    <row r="5474" spans="1:4" x14ac:dyDescent="0.2">
      <c r="A5474" s="1">
        <v>45006</v>
      </c>
      <c r="B5474" s="6">
        <v>3982.3782000000001</v>
      </c>
      <c r="C5474" s="6">
        <v>6234.6792999999998</v>
      </c>
      <c r="D5474" s="6">
        <v>6809.3913000000002</v>
      </c>
    </row>
    <row r="5475" spans="1:4" x14ac:dyDescent="0.2">
      <c r="A5475" s="1">
        <v>45007</v>
      </c>
      <c r="B5475" s="6">
        <v>3999.4427000000001</v>
      </c>
      <c r="C5475" s="6">
        <v>6269.7384000000002</v>
      </c>
      <c r="D5475" s="6">
        <v>6840.3262000000004</v>
      </c>
    </row>
    <row r="5476" spans="1:4" x14ac:dyDescent="0.2">
      <c r="A5476" s="1">
        <v>45008</v>
      </c>
      <c r="B5476" s="6">
        <v>4039.0895</v>
      </c>
      <c r="C5476" s="6">
        <v>6305.7584999999999</v>
      </c>
      <c r="D5476" s="6">
        <v>6868.8344999999999</v>
      </c>
    </row>
    <row r="5477" spans="1:4" x14ac:dyDescent="0.2">
      <c r="A5477" s="1">
        <v>45009</v>
      </c>
      <c r="B5477" s="6">
        <v>4027.0457000000001</v>
      </c>
      <c r="C5477" s="6">
        <v>6310.0978999999998</v>
      </c>
      <c r="D5477" s="6">
        <v>6867.9521000000004</v>
      </c>
    </row>
    <row r="5478" spans="1:4" x14ac:dyDescent="0.2">
      <c r="A5478" s="1">
        <v>45012</v>
      </c>
      <c r="B5478" s="6">
        <v>4012.4771000000001</v>
      </c>
      <c r="C5478" s="6">
        <v>6311.5998</v>
      </c>
      <c r="D5478" s="6">
        <v>6886.6890999999996</v>
      </c>
    </row>
    <row r="5479" spans="1:4" x14ac:dyDescent="0.2">
      <c r="A5479" s="1">
        <v>45013</v>
      </c>
      <c r="B5479" s="6">
        <v>3999.5147000000002</v>
      </c>
      <c r="C5479" s="6">
        <v>6279.9216999999999</v>
      </c>
      <c r="D5479" s="6">
        <v>6825.3831</v>
      </c>
    </row>
    <row r="5480" spans="1:4" x14ac:dyDescent="0.2">
      <c r="A5480" s="1">
        <v>45014</v>
      </c>
      <c r="B5480" s="6">
        <v>4006.1439999999998</v>
      </c>
      <c r="C5480" s="6">
        <v>6260.5510000000004</v>
      </c>
      <c r="D5480" s="6">
        <v>6806.2811000000002</v>
      </c>
    </row>
    <row r="5481" spans="1:4" x14ac:dyDescent="0.2">
      <c r="A5481" s="1">
        <v>45015</v>
      </c>
      <c r="B5481" s="6">
        <v>4038.5257000000001</v>
      </c>
      <c r="C5481" s="6">
        <v>6286.1773000000003</v>
      </c>
      <c r="D5481" s="6">
        <v>6807.6445999999996</v>
      </c>
    </row>
    <row r="5482" spans="1:4" x14ac:dyDescent="0.2">
      <c r="A5482" s="1">
        <v>45016</v>
      </c>
      <c r="B5482" s="6">
        <v>4050.9256999999998</v>
      </c>
      <c r="C5482" s="6">
        <v>6339.8182999999999</v>
      </c>
      <c r="D5482" s="6">
        <v>6875.8082999999997</v>
      </c>
    </row>
    <row r="5483" spans="1:4" x14ac:dyDescent="0.2">
      <c r="A5483" s="1">
        <v>45019</v>
      </c>
      <c r="B5483" s="6">
        <v>4090.5675999999999</v>
      </c>
      <c r="C5483" s="6">
        <v>6413.8073000000004</v>
      </c>
      <c r="D5483" s="6">
        <v>6962.2048000000004</v>
      </c>
    </row>
    <row r="5484" spans="1:4" x14ac:dyDescent="0.2">
      <c r="A5484" s="1">
        <v>45020</v>
      </c>
      <c r="B5484" s="6">
        <v>4103.1052</v>
      </c>
      <c r="C5484" s="6">
        <v>6408.8994000000002</v>
      </c>
      <c r="D5484" s="6">
        <v>6953.3625000000002</v>
      </c>
    </row>
    <row r="5485" spans="1:4" x14ac:dyDescent="0.2">
      <c r="A5485" s="1">
        <v>45022</v>
      </c>
      <c r="B5485" s="6">
        <v>4096.6400000000003</v>
      </c>
      <c r="C5485" s="6">
        <v>6416.8455999999996</v>
      </c>
      <c r="D5485" s="6">
        <v>6983.0264999999999</v>
      </c>
    </row>
    <row r="5486" spans="1:4" x14ac:dyDescent="0.2">
      <c r="A5486" s="1">
        <v>45023</v>
      </c>
      <c r="B5486" s="6">
        <v>4123.2799000000005</v>
      </c>
      <c r="C5486" s="6">
        <v>6464.4664000000002</v>
      </c>
      <c r="D5486" s="6">
        <v>7042.8904000000002</v>
      </c>
    </row>
    <row r="5487" spans="1:4" x14ac:dyDescent="0.2">
      <c r="A5487" s="1">
        <v>45026</v>
      </c>
      <c r="B5487" s="6">
        <v>4104.8118000000004</v>
      </c>
      <c r="C5487" s="6">
        <v>6410.5218000000004</v>
      </c>
      <c r="D5487" s="6">
        <v>6968.5725000000002</v>
      </c>
    </row>
    <row r="5488" spans="1:4" x14ac:dyDescent="0.2">
      <c r="A5488" s="1">
        <v>45027</v>
      </c>
      <c r="B5488" s="6">
        <v>4100.1478999999999</v>
      </c>
      <c r="C5488" s="6">
        <v>6420.8770000000004</v>
      </c>
      <c r="D5488" s="6">
        <v>6984.1418999999996</v>
      </c>
    </row>
    <row r="5489" spans="1:4" x14ac:dyDescent="0.2">
      <c r="A5489" s="1">
        <v>45028</v>
      </c>
      <c r="B5489" s="6">
        <v>4097.2875999999997</v>
      </c>
      <c r="C5489" s="6">
        <v>6443.4390999999996</v>
      </c>
      <c r="D5489" s="6">
        <v>7021.0163000000002</v>
      </c>
    </row>
    <row r="5490" spans="1:4" x14ac:dyDescent="0.2">
      <c r="A5490" s="1">
        <v>45029</v>
      </c>
      <c r="B5490" s="6">
        <v>4068.9785999999999</v>
      </c>
      <c r="C5490" s="6">
        <v>6404.6463000000003</v>
      </c>
      <c r="D5490" s="6">
        <v>6966.8181999999997</v>
      </c>
    </row>
    <row r="5491" spans="1:4" x14ac:dyDescent="0.2">
      <c r="A5491" s="1">
        <v>45030</v>
      </c>
      <c r="B5491" s="6">
        <v>4091.9987999999998</v>
      </c>
      <c r="C5491" s="6">
        <v>6431.0688</v>
      </c>
      <c r="D5491" s="6">
        <v>7020.0942999999997</v>
      </c>
    </row>
    <row r="5492" spans="1:4" x14ac:dyDescent="0.2">
      <c r="A5492" s="1">
        <v>45033</v>
      </c>
      <c r="B5492" s="6">
        <v>4149.3836000000001</v>
      </c>
      <c r="C5492" s="6">
        <v>6459.2395999999999</v>
      </c>
      <c r="D5492" s="6">
        <v>7012.7730000000001</v>
      </c>
    </row>
    <row r="5493" spans="1:4" x14ac:dyDescent="0.2">
      <c r="A5493" s="1">
        <v>45034</v>
      </c>
      <c r="B5493" s="6">
        <v>4162.0320000000002</v>
      </c>
      <c r="C5493" s="6">
        <v>6449.8531000000003</v>
      </c>
      <c r="D5493" s="6">
        <v>6997.0715</v>
      </c>
    </row>
    <row r="5494" spans="1:4" x14ac:dyDescent="0.2">
      <c r="A5494" s="1">
        <v>45035</v>
      </c>
      <c r="B5494" s="6">
        <v>4124.5589</v>
      </c>
      <c r="C5494" s="6">
        <v>6416.9696000000004</v>
      </c>
      <c r="D5494" s="6">
        <v>6965.5757000000003</v>
      </c>
    </row>
    <row r="5495" spans="1:4" x14ac:dyDescent="0.2">
      <c r="A5495" s="1">
        <v>45036</v>
      </c>
      <c r="B5495" s="6">
        <v>4113.0191999999997</v>
      </c>
      <c r="C5495" s="6">
        <v>6411.7564000000002</v>
      </c>
      <c r="D5495" s="6">
        <v>6963.8986000000004</v>
      </c>
    </row>
    <row r="5496" spans="1:4" x14ac:dyDescent="0.2">
      <c r="A5496" s="1">
        <v>45037</v>
      </c>
      <c r="B5496" s="6">
        <v>4032.5672</v>
      </c>
      <c r="C5496" s="6">
        <v>6250.5446000000002</v>
      </c>
      <c r="D5496" s="6">
        <v>6773.5120999999999</v>
      </c>
    </row>
    <row r="5497" spans="1:4" x14ac:dyDescent="0.2">
      <c r="A5497" s="1">
        <v>45040</v>
      </c>
      <c r="B5497" s="6">
        <v>3982.6428999999998</v>
      </c>
      <c r="C5497" s="6">
        <v>6208.7797</v>
      </c>
      <c r="D5497" s="6">
        <v>6725.2705999999998</v>
      </c>
    </row>
    <row r="5498" spans="1:4" x14ac:dyDescent="0.2">
      <c r="A5498" s="1">
        <v>45041</v>
      </c>
      <c r="B5498" s="6">
        <v>3962.6658000000002</v>
      </c>
      <c r="C5498" s="6">
        <v>6118.1526000000003</v>
      </c>
      <c r="D5498" s="6">
        <v>6603.2389000000003</v>
      </c>
    </row>
    <row r="5499" spans="1:4" x14ac:dyDescent="0.2">
      <c r="A5499" s="1">
        <v>45042</v>
      </c>
      <c r="B5499" s="6">
        <v>3959.2323000000001</v>
      </c>
      <c r="C5499" s="6">
        <v>6142.1540999999997</v>
      </c>
      <c r="D5499" s="6">
        <v>6624.4004000000004</v>
      </c>
    </row>
    <row r="5500" spans="1:4" x14ac:dyDescent="0.2">
      <c r="A5500" s="1">
        <v>45043</v>
      </c>
      <c r="B5500" s="6">
        <v>3988.4185000000002</v>
      </c>
      <c r="C5500" s="6">
        <v>6157.9359999999997</v>
      </c>
      <c r="D5500" s="6">
        <v>6633.4925999999996</v>
      </c>
    </row>
    <row r="5501" spans="1:4" x14ac:dyDescent="0.2">
      <c r="A5501" s="1">
        <v>45044</v>
      </c>
      <c r="B5501" s="6">
        <v>4029.0857999999998</v>
      </c>
      <c r="C5501" s="6">
        <v>6241.2440999999999</v>
      </c>
      <c r="D5501" s="6">
        <v>6723.3045000000002</v>
      </c>
    </row>
    <row r="5502" spans="1:4" x14ac:dyDescent="0.2">
      <c r="A5502" s="1">
        <v>45050</v>
      </c>
      <c r="B5502" s="6">
        <v>4030.2471</v>
      </c>
      <c r="C5502" s="6">
        <v>6262.3891000000003</v>
      </c>
      <c r="D5502" s="6">
        <v>6733.9694</v>
      </c>
    </row>
    <row r="5503" spans="1:4" x14ac:dyDescent="0.2">
      <c r="A5503" s="1">
        <v>45051</v>
      </c>
      <c r="B5503" s="6">
        <v>4016.8773999999999</v>
      </c>
      <c r="C5503" s="6">
        <v>6200.5758999999998</v>
      </c>
      <c r="D5503" s="6">
        <v>6653.6531999999997</v>
      </c>
    </row>
    <row r="5504" spans="1:4" x14ac:dyDescent="0.2">
      <c r="A5504" s="1">
        <v>45054</v>
      </c>
      <c r="B5504" s="6">
        <v>4062.6624000000002</v>
      </c>
      <c r="C5504" s="6">
        <v>6248.5828000000001</v>
      </c>
      <c r="D5504" s="6">
        <v>6702.4998999999998</v>
      </c>
    </row>
    <row r="5505" spans="1:4" x14ac:dyDescent="0.2">
      <c r="A5505" s="1">
        <v>45055</v>
      </c>
      <c r="B5505" s="6">
        <v>4027.8753999999999</v>
      </c>
      <c r="C5505" s="6">
        <v>6181.9757</v>
      </c>
      <c r="D5505" s="6">
        <v>6611.6367</v>
      </c>
    </row>
    <row r="5506" spans="1:4" x14ac:dyDescent="0.2">
      <c r="A5506" s="1">
        <v>45056</v>
      </c>
      <c r="B5506" s="6">
        <v>3996.8694999999998</v>
      </c>
      <c r="C5506" s="6">
        <v>6173.8092999999999</v>
      </c>
      <c r="D5506" s="6">
        <v>6627.3113999999996</v>
      </c>
    </row>
    <row r="5507" spans="1:4" x14ac:dyDescent="0.2">
      <c r="A5507" s="1">
        <v>45057</v>
      </c>
      <c r="B5507" s="6">
        <v>3990.6637000000001</v>
      </c>
      <c r="C5507" s="6">
        <v>6154.4703</v>
      </c>
      <c r="D5507" s="6">
        <v>6622.5210999999999</v>
      </c>
    </row>
    <row r="5508" spans="1:4" x14ac:dyDescent="0.2">
      <c r="A5508" s="1">
        <v>45058</v>
      </c>
      <c r="B5508" s="6">
        <v>3937.7622000000001</v>
      </c>
      <c r="C5508" s="6">
        <v>6091.6463999999996</v>
      </c>
      <c r="D5508" s="6">
        <v>6535.9439000000002</v>
      </c>
    </row>
    <row r="5509" spans="1:4" x14ac:dyDescent="0.2">
      <c r="A5509" s="1">
        <v>45061</v>
      </c>
      <c r="B5509" s="6">
        <v>3998.8872000000001</v>
      </c>
      <c r="C5509" s="6">
        <v>6159.3887999999997</v>
      </c>
      <c r="D5509" s="6">
        <v>6585.9102000000003</v>
      </c>
    </row>
    <row r="5510" spans="1:4" x14ac:dyDescent="0.2">
      <c r="A5510" s="1">
        <v>45062</v>
      </c>
      <c r="B5510" s="6">
        <v>3978.2053999999998</v>
      </c>
      <c r="C5510" s="6">
        <v>6110.8271000000004</v>
      </c>
      <c r="D5510" s="6">
        <v>6516.2885999999999</v>
      </c>
    </row>
    <row r="5511" spans="1:4" x14ac:dyDescent="0.2">
      <c r="A5511" s="1">
        <v>45063</v>
      </c>
      <c r="B5511" s="6">
        <v>3960.165</v>
      </c>
      <c r="C5511" s="6">
        <v>6122.0518000000002</v>
      </c>
      <c r="D5511" s="6">
        <v>6554.9802</v>
      </c>
    </row>
    <row r="5512" spans="1:4" x14ac:dyDescent="0.2">
      <c r="A5512" s="1">
        <v>45064</v>
      </c>
      <c r="B5512" s="6">
        <v>3956.0700999999999</v>
      </c>
      <c r="C5512" s="6">
        <v>6128.1761999999999</v>
      </c>
      <c r="D5512" s="6">
        <v>6583.7381999999998</v>
      </c>
    </row>
    <row r="5513" spans="1:4" x14ac:dyDescent="0.2">
      <c r="A5513" s="1">
        <v>45065</v>
      </c>
      <c r="B5513" s="6">
        <v>3944.5403000000001</v>
      </c>
      <c r="C5513" s="6">
        <v>6117.0833000000002</v>
      </c>
      <c r="D5513" s="6">
        <v>6602.3173999999999</v>
      </c>
    </row>
    <row r="5514" spans="1:4" x14ac:dyDescent="0.2">
      <c r="A5514" s="1">
        <v>45068</v>
      </c>
      <c r="B5514" s="6">
        <v>3969.3276999999998</v>
      </c>
      <c r="C5514" s="6">
        <v>6115.3150999999998</v>
      </c>
      <c r="D5514" s="6">
        <v>6595.9844000000003</v>
      </c>
    </row>
    <row r="5515" spans="1:4" x14ac:dyDescent="0.2">
      <c r="A5515" s="1">
        <v>45069</v>
      </c>
      <c r="B5515" s="6">
        <v>3913.1882000000001</v>
      </c>
      <c r="C5515" s="6">
        <v>6052.4296999999997</v>
      </c>
      <c r="D5515" s="6">
        <v>6528.4533000000001</v>
      </c>
    </row>
    <row r="5516" spans="1:4" x14ac:dyDescent="0.2">
      <c r="A5516" s="1">
        <v>45070</v>
      </c>
      <c r="B5516" s="6">
        <v>3859.0934999999999</v>
      </c>
      <c r="C5516" s="6">
        <v>6005.7912999999999</v>
      </c>
      <c r="D5516" s="6">
        <v>6513.1817000000001</v>
      </c>
    </row>
    <row r="5517" spans="1:4" x14ac:dyDescent="0.2">
      <c r="A5517" s="1">
        <v>45071</v>
      </c>
      <c r="B5517" s="6">
        <v>3850.4996000000001</v>
      </c>
      <c r="C5517" s="6">
        <v>5988.1885000000002</v>
      </c>
      <c r="D5517" s="6">
        <v>6501.0001000000002</v>
      </c>
    </row>
    <row r="5518" spans="1:4" x14ac:dyDescent="0.2">
      <c r="A5518" s="1">
        <v>45072</v>
      </c>
      <c r="B5518" s="6">
        <v>3850.9511000000002</v>
      </c>
      <c r="C5518" s="6">
        <v>6034.9834000000001</v>
      </c>
      <c r="D5518" s="6">
        <v>6546.4083000000001</v>
      </c>
    </row>
    <row r="5519" spans="1:4" x14ac:dyDescent="0.2">
      <c r="A5519" s="1">
        <v>45075</v>
      </c>
      <c r="B5519" s="6">
        <v>3833.9416000000001</v>
      </c>
      <c r="C5519" s="6">
        <v>6025.1552000000001</v>
      </c>
      <c r="D5519" s="6">
        <v>6534.1166000000003</v>
      </c>
    </row>
    <row r="5520" spans="1:4" x14ac:dyDescent="0.2">
      <c r="A5520" s="1">
        <v>45076</v>
      </c>
      <c r="B5520" s="6">
        <v>3837.7530999999999</v>
      </c>
      <c r="C5520" s="6">
        <v>6061.3089</v>
      </c>
      <c r="D5520" s="6">
        <v>6564.4686000000002</v>
      </c>
    </row>
    <row r="5521" spans="1:4" x14ac:dyDescent="0.2">
      <c r="A5521" s="1">
        <v>45077</v>
      </c>
      <c r="B5521" s="6">
        <v>3798.5434</v>
      </c>
      <c r="C5521" s="6">
        <v>6047.8020999999999</v>
      </c>
      <c r="D5521" s="6">
        <v>6561.6486999999997</v>
      </c>
    </row>
    <row r="5522" spans="1:4" x14ac:dyDescent="0.2">
      <c r="A5522" s="1">
        <v>45078</v>
      </c>
      <c r="B5522" s="6">
        <v>3806.8679000000002</v>
      </c>
      <c r="C5522" s="6">
        <v>6051.4602999999997</v>
      </c>
      <c r="D5522" s="6">
        <v>6574.7575999999999</v>
      </c>
    </row>
    <row r="5523" spans="1:4" x14ac:dyDescent="0.2">
      <c r="A5523" s="1">
        <v>45079</v>
      </c>
      <c r="B5523" s="6">
        <v>3861.8337000000001</v>
      </c>
      <c r="C5523" s="6">
        <v>6105.2181</v>
      </c>
      <c r="D5523" s="6">
        <v>6626.2794000000004</v>
      </c>
    </row>
    <row r="5524" spans="1:4" x14ac:dyDescent="0.2">
      <c r="A5524" s="1">
        <v>45082</v>
      </c>
      <c r="B5524" s="6">
        <v>3844.2492000000002</v>
      </c>
      <c r="C5524" s="6">
        <v>6097.1058999999996</v>
      </c>
      <c r="D5524" s="6">
        <v>6632.9556000000002</v>
      </c>
    </row>
    <row r="5525" spans="1:4" x14ac:dyDescent="0.2">
      <c r="A5525" s="1">
        <v>45083</v>
      </c>
      <c r="B5525" s="6">
        <v>3808.1628999999998</v>
      </c>
      <c r="C5525" s="6">
        <v>5983.4201999999996</v>
      </c>
      <c r="D5525" s="6">
        <v>6489.8113000000003</v>
      </c>
    </row>
    <row r="5526" spans="1:4" x14ac:dyDescent="0.2">
      <c r="A5526" s="1">
        <v>45084</v>
      </c>
      <c r="B5526" s="6">
        <v>3789.3418000000001</v>
      </c>
      <c r="C5526" s="6">
        <v>5987.0110000000004</v>
      </c>
      <c r="D5526" s="6">
        <v>6488.5573999999997</v>
      </c>
    </row>
    <row r="5527" spans="1:4" x14ac:dyDescent="0.2">
      <c r="A5527" s="1">
        <v>45085</v>
      </c>
      <c r="B5527" s="6">
        <v>3820.1867000000002</v>
      </c>
      <c r="C5527" s="6">
        <v>5966.1477000000004</v>
      </c>
      <c r="D5527" s="6">
        <v>6442.4818999999998</v>
      </c>
    </row>
    <row r="5528" spans="1:4" x14ac:dyDescent="0.2">
      <c r="A5528" s="1">
        <v>45086</v>
      </c>
      <c r="B5528" s="6">
        <v>3836.7026000000001</v>
      </c>
      <c r="C5528" s="6">
        <v>6009.5825999999997</v>
      </c>
      <c r="D5528" s="6">
        <v>6495.5639000000001</v>
      </c>
    </row>
    <row r="5529" spans="1:4" x14ac:dyDescent="0.2">
      <c r="A5529" s="1">
        <v>45089</v>
      </c>
      <c r="B5529" s="6">
        <v>3844.4324000000001</v>
      </c>
      <c r="C5529" s="6">
        <v>6027.7121999999999</v>
      </c>
      <c r="D5529" s="6">
        <v>6530.1606000000002</v>
      </c>
    </row>
    <row r="5530" spans="1:4" x14ac:dyDescent="0.2">
      <c r="A5530" s="1">
        <v>45090</v>
      </c>
      <c r="B5530" s="6">
        <v>3864.9074000000001</v>
      </c>
      <c r="C5530" s="6">
        <v>6044.0370999999996</v>
      </c>
      <c r="D5530" s="6">
        <v>6554.9566999999997</v>
      </c>
    </row>
    <row r="5531" spans="1:4" x14ac:dyDescent="0.2">
      <c r="A5531" s="1">
        <v>45091</v>
      </c>
      <c r="B5531" s="6">
        <v>3864.0246999999999</v>
      </c>
      <c r="C5531" s="6">
        <v>6044.0766000000003</v>
      </c>
      <c r="D5531" s="6">
        <v>6578.1228000000001</v>
      </c>
    </row>
    <row r="5532" spans="1:4" x14ac:dyDescent="0.2">
      <c r="A5532" s="1">
        <v>45092</v>
      </c>
      <c r="B5532" s="6">
        <v>3925.4994000000002</v>
      </c>
      <c r="C5532" s="6">
        <v>6096.8074999999999</v>
      </c>
      <c r="D5532" s="6">
        <v>6613.9548999999997</v>
      </c>
    </row>
    <row r="5533" spans="1:4" x14ac:dyDescent="0.2">
      <c r="A5533" s="1">
        <v>45093</v>
      </c>
      <c r="B5533" s="6">
        <v>3963.3508999999999</v>
      </c>
      <c r="C5533" s="6">
        <v>6148.0124999999998</v>
      </c>
      <c r="D5533" s="6">
        <v>6669.0051000000003</v>
      </c>
    </row>
    <row r="5534" spans="1:4" x14ac:dyDescent="0.2">
      <c r="A5534" s="1">
        <v>45096</v>
      </c>
      <c r="B5534" s="6">
        <v>3930.9079000000002</v>
      </c>
      <c r="C5534" s="6">
        <v>6131.3849</v>
      </c>
      <c r="D5534" s="6">
        <v>6693.299</v>
      </c>
    </row>
    <row r="5535" spans="1:4" x14ac:dyDescent="0.2">
      <c r="A5535" s="1">
        <v>45097</v>
      </c>
      <c r="B5535" s="6">
        <v>3924.2377000000001</v>
      </c>
      <c r="C5535" s="6">
        <v>6126.1133</v>
      </c>
      <c r="D5535" s="6">
        <v>6693.9147000000003</v>
      </c>
    </row>
    <row r="5536" spans="1:4" x14ac:dyDescent="0.2">
      <c r="A5536" s="1">
        <v>45098</v>
      </c>
      <c r="B5536" s="6">
        <v>3864.0322999999999</v>
      </c>
      <c r="C5536" s="6">
        <v>5990.8455000000004</v>
      </c>
      <c r="D5536" s="6">
        <v>6548.4066000000003</v>
      </c>
    </row>
    <row r="5537" spans="1:4" x14ac:dyDescent="0.2">
      <c r="A5537" s="1">
        <v>45103</v>
      </c>
      <c r="B5537" s="6">
        <v>3809.6961999999999</v>
      </c>
      <c r="C5537" s="6">
        <v>5887.0324000000001</v>
      </c>
      <c r="D5537" s="6">
        <v>6420.9726000000001</v>
      </c>
    </row>
    <row r="5538" spans="1:4" x14ac:dyDescent="0.2">
      <c r="A5538" s="1">
        <v>45104</v>
      </c>
      <c r="B5538" s="6">
        <v>3845.4333999999999</v>
      </c>
      <c r="C5538" s="6">
        <v>5948.0029000000004</v>
      </c>
      <c r="D5538" s="6">
        <v>6507.2727999999997</v>
      </c>
    </row>
    <row r="5539" spans="1:4" x14ac:dyDescent="0.2">
      <c r="A5539" s="1">
        <v>45105</v>
      </c>
      <c r="B5539" s="6">
        <v>3840.7986000000001</v>
      </c>
      <c r="C5539" s="6">
        <v>5942.3112000000001</v>
      </c>
      <c r="D5539" s="6">
        <v>6475.5050000000001</v>
      </c>
    </row>
    <row r="5540" spans="1:4" x14ac:dyDescent="0.2">
      <c r="A5540" s="1">
        <v>45106</v>
      </c>
      <c r="B5540" s="6">
        <v>3821.8434999999999</v>
      </c>
      <c r="C5540" s="6">
        <v>5940.5781999999999</v>
      </c>
      <c r="D5540" s="6">
        <v>6520.0393000000004</v>
      </c>
    </row>
    <row r="5541" spans="1:4" x14ac:dyDescent="0.2">
      <c r="A5541" s="1">
        <v>45107</v>
      </c>
      <c r="B5541" s="6">
        <v>3842.4515999999999</v>
      </c>
      <c r="C5541" s="6">
        <v>5998.7293</v>
      </c>
      <c r="D5541" s="6">
        <v>6602.0371999999998</v>
      </c>
    </row>
    <row r="5542" spans="1:4" x14ac:dyDescent="0.2">
      <c r="A5542" s="1">
        <v>45110</v>
      </c>
      <c r="B5542" s="6">
        <v>3892.8820999999998</v>
      </c>
      <c r="C5542" s="6">
        <v>6042.3122000000003</v>
      </c>
      <c r="D5542" s="6">
        <v>6612.8843999999999</v>
      </c>
    </row>
    <row r="5543" spans="1:4" x14ac:dyDescent="0.2">
      <c r="A5543" s="1">
        <v>45111</v>
      </c>
      <c r="B5543" s="6">
        <v>3899.0133000000001</v>
      </c>
      <c r="C5543" s="6">
        <v>6055.2577000000001</v>
      </c>
      <c r="D5543" s="6">
        <v>6638.4471000000003</v>
      </c>
    </row>
    <row r="5544" spans="1:4" x14ac:dyDescent="0.2">
      <c r="A5544" s="1">
        <v>45112</v>
      </c>
      <c r="B5544" s="6">
        <v>3868.8054000000002</v>
      </c>
      <c r="C5544" s="6">
        <v>6020.8212000000003</v>
      </c>
      <c r="D5544" s="6">
        <v>6584.4232000000002</v>
      </c>
    </row>
    <row r="5545" spans="1:4" x14ac:dyDescent="0.2">
      <c r="A5545" s="1">
        <v>45113</v>
      </c>
      <c r="B5545" s="6">
        <v>3842.7547</v>
      </c>
      <c r="C5545" s="6">
        <v>5988.5524999999998</v>
      </c>
      <c r="D5545" s="6">
        <v>6567.0789000000004</v>
      </c>
    </row>
    <row r="5546" spans="1:4" x14ac:dyDescent="0.2">
      <c r="A5546" s="1">
        <v>45114</v>
      </c>
      <c r="B5546" s="6">
        <v>3825.6988000000001</v>
      </c>
      <c r="C5546" s="6">
        <v>5961.6057000000001</v>
      </c>
      <c r="D5546" s="6">
        <v>6521.4264999999996</v>
      </c>
    </row>
    <row r="5547" spans="1:4" x14ac:dyDescent="0.2">
      <c r="A5547" s="1">
        <v>45117</v>
      </c>
      <c r="B5547" s="6">
        <v>3844.3269</v>
      </c>
      <c r="C5547" s="6">
        <v>5984.2813999999998</v>
      </c>
      <c r="D5547" s="6">
        <v>6526.8518999999997</v>
      </c>
    </row>
    <row r="5548" spans="1:4" x14ac:dyDescent="0.2">
      <c r="A5548" s="1">
        <v>45118</v>
      </c>
      <c r="B5548" s="6">
        <v>3869.4861000000001</v>
      </c>
      <c r="C5548" s="6">
        <v>6029.2317999999996</v>
      </c>
      <c r="D5548" s="6">
        <v>6579.3694999999998</v>
      </c>
    </row>
    <row r="5549" spans="1:4" x14ac:dyDescent="0.2">
      <c r="A5549" s="1">
        <v>45119</v>
      </c>
      <c r="B5549" s="6">
        <v>3843.4369000000002</v>
      </c>
      <c r="C5549" s="6">
        <v>5962.7938000000004</v>
      </c>
      <c r="D5549" s="6">
        <v>6482.9867000000004</v>
      </c>
    </row>
    <row r="5550" spans="1:4" x14ac:dyDescent="0.2">
      <c r="A5550" s="1">
        <v>45120</v>
      </c>
      <c r="B5550" s="6">
        <v>3898.4229</v>
      </c>
      <c r="C5550" s="6">
        <v>6044.0582999999997</v>
      </c>
      <c r="D5550" s="6">
        <v>6548.3128999999999</v>
      </c>
    </row>
    <row r="5551" spans="1:4" x14ac:dyDescent="0.2">
      <c r="A5551" s="1">
        <v>45121</v>
      </c>
      <c r="B5551" s="6">
        <v>3899.1026999999999</v>
      </c>
      <c r="C5551" s="6">
        <v>6030.5187999999998</v>
      </c>
      <c r="D5551" s="6">
        <v>6544.4593000000004</v>
      </c>
    </row>
    <row r="5552" spans="1:4" x14ac:dyDescent="0.2">
      <c r="A5552" s="1">
        <v>45124</v>
      </c>
      <c r="B5552" s="6">
        <v>3867.1749</v>
      </c>
      <c r="C5552" s="6">
        <v>6012.6895000000004</v>
      </c>
      <c r="D5552" s="6">
        <v>6516.56</v>
      </c>
    </row>
    <row r="5553" spans="1:4" x14ac:dyDescent="0.2">
      <c r="A5553" s="1">
        <v>45125</v>
      </c>
      <c r="B5553" s="6">
        <v>3854.9393</v>
      </c>
      <c r="C5553" s="6">
        <v>6001.7997999999998</v>
      </c>
      <c r="D5553" s="6">
        <v>6510.0340999999999</v>
      </c>
    </row>
    <row r="5554" spans="1:4" x14ac:dyDescent="0.2">
      <c r="A5554" s="1">
        <v>45126</v>
      </c>
      <c r="B5554" s="6">
        <v>3850.8663000000001</v>
      </c>
      <c r="C5554" s="6">
        <v>5993.4125999999997</v>
      </c>
      <c r="D5554" s="6">
        <v>6492.3486999999996</v>
      </c>
    </row>
    <row r="5555" spans="1:4" x14ac:dyDescent="0.2">
      <c r="A5555" s="1">
        <v>45127</v>
      </c>
      <c r="B5555" s="6">
        <v>3823.6945999999998</v>
      </c>
      <c r="C5555" s="6">
        <v>5925.4843000000001</v>
      </c>
      <c r="D5555" s="6">
        <v>6408.7597999999998</v>
      </c>
    </row>
    <row r="5556" spans="1:4" x14ac:dyDescent="0.2">
      <c r="A5556" s="1">
        <v>45128</v>
      </c>
      <c r="B5556" s="6">
        <v>3821.91</v>
      </c>
      <c r="C5556" s="6">
        <v>5925.6255000000001</v>
      </c>
      <c r="D5556" s="6">
        <v>6401.4168</v>
      </c>
    </row>
    <row r="5557" spans="1:4" x14ac:dyDescent="0.2">
      <c r="A5557" s="1">
        <v>45131</v>
      </c>
      <c r="B5557" s="6">
        <v>3805.221</v>
      </c>
      <c r="C5557" s="6">
        <v>5916.7141000000001</v>
      </c>
      <c r="D5557" s="6">
        <v>6393.7938000000004</v>
      </c>
    </row>
    <row r="5558" spans="1:4" x14ac:dyDescent="0.2">
      <c r="A5558" s="1">
        <v>45132</v>
      </c>
      <c r="B5558" s="6">
        <v>3915.1152999999999</v>
      </c>
      <c r="C5558" s="6">
        <v>6016.6311999999998</v>
      </c>
      <c r="D5558" s="6">
        <v>6498.2687999999998</v>
      </c>
    </row>
    <row r="5559" spans="1:4" x14ac:dyDescent="0.2">
      <c r="A5559" s="1">
        <v>45133</v>
      </c>
      <c r="B5559" s="6">
        <v>3907.0128</v>
      </c>
      <c r="C5559" s="6">
        <v>6001.5402000000004</v>
      </c>
      <c r="D5559" s="6">
        <v>6457.2534999999998</v>
      </c>
    </row>
    <row r="5560" spans="1:4" x14ac:dyDescent="0.2">
      <c r="A5560" s="1">
        <v>45134</v>
      </c>
      <c r="B5560" s="6">
        <v>3902.3458000000001</v>
      </c>
      <c r="C5560" s="6">
        <v>5961.1842999999999</v>
      </c>
      <c r="D5560" s="6">
        <v>6407.5460999999996</v>
      </c>
    </row>
    <row r="5561" spans="1:4" x14ac:dyDescent="0.2">
      <c r="A5561" s="1">
        <v>45135</v>
      </c>
      <c r="B5561" s="6">
        <v>3992.7375999999999</v>
      </c>
      <c r="C5561" s="6">
        <v>6043.2438000000002</v>
      </c>
      <c r="D5561" s="6">
        <v>6465.3762999999999</v>
      </c>
    </row>
    <row r="5562" spans="1:4" x14ac:dyDescent="0.2">
      <c r="A5562" s="1">
        <v>45138</v>
      </c>
      <c r="B5562" s="6">
        <v>4014.6300999999999</v>
      </c>
      <c r="C5562" s="6">
        <v>6088.2430999999997</v>
      </c>
      <c r="D5562" s="6">
        <v>6515.8486000000003</v>
      </c>
    </row>
    <row r="5563" spans="1:4" x14ac:dyDescent="0.2">
      <c r="A5563" s="1">
        <v>45139</v>
      </c>
      <c r="B5563" s="6">
        <v>3998.0010000000002</v>
      </c>
      <c r="C5563" s="6">
        <v>6098.8788999999997</v>
      </c>
      <c r="D5563" s="6">
        <v>6507.4124000000002</v>
      </c>
    </row>
    <row r="5564" spans="1:4" x14ac:dyDescent="0.2">
      <c r="A5564" s="1">
        <v>45140</v>
      </c>
      <c r="B5564" s="6">
        <v>3969.895</v>
      </c>
      <c r="C5564" s="6">
        <v>6077.4645</v>
      </c>
      <c r="D5564" s="6">
        <v>6496.0222000000003</v>
      </c>
    </row>
    <row r="5565" spans="1:4" x14ac:dyDescent="0.2">
      <c r="A5565" s="1">
        <v>45141</v>
      </c>
      <c r="B5565" s="6">
        <v>4004.9839000000002</v>
      </c>
      <c r="C5565" s="6">
        <v>6098.6868000000004</v>
      </c>
      <c r="D5565" s="6">
        <v>6499.5447999999997</v>
      </c>
    </row>
    <row r="5566" spans="1:4" x14ac:dyDescent="0.2">
      <c r="A5566" s="1">
        <v>45142</v>
      </c>
      <c r="B5566" s="6">
        <v>4020.5792000000001</v>
      </c>
      <c r="C5566" s="6">
        <v>6128.5559999999996</v>
      </c>
      <c r="D5566" s="6">
        <v>6535.3220000000001</v>
      </c>
    </row>
    <row r="5567" spans="1:4" x14ac:dyDescent="0.2">
      <c r="A5567" s="1">
        <v>45145</v>
      </c>
      <c r="B5567" s="6">
        <v>3990.1531</v>
      </c>
      <c r="C5567" s="6">
        <v>6090.7307000000001</v>
      </c>
      <c r="D5567" s="6">
        <v>6503.9825000000001</v>
      </c>
    </row>
    <row r="5568" spans="1:4" x14ac:dyDescent="0.2">
      <c r="A5568" s="1">
        <v>45146</v>
      </c>
      <c r="B5568" s="6">
        <v>3979.7321999999999</v>
      </c>
      <c r="C5568" s="6">
        <v>6066.1018999999997</v>
      </c>
      <c r="D5568" s="6">
        <v>6471.3444</v>
      </c>
    </row>
    <row r="5569" spans="1:4" x14ac:dyDescent="0.2">
      <c r="A5569" s="1">
        <v>45147</v>
      </c>
      <c r="B5569" s="6">
        <v>3967.5652</v>
      </c>
      <c r="C5569" s="6">
        <v>6021.7506000000003</v>
      </c>
      <c r="D5569" s="6">
        <v>6420.9768000000004</v>
      </c>
    </row>
    <row r="5570" spans="1:4" x14ac:dyDescent="0.2">
      <c r="A5570" s="1">
        <v>45148</v>
      </c>
      <c r="B5570" s="6">
        <v>3975.7166000000002</v>
      </c>
      <c r="C5570" s="6">
        <v>6031.7105000000001</v>
      </c>
      <c r="D5570" s="6">
        <v>6426.8141999999998</v>
      </c>
    </row>
    <row r="5571" spans="1:4" x14ac:dyDescent="0.2">
      <c r="A5571" s="1">
        <v>45149</v>
      </c>
      <c r="B5571" s="6">
        <v>3884.2538</v>
      </c>
      <c r="C5571" s="6">
        <v>5913.3501999999999</v>
      </c>
      <c r="D5571" s="6">
        <v>6304.6354000000001</v>
      </c>
    </row>
    <row r="5572" spans="1:4" x14ac:dyDescent="0.2">
      <c r="A5572" s="1">
        <v>45152</v>
      </c>
      <c r="B5572" s="6">
        <v>3855.9061000000002</v>
      </c>
      <c r="C5572" s="6">
        <v>5916.8028999999997</v>
      </c>
      <c r="D5572" s="6">
        <v>6319.4072999999999</v>
      </c>
    </row>
    <row r="5573" spans="1:4" x14ac:dyDescent="0.2">
      <c r="A5573" s="1">
        <v>45153</v>
      </c>
      <c r="B5573" s="6">
        <v>3846.5356999999999</v>
      </c>
      <c r="C5573" s="6">
        <v>5879.7781999999997</v>
      </c>
      <c r="D5573" s="6">
        <v>6261.7332999999999</v>
      </c>
    </row>
    <row r="5574" spans="1:4" x14ac:dyDescent="0.2">
      <c r="A5574" s="1">
        <v>45154</v>
      </c>
      <c r="B5574" s="6">
        <v>3818.3337999999999</v>
      </c>
      <c r="C5574" s="6">
        <v>5833.2155000000002</v>
      </c>
      <c r="D5574" s="6">
        <v>6186.4029</v>
      </c>
    </row>
    <row r="5575" spans="1:4" x14ac:dyDescent="0.2">
      <c r="A5575" s="1">
        <v>45155</v>
      </c>
      <c r="B5575" s="6">
        <v>3831.1008000000002</v>
      </c>
      <c r="C5575" s="6">
        <v>5874.3608999999997</v>
      </c>
      <c r="D5575" s="6">
        <v>6247.6010999999999</v>
      </c>
    </row>
    <row r="5576" spans="1:4" x14ac:dyDescent="0.2">
      <c r="A5576" s="1">
        <v>45156</v>
      </c>
      <c r="B5576" s="6">
        <v>3784.0038</v>
      </c>
      <c r="C5576" s="6">
        <v>5777.7972</v>
      </c>
      <c r="D5576" s="6">
        <v>6117.1073999999999</v>
      </c>
    </row>
    <row r="5577" spans="1:4" x14ac:dyDescent="0.2">
      <c r="A5577" s="1">
        <v>45159</v>
      </c>
      <c r="B5577" s="6">
        <v>3729.5549999999998</v>
      </c>
      <c r="C5577" s="6">
        <v>5710.7782999999999</v>
      </c>
      <c r="D5577" s="6">
        <v>6057.1707999999999</v>
      </c>
    </row>
    <row r="5578" spans="1:4" x14ac:dyDescent="0.2">
      <c r="A5578" s="1">
        <v>45160</v>
      </c>
      <c r="B5578" s="6">
        <v>3758.2271000000001</v>
      </c>
      <c r="C5578" s="6">
        <v>5741.0605999999998</v>
      </c>
      <c r="D5578" s="6">
        <v>6099.1948000000002</v>
      </c>
    </row>
    <row r="5579" spans="1:4" x14ac:dyDescent="0.2">
      <c r="A5579" s="1">
        <v>45161</v>
      </c>
      <c r="B5579" s="6">
        <v>3696.6338999999998</v>
      </c>
      <c r="C5579" s="6">
        <v>5629.4998999999998</v>
      </c>
      <c r="D5579" s="6">
        <v>5973.6710999999996</v>
      </c>
    </row>
    <row r="5580" spans="1:4" x14ac:dyDescent="0.2">
      <c r="A5580" s="1">
        <v>45162</v>
      </c>
      <c r="B5580" s="6">
        <v>3723.4292999999998</v>
      </c>
      <c r="C5580" s="6">
        <v>5652.6728999999996</v>
      </c>
      <c r="D5580" s="6">
        <v>5987.9663</v>
      </c>
    </row>
    <row r="5581" spans="1:4" x14ac:dyDescent="0.2">
      <c r="A5581" s="1">
        <v>45163</v>
      </c>
      <c r="B5581" s="6">
        <v>3709.1516999999999</v>
      </c>
      <c r="C5581" s="6">
        <v>5581.2115999999996</v>
      </c>
      <c r="D5581" s="6">
        <v>5879.0267999999996</v>
      </c>
    </row>
    <row r="5582" spans="1:4" x14ac:dyDescent="0.2">
      <c r="A5582" s="1">
        <v>45166</v>
      </c>
      <c r="B5582" s="6">
        <v>3752.6194</v>
      </c>
      <c r="C5582" s="6">
        <v>5644.1405000000004</v>
      </c>
      <c r="D5582" s="6">
        <v>5922.1616999999997</v>
      </c>
    </row>
    <row r="5583" spans="1:4" x14ac:dyDescent="0.2">
      <c r="A5583" s="1">
        <v>45167</v>
      </c>
      <c r="B5583" s="6">
        <v>3790.1066999999998</v>
      </c>
      <c r="C5583" s="6">
        <v>5770.3154999999997</v>
      </c>
      <c r="D5583" s="6">
        <v>6108.7588999999998</v>
      </c>
    </row>
    <row r="5584" spans="1:4" x14ac:dyDescent="0.2">
      <c r="A5584" s="1">
        <v>45168</v>
      </c>
      <c r="B5584" s="6">
        <v>3788.5097000000001</v>
      </c>
      <c r="C5584" s="6">
        <v>5775.1534000000001</v>
      </c>
      <c r="D5584" s="6">
        <v>6139.6265000000003</v>
      </c>
    </row>
    <row r="5585" spans="1:4" x14ac:dyDescent="0.2">
      <c r="A5585" s="1">
        <v>45169</v>
      </c>
      <c r="B5585" s="6">
        <v>3765.2678000000001</v>
      </c>
      <c r="C5585" s="6">
        <v>5739.3984</v>
      </c>
      <c r="D5585" s="6">
        <v>6104.2952999999998</v>
      </c>
    </row>
    <row r="5586" spans="1:4" x14ac:dyDescent="0.2">
      <c r="A5586" s="1">
        <v>45170</v>
      </c>
      <c r="B5586" s="6">
        <v>3791.4911999999999</v>
      </c>
      <c r="C5586" s="6">
        <v>5750.8027000000002</v>
      </c>
      <c r="D5586" s="6">
        <v>6107.1995999999999</v>
      </c>
    </row>
    <row r="5587" spans="1:4" x14ac:dyDescent="0.2">
      <c r="A5587" s="1">
        <v>45173</v>
      </c>
      <c r="B5587" s="6">
        <v>3848.9517000000001</v>
      </c>
      <c r="C5587" s="6">
        <v>5829.7839999999997</v>
      </c>
      <c r="D5587" s="6">
        <v>6198.7623000000003</v>
      </c>
    </row>
    <row r="5588" spans="1:4" x14ac:dyDescent="0.2">
      <c r="A5588" s="1">
        <v>45174</v>
      </c>
      <c r="B5588" s="6">
        <v>3820.3173999999999</v>
      </c>
      <c r="C5588" s="6">
        <v>5788.7148999999999</v>
      </c>
      <c r="D5588" s="6">
        <v>6167.6421</v>
      </c>
    </row>
    <row r="5589" spans="1:4" x14ac:dyDescent="0.2">
      <c r="A5589" s="1">
        <v>45175</v>
      </c>
      <c r="B5589" s="6">
        <v>3812.0282999999999</v>
      </c>
      <c r="C5589" s="6">
        <v>5790.3806000000004</v>
      </c>
      <c r="D5589" s="6">
        <v>6195.3828000000003</v>
      </c>
    </row>
    <row r="5590" spans="1:4" x14ac:dyDescent="0.2">
      <c r="A5590" s="1">
        <v>45176</v>
      </c>
      <c r="B5590" s="6">
        <v>3758.4748</v>
      </c>
      <c r="C5590" s="6">
        <v>5702.7007999999996</v>
      </c>
      <c r="D5590" s="6">
        <v>6083.4893000000002</v>
      </c>
    </row>
    <row r="5591" spans="1:4" x14ac:dyDescent="0.2">
      <c r="A5591" s="1">
        <v>45177</v>
      </c>
      <c r="B5591" s="6">
        <v>3739.9926999999998</v>
      </c>
      <c r="C5591" s="6">
        <v>5708.6226999999999</v>
      </c>
      <c r="D5591" s="6">
        <v>6102.4883</v>
      </c>
    </row>
    <row r="5592" spans="1:4" x14ac:dyDescent="0.2">
      <c r="A5592" s="1">
        <v>45180</v>
      </c>
      <c r="B5592" s="6">
        <v>3767.5369999999998</v>
      </c>
      <c r="C5592" s="6">
        <v>5774.7304999999997</v>
      </c>
      <c r="D5592" s="6">
        <v>6182.6432999999997</v>
      </c>
    </row>
    <row r="5593" spans="1:4" x14ac:dyDescent="0.2">
      <c r="A5593" s="1">
        <v>45181</v>
      </c>
      <c r="B5593" s="6">
        <v>3760.6048000000001</v>
      </c>
      <c r="C5593" s="6">
        <v>5770.9259000000002</v>
      </c>
      <c r="D5593" s="6">
        <v>6184.6059999999998</v>
      </c>
    </row>
    <row r="5594" spans="1:4" x14ac:dyDescent="0.2">
      <c r="A5594" s="1">
        <v>45182</v>
      </c>
      <c r="B5594" s="6">
        <v>3736.6513</v>
      </c>
      <c r="C5594" s="6">
        <v>5715.3972999999996</v>
      </c>
      <c r="D5594" s="6">
        <v>6103.1369999999997</v>
      </c>
    </row>
    <row r="5595" spans="1:4" x14ac:dyDescent="0.2">
      <c r="A5595" s="1">
        <v>45183</v>
      </c>
      <c r="B5595" s="6">
        <v>3733.5077000000001</v>
      </c>
      <c r="C5595" s="6">
        <v>5702.1019999999999</v>
      </c>
      <c r="D5595" s="6">
        <v>6068.7130999999999</v>
      </c>
    </row>
    <row r="5596" spans="1:4" x14ac:dyDescent="0.2">
      <c r="A5596" s="1">
        <v>45184</v>
      </c>
      <c r="B5596" s="6">
        <v>3708.7766000000001</v>
      </c>
      <c r="C5596" s="6">
        <v>5704.6632</v>
      </c>
      <c r="D5596" s="6">
        <v>6079.0631999999996</v>
      </c>
    </row>
    <row r="5597" spans="1:4" x14ac:dyDescent="0.2">
      <c r="A5597" s="1">
        <v>45187</v>
      </c>
      <c r="B5597" s="6">
        <v>3727.7109999999998</v>
      </c>
      <c r="C5597" s="6">
        <v>5719.6886999999997</v>
      </c>
      <c r="D5597" s="6">
        <v>6083.9691999999995</v>
      </c>
    </row>
    <row r="5598" spans="1:4" x14ac:dyDescent="0.2">
      <c r="A5598" s="1">
        <v>45188</v>
      </c>
      <c r="B5598" s="6">
        <v>3720.5021000000002</v>
      </c>
      <c r="C5598" s="6">
        <v>5687.9007000000001</v>
      </c>
      <c r="D5598" s="6">
        <v>6031.0415999999996</v>
      </c>
    </row>
    <row r="5599" spans="1:4" x14ac:dyDescent="0.2">
      <c r="A5599" s="1">
        <v>45189</v>
      </c>
      <c r="B5599" s="6">
        <v>3705.6898000000001</v>
      </c>
      <c r="C5599" s="6">
        <v>5651.0061999999998</v>
      </c>
      <c r="D5599" s="6">
        <v>5982.5577999999996</v>
      </c>
    </row>
    <row r="5600" spans="1:4" x14ac:dyDescent="0.2">
      <c r="A5600" s="1">
        <v>45190</v>
      </c>
      <c r="B5600" s="6">
        <v>3672.4448000000002</v>
      </c>
      <c r="C5600" s="6">
        <v>5611.9186</v>
      </c>
      <c r="D5600" s="6">
        <v>5939.6638000000003</v>
      </c>
    </row>
    <row r="5601" spans="1:4" x14ac:dyDescent="0.2">
      <c r="A5601" s="1">
        <v>45191</v>
      </c>
      <c r="B5601" s="6">
        <v>3738.9326999999998</v>
      </c>
      <c r="C5601" s="6">
        <v>5698.8167999999996</v>
      </c>
      <c r="D5601" s="6">
        <v>6054.9278999999997</v>
      </c>
    </row>
    <row r="5602" spans="1:4" x14ac:dyDescent="0.2">
      <c r="A5602" s="1">
        <v>45194</v>
      </c>
      <c r="B5602" s="6">
        <v>3714.6037000000001</v>
      </c>
      <c r="C5602" s="6">
        <v>5666.6642000000002</v>
      </c>
      <c r="D5602" s="6">
        <v>6027.3937999999998</v>
      </c>
    </row>
    <row r="5603" spans="1:4" x14ac:dyDescent="0.2">
      <c r="A5603" s="1">
        <v>45195</v>
      </c>
      <c r="B5603" s="6">
        <v>3692.8928000000001</v>
      </c>
      <c r="C5603" s="6">
        <v>5646.6544000000004</v>
      </c>
      <c r="D5603" s="6">
        <v>5996.1103999999996</v>
      </c>
    </row>
    <row r="5604" spans="1:4" x14ac:dyDescent="0.2">
      <c r="A5604" s="1">
        <v>45196</v>
      </c>
      <c r="B5604" s="6">
        <v>3700.4949999999999</v>
      </c>
      <c r="C5604" s="6">
        <v>5674.3450999999995</v>
      </c>
      <c r="D5604" s="6">
        <v>6034.0604999999996</v>
      </c>
    </row>
    <row r="5605" spans="1:4" x14ac:dyDescent="0.2">
      <c r="A5605" s="1">
        <v>45197</v>
      </c>
      <c r="B5605" s="6">
        <v>3689.5171999999998</v>
      </c>
      <c r="C5605" s="6">
        <v>5690.7696999999998</v>
      </c>
      <c r="D5605" s="6">
        <v>6078.9449000000004</v>
      </c>
    </row>
    <row r="5606" spans="1:4" x14ac:dyDescent="0.2">
      <c r="A5606" s="1">
        <v>45208</v>
      </c>
      <c r="B5606" s="6">
        <v>3684.7271999999998</v>
      </c>
      <c r="C5606" s="6">
        <v>5658.0832</v>
      </c>
      <c r="D5606" s="6">
        <v>6059.9651000000003</v>
      </c>
    </row>
    <row r="5607" spans="1:4" x14ac:dyDescent="0.2">
      <c r="A5607" s="1">
        <v>45209</v>
      </c>
      <c r="B5607" s="6">
        <v>3657.1259</v>
      </c>
      <c r="C5607" s="6">
        <v>5630.3714</v>
      </c>
      <c r="D5607" s="6">
        <v>6043.4816000000001</v>
      </c>
    </row>
    <row r="5608" spans="1:4" x14ac:dyDescent="0.2">
      <c r="A5608" s="1">
        <v>45210</v>
      </c>
      <c r="B5608" s="6">
        <v>3667.5482999999999</v>
      </c>
      <c r="C5608" s="6">
        <v>5629.7885999999999</v>
      </c>
      <c r="D5608" s="6">
        <v>6059.4013999999997</v>
      </c>
    </row>
    <row r="5609" spans="1:4" x14ac:dyDescent="0.2">
      <c r="A5609" s="1">
        <v>45211</v>
      </c>
      <c r="B5609" s="6">
        <v>3702.3824</v>
      </c>
      <c r="C5609" s="6">
        <v>5671.6418999999996</v>
      </c>
      <c r="D5609" s="6">
        <v>6104.4557999999997</v>
      </c>
    </row>
    <row r="5610" spans="1:4" x14ac:dyDescent="0.2">
      <c r="A5610" s="1">
        <v>45212</v>
      </c>
      <c r="B5610" s="6">
        <v>3663.4104000000002</v>
      </c>
      <c r="C5610" s="6">
        <v>5633.3831</v>
      </c>
      <c r="D5610" s="6">
        <v>6081.8657999999996</v>
      </c>
    </row>
    <row r="5611" spans="1:4" x14ac:dyDescent="0.2">
      <c r="A5611" s="1">
        <v>45215</v>
      </c>
      <c r="B5611" s="6">
        <v>3626.5972000000002</v>
      </c>
      <c r="C5611" s="6">
        <v>5580.6665999999996</v>
      </c>
      <c r="D5611" s="6">
        <v>6024.3594000000003</v>
      </c>
    </row>
    <row r="5612" spans="1:4" x14ac:dyDescent="0.2">
      <c r="A5612" s="1">
        <v>45216</v>
      </c>
      <c r="B5612" s="6">
        <v>3639.4018000000001</v>
      </c>
      <c r="C5612" s="6">
        <v>5595.3423000000003</v>
      </c>
      <c r="D5612" s="6">
        <v>6011.3698000000004</v>
      </c>
    </row>
    <row r="5613" spans="1:4" x14ac:dyDescent="0.2">
      <c r="A5613" s="1">
        <v>45217</v>
      </c>
      <c r="B5613" s="6">
        <v>3610.5767000000001</v>
      </c>
      <c r="C5613" s="6">
        <v>5524.5987999999998</v>
      </c>
      <c r="D5613" s="6">
        <v>5908.0077000000001</v>
      </c>
    </row>
    <row r="5614" spans="1:4" x14ac:dyDescent="0.2">
      <c r="A5614" s="1">
        <v>45218</v>
      </c>
      <c r="B5614" s="6">
        <v>3533.5445</v>
      </c>
      <c r="C5614" s="6">
        <v>5464.027</v>
      </c>
      <c r="D5614" s="6">
        <v>5842.8914999999997</v>
      </c>
    </row>
    <row r="5615" spans="1:4" x14ac:dyDescent="0.2">
      <c r="A5615" s="1">
        <v>45219</v>
      </c>
      <c r="B5615" s="6">
        <v>3510.5889000000002</v>
      </c>
      <c r="C5615" s="6">
        <v>5423.6747999999998</v>
      </c>
      <c r="D5615" s="6">
        <v>5774.32</v>
      </c>
    </row>
    <row r="5616" spans="1:4" x14ac:dyDescent="0.2">
      <c r="A5616" s="1">
        <v>45222</v>
      </c>
      <c r="B5616" s="6">
        <v>3474.2438000000002</v>
      </c>
      <c r="C5616" s="6">
        <v>5290.3343000000004</v>
      </c>
      <c r="D5616" s="6">
        <v>5638.1361999999999</v>
      </c>
    </row>
    <row r="5617" spans="1:4" x14ac:dyDescent="0.2">
      <c r="A5617" s="1">
        <v>45223</v>
      </c>
      <c r="B5617" s="6">
        <v>3487.1302000000001</v>
      </c>
      <c r="C5617" s="6">
        <v>5352.0123000000003</v>
      </c>
      <c r="D5617" s="6">
        <v>5719.3226999999997</v>
      </c>
    </row>
    <row r="5618" spans="1:4" x14ac:dyDescent="0.2">
      <c r="A5618" s="1">
        <v>45224</v>
      </c>
      <c r="B5618" s="6">
        <v>3504.4576000000002</v>
      </c>
      <c r="C5618" s="6">
        <v>5375.9983000000002</v>
      </c>
      <c r="D5618" s="6">
        <v>5778.9048000000003</v>
      </c>
    </row>
    <row r="5619" spans="1:4" x14ac:dyDescent="0.2">
      <c r="A5619" s="1">
        <v>45225</v>
      </c>
      <c r="B5619" s="6">
        <v>3514.1448</v>
      </c>
      <c r="C5619" s="6">
        <v>5398.9340000000002</v>
      </c>
      <c r="D5619" s="6">
        <v>5811.6917000000003</v>
      </c>
    </row>
    <row r="5620" spans="1:4" x14ac:dyDescent="0.2">
      <c r="A5620" s="1">
        <v>45226</v>
      </c>
      <c r="B5620" s="6">
        <v>3562.3851</v>
      </c>
      <c r="C5620" s="6">
        <v>5492.0273999999999</v>
      </c>
      <c r="D5620" s="6">
        <v>5916.6782999999996</v>
      </c>
    </row>
    <row r="5621" spans="1:4" x14ac:dyDescent="0.2">
      <c r="A5621" s="1">
        <v>45229</v>
      </c>
      <c r="B5621" s="6">
        <v>3583.7718</v>
      </c>
      <c r="C5621" s="6">
        <v>5546.3881000000001</v>
      </c>
      <c r="D5621" s="6">
        <v>6006.5591000000004</v>
      </c>
    </row>
    <row r="5622" spans="1:4" x14ac:dyDescent="0.2">
      <c r="A5622" s="1">
        <v>45230</v>
      </c>
      <c r="B5622" s="6">
        <v>3572.5056</v>
      </c>
      <c r="C5622" s="6">
        <v>5528.2385000000004</v>
      </c>
      <c r="D5622" s="6">
        <v>5969.3413</v>
      </c>
    </row>
    <row r="5623" spans="1:4" x14ac:dyDescent="0.2">
      <c r="A5623" s="1">
        <v>45231</v>
      </c>
      <c r="B5623" s="6">
        <v>3571.0268000000001</v>
      </c>
      <c r="C5623" s="6">
        <v>5509.9661999999998</v>
      </c>
      <c r="D5623" s="6">
        <v>5958.4178000000002</v>
      </c>
    </row>
    <row r="5624" spans="1:4" x14ac:dyDescent="0.2">
      <c r="A5624" s="1">
        <v>45232</v>
      </c>
      <c r="B5624" s="6">
        <v>3554.1889000000001</v>
      </c>
      <c r="C5624" s="6">
        <v>5459.4516999999996</v>
      </c>
      <c r="D5624" s="6">
        <v>5885.2467999999999</v>
      </c>
    </row>
    <row r="5625" spans="1:4" x14ac:dyDescent="0.2">
      <c r="A5625" s="1">
        <v>45233</v>
      </c>
      <c r="B5625" s="6">
        <v>3584.1363999999999</v>
      </c>
      <c r="C5625" s="6">
        <v>5510.357</v>
      </c>
      <c r="D5625" s="6">
        <v>5973.1670000000004</v>
      </c>
    </row>
    <row r="5626" spans="1:4" x14ac:dyDescent="0.2">
      <c r="A5626" s="1">
        <v>45236</v>
      </c>
      <c r="B5626" s="6">
        <v>3632.6084000000001</v>
      </c>
      <c r="C5626" s="6">
        <v>5605.0621000000001</v>
      </c>
      <c r="D5626" s="6">
        <v>6096.5694999999996</v>
      </c>
    </row>
    <row r="5627" spans="1:4" x14ac:dyDescent="0.2">
      <c r="A5627" s="1">
        <v>45237</v>
      </c>
      <c r="B5627" s="6">
        <v>3619.7593000000002</v>
      </c>
      <c r="C5627" s="6">
        <v>5611.0982999999997</v>
      </c>
      <c r="D5627" s="6">
        <v>6116.7569000000003</v>
      </c>
    </row>
    <row r="5628" spans="1:4" x14ac:dyDescent="0.2">
      <c r="A5628" s="1">
        <v>45238</v>
      </c>
      <c r="B5628" s="6">
        <v>3611.0722999999998</v>
      </c>
      <c r="C5628" s="6">
        <v>5608.0173000000004</v>
      </c>
      <c r="D5628" s="6">
        <v>6138.9377000000004</v>
      </c>
    </row>
    <row r="5629" spans="1:4" x14ac:dyDescent="0.2">
      <c r="A5629" s="1">
        <v>45239</v>
      </c>
      <c r="B5629" s="6">
        <v>3612.8263000000002</v>
      </c>
      <c r="C5629" s="6">
        <v>5592.0568000000003</v>
      </c>
      <c r="D5629" s="6">
        <v>6100.6929</v>
      </c>
    </row>
    <row r="5630" spans="1:4" x14ac:dyDescent="0.2">
      <c r="A5630" s="1">
        <v>45240</v>
      </c>
      <c r="B5630" s="6">
        <v>3586.4893000000002</v>
      </c>
      <c r="C5630" s="6">
        <v>5573.0999000000002</v>
      </c>
      <c r="D5630" s="6">
        <v>6088.5582999999997</v>
      </c>
    </row>
    <row r="5631" spans="1:4" x14ac:dyDescent="0.2">
      <c r="A5631" s="1">
        <v>45243</v>
      </c>
      <c r="B5631" s="6">
        <v>3579.4141</v>
      </c>
      <c r="C5631" s="6">
        <v>5605.5688</v>
      </c>
      <c r="D5631" s="6">
        <v>6144.6346000000003</v>
      </c>
    </row>
    <row r="5632" spans="1:4" x14ac:dyDescent="0.2">
      <c r="A5632" s="1">
        <v>45244</v>
      </c>
      <c r="B5632" s="6">
        <v>3582.0583999999999</v>
      </c>
      <c r="C5632" s="6">
        <v>5630.5533999999998</v>
      </c>
      <c r="D5632" s="6">
        <v>6181.9795999999997</v>
      </c>
    </row>
    <row r="5633" spans="1:4" x14ac:dyDescent="0.2">
      <c r="A5633" s="1">
        <v>45245</v>
      </c>
      <c r="B5633" s="6">
        <v>3607.2453999999998</v>
      </c>
      <c r="C5633" s="6">
        <v>5664.6170000000002</v>
      </c>
      <c r="D5633" s="6">
        <v>6207.2677999999996</v>
      </c>
    </row>
    <row r="5634" spans="1:4" x14ac:dyDescent="0.2">
      <c r="A5634" s="1">
        <v>45246</v>
      </c>
      <c r="B5634" s="6">
        <v>3572.3640999999998</v>
      </c>
      <c r="C5634" s="6">
        <v>5609.3607000000002</v>
      </c>
      <c r="D5634" s="6">
        <v>6145.1504999999997</v>
      </c>
    </row>
    <row r="5635" spans="1:4" x14ac:dyDescent="0.2">
      <c r="A5635" s="1">
        <v>45247</v>
      </c>
      <c r="B5635" s="6">
        <v>3568.0684999999999</v>
      </c>
      <c r="C5635" s="6">
        <v>5631.4233000000004</v>
      </c>
      <c r="D5635" s="6">
        <v>6199.2277999999997</v>
      </c>
    </row>
    <row r="5636" spans="1:4" x14ac:dyDescent="0.2">
      <c r="A5636" s="1">
        <v>45250</v>
      </c>
      <c r="B5636" s="6">
        <v>3576.3233</v>
      </c>
      <c r="C5636" s="6">
        <v>5659.7727000000004</v>
      </c>
      <c r="D5636" s="6">
        <v>6253.2755999999999</v>
      </c>
    </row>
    <row r="5637" spans="1:4" x14ac:dyDescent="0.2">
      <c r="A5637" s="1">
        <v>45251</v>
      </c>
      <c r="B5637" s="6">
        <v>3581.0673999999999</v>
      </c>
      <c r="C5637" s="6">
        <v>5641.0843999999997</v>
      </c>
      <c r="D5637" s="6">
        <v>6212.125</v>
      </c>
    </row>
    <row r="5638" spans="1:4" x14ac:dyDescent="0.2">
      <c r="A5638" s="1">
        <v>45252</v>
      </c>
      <c r="B5638" s="6">
        <v>3544.4162000000001</v>
      </c>
      <c r="C5638" s="6">
        <v>5572.8986000000004</v>
      </c>
      <c r="D5638" s="6">
        <v>6132.9704000000002</v>
      </c>
    </row>
    <row r="5639" spans="1:4" x14ac:dyDescent="0.2">
      <c r="A5639" s="1">
        <v>45253</v>
      </c>
      <c r="B5639" s="6">
        <v>3561.5203999999999</v>
      </c>
      <c r="C5639" s="6">
        <v>5622.9890999999998</v>
      </c>
      <c r="D5639" s="6">
        <v>6197.5257000000001</v>
      </c>
    </row>
    <row r="5640" spans="1:4" x14ac:dyDescent="0.2">
      <c r="A5640" s="1">
        <v>45254</v>
      </c>
      <c r="B5640" s="6">
        <v>3538.0086999999999</v>
      </c>
      <c r="C5640" s="6">
        <v>5570.4205000000002</v>
      </c>
      <c r="D5640" s="6">
        <v>6115.4071999999996</v>
      </c>
    </row>
    <row r="5641" spans="1:4" x14ac:dyDescent="0.2">
      <c r="A5641" s="1">
        <v>45257</v>
      </c>
      <c r="B5641" s="6">
        <v>3511.9423999999999</v>
      </c>
      <c r="C5641" s="6">
        <v>5566.5069000000003</v>
      </c>
      <c r="D5641" s="6">
        <v>6111.3644000000004</v>
      </c>
    </row>
    <row r="5642" spans="1:4" x14ac:dyDescent="0.2">
      <c r="A5642" s="1">
        <v>45258</v>
      </c>
      <c r="B5642" s="6">
        <v>3518.5232000000001</v>
      </c>
      <c r="C5642" s="6">
        <v>5591.4955</v>
      </c>
      <c r="D5642" s="6">
        <v>6143.3014999999996</v>
      </c>
    </row>
    <row r="5643" spans="1:4" x14ac:dyDescent="0.2">
      <c r="A5643" s="1">
        <v>45259</v>
      </c>
      <c r="B5643" s="6">
        <v>3488.3072999999999</v>
      </c>
      <c r="C5643" s="6">
        <v>5553.3348999999998</v>
      </c>
      <c r="D5643" s="6">
        <v>6113.366</v>
      </c>
    </row>
    <row r="5644" spans="1:4" x14ac:dyDescent="0.2">
      <c r="A5644" s="1">
        <v>45260</v>
      </c>
      <c r="B5644" s="6">
        <v>3496.2028</v>
      </c>
      <c r="C5644" s="6">
        <v>5545.0504000000001</v>
      </c>
      <c r="D5644" s="6">
        <v>6080.5469999999996</v>
      </c>
    </row>
    <row r="5645" spans="1:4" x14ac:dyDescent="0.2">
      <c r="A5645" s="1">
        <v>45261</v>
      </c>
      <c r="B5645" s="6">
        <v>3482.8813</v>
      </c>
      <c r="C5645" s="6">
        <v>5566.8689000000004</v>
      </c>
      <c r="D5645" s="6">
        <v>6130.0510000000004</v>
      </c>
    </row>
    <row r="5646" spans="1:4" x14ac:dyDescent="0.2">
      <c r="A5646" s="1">
        <v>45264</v>
      </c>
      <c r="B5646" s="6">
        <v>3460.1379999999999</v>
      </c>
      <c r="C5646" s="6">
        <v>5559.0681999999997</v>
      </c>
      <c r="D5646" s="6">
        <v>6114.3926000000001</v>
      </c>
    </row>
    <row r="5647" spans="1:4" x14ac:dyDescent="0.2">
      <c r="A5647" s="1">
        <v>45265</v>
      </c>
      <c r="B5647" s="6">
        <v>3394.2570999999998</v>
      </c>
      <c r="C5647" s="6">
        <v>5460.4088000000002</v>
      </c>
      <c r="D5647" s="6">
        <v>5992.6003000000001</v>
      </c>
    </row>
    <row r="5648" spans="1:4" x14ac:dyDescent="0.2">
      <c r="A5648" s="1">
        <v>45266</v>
      </c>
      <c r="B5648" s="6">
        <v>3399.598</v>
      </c>
      <c r="C5648" s="6">
        <v>5481.8239999999996</v>
      </c>
      <c r="D5648" s="6">
        <v>6023.8036000000002</v>
      </c>
    </row>
    <row r="5649" spans="1:4" x14ac:dyDescent="0.2">
      <c r="A5649" s="1">
        <v>45267</v>
      </c>
      <c r="B5649" s="6">
        <v>3391.2822999999999</v>
      </c>
      <c r="C5649" s="6">
        <v>5481.1355000000003</v>
      </c>
      <c r="D5649" s="6">
        <v>6020.8303999999998</v>
      </c>
    </row>
    <row r="5650" spans="1:4" x14ac:dyDescent="0.2">
      <c r="A5650" s="1">
        <v>45268</v>
      </c>
      <c r="B5650" s="6">
        <v>3399.4618</v>
      </c>
      <c r="C5650" s="6">
        <v>5497.9897000000001</v>
      </c>
      <c r="D5650" s="6">
        <v>6003.1435000000001</v>
      </c>
    </row>
    <row r="5651" spans="1:4" x14ac:dyDescent="0.2">
      <c r="A5651" s="1">
        <v>45271</v>
      </c>
      <c r="B5651" s="6">
        <v>3419.4548</v>
      </c>
      <c r="C5651" s="6">
        <v>5564.8537999999999</v>
      </c>
      <c r="D5651" s="6">
        <v>6075.0796</v>
      </c>
    </row>
    <row r="5652" spans="1:4" x14ac:dyDescent="0.2">
      <c r="A5652" s="1">
        <v>45272</v>
      </c>
      <c r="B5652" s="6">
        <v>3426.8029999999999</v>
      </c>
      <c r="C5652" s="6">
        <v>5566.1778000000004</v>
      </c>
      <c r="D5652" s="6">
        <v>6078.9898999999996</v>
      </c>
    </row>
    <row r="5653" spans="1:4" x14ac:dyDescent="0.2">
      <c r="A5653" s="1">
        <v>45273</v>
      </c>
      <c r="B5653" s="6">
        <v>3369.605</v>
      </c>
      <c r="C5653" s="6">
        <v>5507.5128000000004</v>
      </c>
      <c r="D5653" s="6">
        <v>6019.5531000000001</v>
      </c>
    </row>
    <row r="5654" spans="1:4" x14ac:dyDescent="0.2">
      <c r="A5654" s="1">
        <v>45274</v>
      </c>
      <c r="B5654" s="6">
        <v>3351.9639000000002</v>
      </c>
      <c r="C5654" s="6">
        <v>5489.3266999999996</v>
      </c>
      <c r="D5654" s="6">
        <v>5991.8622999999998</v>
      </c>
    </row>
    <row r="5655" spans="1:4" x14ac:dyDescent="0.2">
      <c r="A5655" s="1">
        <v>45275</v>
      </c>
      <c r="B5655" s="6">
        <v>3341.5517</v>
      </c>
      <c r="C5655" s="6">
        <v>5449.7864</v>
      </c>
      <c r="D5655" s="6">
        <v>5951.6003000000001</v>
      </c>
    </row>
    <row r="5656" spans="1:4" x14ac:dyDescent="0.2">
      <c r="A5656" s="1">
        <v>45278</v>
      </c>
      <c r="B5656" s="6">
        <v>3329.3656999999998</v>
      </c>
      <c r="C5656" s="6">
        <v>5385.2701999999999</v>
      </c>
      <c r="D5656" s="6">
        <v>5857.0051999999996</v>
      </c>
    </row>
    <row r="5657" spans="1:4" x14ac:dyDescent="0.2">
      <c r="A5657" s="1">
        <v>45279</v>
      </c>
      <c r="B5657" s="6">
        <v>3334.0412000000001</v>
      </c>
      <c r="C5657" s="6">
        <v>5379.8734999999997</v>
      </c>
      <c r="D5657" s="6">
        <v>5863.5419000000002</v>
      </c>
    </row>
    <row r="5658" spans="1:4" x14ac:dyDescent="0.2">
      <c r="A5658" s="1">
        <v>45280</v>
      </c>
      <c r="B5658" s="6">
        <v>3297.5021999999999</v>
      </c>
      <c r="C5658" s="6">
        <v>5309.2865000000002</v>
      </c>
      <c r="D5658" s="6">
        <v>5761.3122999999996</v>
      </c>
    </row>
    <row r="5659" spans="1:4" x14ac:dyDescent="0.2">
      <c r="A5659" s="1">
        <v>45281</v>
      </c>
      <c r="B5659" s="6">
        <v>3330.8697999999999</v>
      </c>
      <c r="C5659" s="6">
        <v>5338.7619999999997</v>
      </c>
      <c r="D5659" s="6">
        <v>5798.9120000000003</v>
      </c>
    </row>
    <row r="5660" spans="1:4" x14ac:dyDescent="0.2">
      <c r="A5660" s="1">
        <v>45282</v>
      </c>
      <c r="B5660" s="6">
        <v>3337.2280999999998</v>
      </c>
      <c r="C5660" s="6">
        <v>5311.6902</v>
      </c>
      <c r="D5660" s="6">
        <v>5733.9089000000004</v>
      </c>
    </row>
    <row r="5661" spans="1:4" x14ac:dyDescent="0.2">
      <c r="A5661" s="1">
        <v>45285</v>
      </c>
      <c r="B5661" s="6">
        <v>3347.4508000000001</v>
      </c>
      <c r="C5661" s="6">
        <v>5315.3746000000001</v>
      </c>
      <c r="D5661" s="6">
        <v>5735.7255999999998</v>
      </c>
    </row>
    <row r="5662" spans="1:4" x14ac:dyDescent="0.2">
      <c r="A5662" s="1">
        <v>45286</v>
      </c>
      <c r="B5662" s="6">
        <v>3324.7901999999999</v>
      </c>
      <c r="C5662" s="6">
        <v>5258.2840999999999</v>
      </c>
      <c r="D5662" s="6">
        <v>5651.5883000000003</v>
      </c>
    </row>
    <row r="5663" spans="1:4" x14ac:dyDescent="0.2">
      <c r="A5663" s="1">
        <v>45287</v>
      </c>
      <c r="B5663" s="6">
        <v>3336.3571999999999</v>
      </c>
      <c r="C5663" s="6">
        <v>5285.5300999999999</v>
      </c>
      <c r="D5663" s="6">
        <v>5696.1606000000002</v>
      </c>
    </row>
    <row r="5664" spans="1:4" x14ac:dyDescent="0.2">
      <c r="A5664" s="1">
        <v>45288</v>
      </c>
      <c r="B5664" s="6">
        <v>3414.5403000000001</v>
      </c>
      <c r="C5664" s="6">
        <v>5382.7965999999997</v>
      </c>
      <c r="D5664" s="6">
        <v>5805.5271000000002</v>
      </c>
    </row>
    <row r="5665" spans="1:4" x14ac:dyDescent="0.2">
      <c r="A5665" s="1">
        <v>45289</v>
      </c>
      <c r="B5665" s="6">
        <v>3431.1098999999999</v>
      </c>
      <c r="C5665" s="6">
        <v>5429.2287999999999</v>
      </c>
      <c r="D5665" s="6">
        <v>5887.2349999999997</v>
      </c>
    </row>
    <row r="5666" spans="1:4" x14ac:dyDescent="0.2">
      <c r="A5666" s="1">
        <v>45293</v>
      </c>
      <c r="B5666" s="6">
        <v>3386.3521999999998</v>
      </c>
      <c r="C5666" s="6">
        <v>5409.4553999999998</v>
      </c>
      <c r="D5666" s="6">
        <v>5854.7493999999997</v>
      </c>
    </row>
    <row r="5667" spans="1:4" x14ac:dyDescent="0.2">
      <c r="A5667" s="1">
        <v>45294</v>
      </c>
      <c r="B5667" s="6">
        <v>3378.2970999999998</v>
      </c>
      <c r="C5667" s="6">
        <v>5401.3950000000004</v>
      </c>
      <c r="D5667" s="6">
        <v>5824.0428000000002</v>
      </c>
    </row>
    <row r="5668" spans="1:4" x14ac:dyDescent="0.2">
      <c r="A5668" s="1">
        <v>45295</v>
      </c>
      <c r="B5668" s="6">
        <v>3347.0518999999999</v>
      </c>
      <c r="C5668" s="6">
        <v>5355.3216000000002</v>
      </c>
      <c r="D5668" s="6">
        <v>5783.0155000000004</v>
      </c>
    </row>
    <row r="5669" spans="1:4" x14ac:dyDescent="0.2">
      <c r="A5669" s="1">
        <v>45296</v>
      </c>
      <c r="B5669" s="6">
        <v>3329.1113999999998</v>
      </c>
      <c r="C5669" s="6">
        <v>5281.8711000000003</v>
      </c>
      <c r="D5669" s="6">
        <v>5675.8091000000004</v>
      </c>
    </row>
    <row r="5670" spans="1:4" x14ac:dyDescent="0.2">
      <c r="A5670" s="1">
        <v>45299</v>
      </c>
      <c r="B5670" s="6">
        <v>3286.0563999999999</v>
      </c>
      <c r="C5670" s="6">
        <v>5167.6997000000001</v>
      </c>
      <c r="D5670" s="6">
        <v>5543.5744999999997</v>
      </c>
    </row>
    <row r="5671" spans="1:4" x14ac:dyDescent="0.2">
      <c r="A5671" s="1">
        <v>45300</v>
      </c>
      <c r="B5671" s="6">
        <v>3292.4994000000002</v>
      </c>
      <c r="C5671" s="6">
        <v>5180.6530000000002</v>
      </c>
      <c r="D5671" s="6">
        <v>5553.3035</v>
      </c>
    </row>
    <row r="5672" spans="1:4" x14ac:dyDescent="0.2">
      <c r="A5672" s="1">
        <v>45301</v>
      </c>
      <c r="B5672" s="6">
        <v>3277.1289999999999</v>
      </c>
      <c r="C5672" s="6">
        <v>5158.0784000000003</v>
      </c>
      <c r="D5672" s="6">
        <v>5512.0685999999996</v>
      </c>
    </row>
    <row r="5673" spans="1:4" x14ac:dyDescent="0.2">
      <c r="A5673" s="1">
        <v>45302</v>
      </c>
      <c r="B5673" s="6">
        <v>3295.6716999999999</v>
      </c>
      <c r="C5673" s="6">
        <v>5223.8633</v>
      </c>
      <c r="D5673" s="6">
        <v>5611.1148999999996</v>
      </c>
    </row>
    <row r="5674" spans="1:4" x14ac:dyDescent="0.2">
      <c r="A5674" s="1">
        <v>45303</v>
      </c>
      <c r="B5674" s="6">
        <v>3284.1667000000002</v>
      </c>
      <c r="C5674" s="6">
        <v>5206.1779999999999</v>
      </c>
      <c r="D5674" s="6">
        <v>5574.4925999999996</v>
      </c>
    </row>
    <row r="5675" spans="1:4" x14ac:dyDescent="0.2">
      <c r="A5675" s="1">
        <v>45306</v>
      </c>
      <c r="B5675" s="6">
        <v>3280.9195</v>
      </c>
      <c r="C5675" s="6">
        <v>5193.2956000000004</v>
      </c>
      <c r="D5675" s="6">
        <v>5559.3760000000002</v>
      </c>
    </row>
    <row r="5676" spans="1:4" x14ac:dyDescent="0.2">
      <c r="A5676" s="1">
        <v>45307</v>
      </c>
      <c r="B5676" s="6">
        <v>3300.8762000000002</v>
      </c>
      <c r="C5676" s="6">
        <v>5190.3975</v>
      </c>
      <c r="D5676" s="6">
        <v>5539.4741000000004</v>
      </c>
    </row>
    <row r="5677" spans="1:4" x14ac:dyDescent="0.2">
      <c r="A5677" s="1">
        <v>45308</v>
      </c>
      <c r="B5677" s="6">
        <v>3229.0819999999999</v>
      </c>
      <c r="C5677" s="6">
        <v>5061.5394999999999</v>
      </c>
      <c r="D5677" s="6">
        <v>5389.1216000000004</v>
      </c>
    </row>
    <row r="5678" spans="1:4" x14ac:dyDescent="0.2">
      <c r="A5678" s="1">
        <v>45309</v>
      </c>
      <c r="B5678" s="6">
        <v>3274.7285999999999</v>
      </c>
      <c r="C5678" s="6">
        <v>5066.9579000000003</v>
      </c>
      <c r="D5678" s="6">
        <v>5373.4238999999998</v>
      </c>
    </row>
    <row r="5679" spans="1:4" x14ac:dyDescent="0.2">
      <c r="A5679" s="1">
        <v>45310</v>
      </c>
      <c r="B5679" s="6">
        <v>3269.7763</v>
      </c>
      <c r="C5679" s="6">
        <v>5018.4332000000004</v>
      </c>
      <c r="D5679" s="6">
        <v>5306.9862000000003</v>
      </c>
    </row>
    <row r="5680" spans="1:4" x14ac:dyDescent="0.2">
      <c r="A5680" s="1">
        <v>45313</v>
      </c>
      <c r="B5680" s="6">
        <v>3218.9016000000001</v>
      </c>
      <c r="C5680" s="6">
        <v>4780.9748</v>
      </c>
      <c r="D5680" s="6">
        <v>5000.8335999999999</v>
      </c>
    </row>
    <row r="5681" spans="1:4" x14ac:dyDescent="0.2">
      <c r="A5681" s="1">
        <v>45314</v>
      </c>
      <c r="B5681" s="6">
        <v>3231.9328999999998</v>
      </c>
      <c r="C5681" s="6">
        <v>4865.7430000000004</v>
      </c>
      <c r="D5681" s="6">
        <v>5079.6315000000004</v>
      </c>
    </row>
    <row r="5682" spans="1:4" x14ac:dyDescent="0.2">
      <c r="A5682" s="1">
        <v>45315</v>
      </c>
      <c r="B5682" s="6">
        <v>3277.1089000000002</v>
      </c>
      <c r="C5682" s="6">
        <v>4933.7008999999998</v>
      </c>
      <c r="D5682" s="6">
        <v>5143.4078</v>
      </c>
    </row>
    <row r="5683" spans="1:4" x14ac:dyDescent="0.2">
      <c r="A5683" s="1">
        <v>45316</v>
      </c>
      <c r="B5683" s="6">
        <v>3342.9189000000001</v>
      </c>
      <c r="C5683" s="6">
        <v>5073.1778999999997</v>
      </c>
      <c r="D5683" s="6">
        <v>5316.1949999999997</v>
      </c>
    </row>
    <row r="5684" spans="1:4" x14ac:dyDescent="0.2">
      <c r="A5684" s="1">
        <v>45317</v>
      </c>
      <c r="B5684" s="6">
        <v>3333.8213000000001</v>
      </c>
      <c r="C5684" s="6">
        <v>5027.0932000000003</v>
      </c>
      <c r="D5684" s="6">
        <v>5269.7646000000004</v>
      </c>
    </row>
    <row r="5685" spans="1:4" x14ac:dyDescent="0.2">
      <c r="A5685" s="1">
        <v>45320</v>
      </c>
      <c r="B5685" s="6">
        <v>3303.9603999999999</v>
      </c>
      <c r="C5685" s="6">
        <v>4927.9137000000001</v>
      </c>
      <c r="D5685" s="6">
        <v>5131.2465000000002</v>
      </c>
    </row>
    <row r="5686" spans="1:4" x14ac:dyDescent="0.2">
      <c r="A5686" s="1">
        <v>45321</v>
      </c>
      <c r="B5686" s="6">
        <v>3245.0387000000001</v>
      </c>
      <c r="C5686" s="6">
        <v>4814.9907999999996</v>
      </c>
      <c r="D5686" s="6">
        <v>4984.6598000000004</v>
      </c>
    </row>
    <row r="5687" spans="1:4" x14ac:dyDescent="0.2">
      <c r="A5687" s="1">
        <v>45322</v>
      </c>
      <c r="B5687" s="6">
        <v>3215.3517999999999</v>
      </c>
      <c r="C5687" s="6">
        <v>4696.9795999999997</v>
      </c>
      <c r="D5687" s="6">
        <v>4785.0320000000002</v>
      </c>
    </row>
    <row r="5688" spans="1:4" x14ac:dyDescent="0.2">
      <c r="A5688" s="1">
        <v>45323</v>
      </c>
      <c r="B5688" s="6">
        <v>3217.7109</v>
      </c>
      <c r="C5688" s="6">
        <v>4678.7308000000003</v>
      </c>
      <c r="D5688" s="6">
        <v>4750.4439000000002</v>
      </c>
    </row>
    <row r="5689" spans="1:4" x14ac:dyDescent="0.2">
      <c r="A5689" s="1">
        <v>45324</v>
      </c>
      <c r="B5689" s="6">
        <v>3179.6275999999998</v>
      </c>
      <c r="C5689" s="6">
        <v>4563.2221</v>
      </c>
      <c r="D5689" s="6">
        <v>4574.6692000000003</v>
      </c>
    </row>
    <row r="5690" spans="1:4" x14ac:dyDescent="0.2">
      <c r="A5690" s="1">
        <v>45327</v>
      </c>
      <c r="B5690" s="6">
        <v>3200.4218000000001</v>
      </c>
      <c r="C5690" s="6">
        <v>4460.2635</v>
      </c>
      <c r="D5690" s="6">
        <v>4293.0694999999996</v>
      </c>
    </row>
    <row r="5691" spans="1:4" x14ac:dyDescent="0.2">
      <c r="A5691" s="1">
        <v>45328</v>
      </c>
      <c r="B5691" s="6">
        <v>3311.6922</v>
      </c>
      <c r="C5691" s="6">
        <v>4805.9013000000004</v>
      </c>
      <c r="D5691" s="6">
        <v>4592.4444000000003</v>
      </c>
    </row>
    <row r="5692" spans="1:4" x14ac:dyDescent="0.2">
      <c r="A5692" s="1">
        <v>45329</v>
      </c>
      <c r="B5692" s="6">
        <v>3343.6302999999998</v>
      </c>
      <c r="C5692" s="6">
        <v>5109.5685000000003</v>
      </c>
      <c r="D5692" s="6">
        <v>4797.8455999999996</v>
      </c>
    </row>
    <row r="5693" spans="1:4" x14ac:dyDescent="0.2">
      <c r="A5693" s="1">
        <v>45330</v>
      </c>
      <c r="B5693" s="6">
        <v>3364.9297000000001</v>
      </c>
      <c r="C5693" s="6">
        <v>5150.2287999999999</v>
      </c>
      <c r="D5693" s="6">
        <v>4993.1045999999997</v>
      </c>
    </row>
    <row r="5694" spans="1:4" x14ac:dyDescent="0.2">
      <c r="A5694" s="1">
        <v>45341</v>
      </c>
      <c r="B5694" s="6">
        <v>3403.8078</v>
      </c>
      <c r="C5694" s="6">
        <v>5141.6036999999997</v>
      </c>
      <c r="D5694" s="6">
        <v>5029.5861000000004</v>
      </c>
    </row>
    <row r="5695" spans="1:4" x14ac:dyDescent="0.2">
      <c r="A5695" s="1">
        <v>45342</v>
      </c>
      <c r="B5695" s="6">
        <v>3410.8542000000002</v>
      </c>
      <c r="C5695" s="6">
        <v>5140.9575000000004</v>
      </c>
      <c r="D5695" s="6">
        <v>5046.0120999999999</v>
      </c>
    </row>
    <row r="5696" spans="1:4" x14ac:dyDescent="0.2">
      <c r="A5696" s="1">
        <v>45343</v>
      </c>
      <c r="B5696" s="6">
        <v>3456.8712999999998</v>
      </c>
      <c r="C5696" s="6">
        <v>5139.0371999999998</v>
      </c>
      <c r="D5696" s="6">
        <v>5073.4821000000002</v>
      </c>
    </row>
    <row r="5697" spans="1:4" x14ac:dyDescent="0.2">
      <c r="A5697" s="1">
        <v>45344</v>
      </c>
      <c r="B5697" s="6">
        <v>3486.6747</v>
      </c>
      <c r="C5697" s="6">
        <v>5176.3431</v>
      </c>
      <c r="D5697" s="6">
        <v>5151.5343000000003</v>
      </c>
    </row>
    <row r="5698" spans="1:4" x14ac:dyDescent="0.2">
      <c r="A5698" s="1">
        <v>45345</v>
      </c>
      <c r="B5698" s="6">
        <v>3489.7415999999998</v>
      </c>
      <c r="C5698" s="6">
        <v>5197.7115000000003</v>
      </c>
      <c r="D5698" s="6">
        <v>5225.6697000000004</v>
      </c>
    </row>
    <row r="5699" spans="1:4" x14ac:dyDescent="0.2">
      <c r="A5699" s="1">
        <v>45348</v>
      </c>
      <c r="B5699" s="6">
        <v>3453.3584999999998</v>
      </c>
      <c r="C5699" s="6">
        <v>5195.4642000000003</v>
      </c>
      <c r="D5699" s="6">
        <v>5255.3962000000001</v>
      </c>
    </row>
    <row r="5700" spans="1:4" x14ac:dyDescent="0.2">
      <c r="A5700" s="1">
        <v>45349</v>
      </c>
      <c r="B5700" s="6">
        <v>3494.7874000000002</v>
      </c>
      <c r="C5700" s="6">
        <v>5307.8042999999998</v>
      </c>
      <c r="D5700" s="6">
        <v>5394.0342000000001</v>
      </c>
    </row>
    <row r="5701" spans="1:4" x14ac:dyDescent="0.2">
      <c r="A5701" s="1">
        <v>45350</v>
      </c>
      <c r="B5701" s="6">
        <v>3450.2597999999998</v>
      </c>
      <c r="C5701" s="6">
        <v>5184.0470999999998</v>
      </c>
      <c r="D5701" s="6">
        <v>5152.0519000000004</v>
      </c>
    </row>
    <row r="5702" spans="1:4" x14ac:dyDescent="0.2">
      <c r="A5702" s="1">
        <v>45351</v>
      </c>
      <c r="B5702" s="6">
        <v>3516.0826000000002</v>
      </c>
      <c r="C5702" s="6">
        <v>5346.7929000000004</v>
      </c>
      <c r="D5702" s="6">
        <v>5344.6052</v>
      </c>
    </row>
    <row r="5703" spans="1:4" x14ac:dyDescent="0.2">
      <c r="A5703" s="1">
        <v>45352</v>
      </c>
      <c r="B5703" s="6">
        <v>3537.8038000000001</v>
      </c>
      <c r="C5703" s="6">
        <v>5379.0482000000002</v>
      </c>
      <c r="D5703" s="6">
        <v>5401.9394000000002</v>
      </c>
    </row>
    <row r="5704" spans="1:4" x14ac:dyDescent="0.2">
      <c r="A5704" s="1">
        <v>45355</v>
      </c>
      <c r="B5704" s="6">
        <v>3540.8685999999998</v>
      </c>
      <c r="C5704" s="6">
        <v>5388.82</v>
      </c>
      <c r="D5704" s="6">
        <v>5428.3356000000003</v>
      </c>
    </row>
    <row r="5705" spans="1:4" x14ac:dyDescent="0.2">
      <c r="A5705" s="1">
        <v>45356</v>
      </c>
      <c r="B5705" s="6">
        <v>3565.5142999999998</v>
      </c>
      <c r="C5705" s="6">
        <v>5351.8267999999998</v>
      </c>
      <c r="D5705" s="6">
        <v>5375.1316999999999</v>
      </c>
    </row>
    <row r="5706" spans="1:4" x14ac:dyDescent="0.2">
      <c r="A5706" s="1">
        <v>45357</v>
      </c>
      <c r="B5706" s="6">
        <v>3551.0481</v>
      </c>
      <c r="C5706" s="6">
        <v>5350.1016</v>
      </c>
      <c r="D5706" s="6">
        <v>5381.4587000000001</v>
      </c>
    </row>
    <row r="5707" spans="1:4" x14ac:dyDescent="0.2">
      <c r="A5707" s="1">
        <v>45358</v>
      </c>
      <c r="B5707" s="6">
        <v>3529.7195000000002</v>
      </c>
      <c r="C5707" s="6">
        <v>5277.2987999999996</v>
      </c>
      <c r="D5707" s="6">
        <v>5303.2766000000001</v>
      </c>
    </row>
    <row r="5708" spans="1:4" x14ac:dyDescent="0.2">
      <c r="A5708" s="1">
        <v>45359</v>
      </c>
      <c r="B5708" s="6">
        <v>3544.9099000000001</v>
      </c>
      <c r="C5708" s="6">
        <v>5349.5950000000003</v>
      </c>
      <c r="D5708" s="6">
        <v>5370.3719000000001</v>
      </c>
    </row>
    <row r="5709" spans="1:4" x14ac:dyDescent="0.2">
      <c r="A5709" s="1">
        <v>45362</v>
      </c>
      <c r="B5709" s="6">
        <v>3589.2635</v>
      </c>
      <c r="C5709" s="6">
        <v>5441.0506999999998</v>
      </c>
      <c r="D5709" s="6">
        <v>5466.6454999999996</v>
      </c>
    </row>
    <row r="5710" spans="1:4" x14ac:dyDescent="0.2">
      <c r="A5710" s="1">
        <v>45363</v>
      </c>
      <c r="B5710" s="6">
        <v>3597.4938999999999</v>
      </c>
      <c r="C5710" s="6">
        <v>5423.7183000000005</v>
      </c>
      <c r="D5710" s="6">
        <v>5496.3553000000002</v>
      </c>
    </row>
    <row r="5711" spans="1:4" x14ac:dyDescent="0.2">
      <c r="A5711" s="1">
        <v>45364</v>
      </c>
      <c r="B5711" s="6">
        <v>3572.3609999999999</v>
      </c>
      <c r="C5711" s="6">
        <v>5415.1126000000004</v>
      </c>
      <c r="D5711" s="6">
        <v>5521.7838000000002</v>
      </c>
    </row>
    <row r="5712" spans="1:4" x14ac:dyDescent="0.2">
      <c r="A5712" s="1">
        <v>45365</v>
      </c>
      <c r="B5712" s="6">
        <v>3562.2229000000002</v>
      </c>
      <c r="C5712" s="6">
        <v>5392.9267</v>
      </c>
      <c r="D5712" s="6">
        <v>5486.6460999999999</v>
      </c>
    </row>
    <row r="5713" spans="1:4" x14ac:dyDescent="0.2">
      <c r="A5713" s="1">
        <v>45366</v>
      </c>
      <c r="B5713" s="6">
        <v>3569.9929999999999</v>
      </c>
      <c r="C5713" s="6">
        <v>5454.1463000000003</v>
      </c>
      <c r="D5713" s="6">
        <v>5555.6441999999997</v>
      </c>
    </row>
    <row r="5714" spans="1:4" x14ac:dyDescent="0.2">
      <c r="A5714" s="1">
        <v>45369</v>
      </c>
      <c r="B5714" s="6">
        <v>3603.5279999999998</v>
      </c>
      <c r="C5714" s="6">
        <v>5528.4470000000001</v>
      </c>
      <c r="D5714" s="6">
        <v>5648.0117</v>
      </c>
    </row>
    <row r="5715" spans="1:4" x14ac:dyDescent="0.2">
      <c r="A5715" s="1">
        <v>45370</v>
      </c>
      <c r="B5715" s="6">
        <v>3577.6302999999998</v>
      </c>
      <c r="C5715" s="6">
        <v>5478.2248</v>
      </c>
      <c r="D5715" s="6">
        <v>5607.4754000000003</v>
      </c>
    </row>
    <row r="5716" spans="1:4" x14ac:dyDescent="0.2">
      <c r="A5716" s="1">
        <v>45371</v>
      </c>
      <c r="B5716" s="6">
        <v>3585.3838000000001</v>
      </c>
      <c r="C5716" s="6">
        <v>5493.4139999999998</v>
      </c>
      <c r="D5716" s="6">
        <v>5659.1539000000002</v>
      </c>
    </row>
    <row r="5717" spans="1:4" x14ac:dyDescent="0.2">
      <c r="A5717" s="1">
        <v>45372</v>
      </c>
      <c r="B5717" s="6">
        <v>3581.0902000000001</v>
      </c>
      <c r="C5717" s="6">
        <v>5465.8285999999998</v>
      </c>
      <c r="D5717" s="6">
        <v>5658.2794000000004</v>
      </c>
    </row>
    <row r="5718" spans="1:4" x14ac:dyDescent="0.2">
      <c r="A5718" s="1">
        <v>45373</v>
      </c>
      <c r="B5718" s="6">
        <v>3545.0023000000001</v>
      </c>
      <c r="C5718" s="6">
        <v>5384.5655999999999</v>
      </c>
      <c r="D5718" s="6">
        <v>5595.8847999999998</v>
      </c>
    </row>
    <row r="5719" spans="1:4" x14ac:dyDescent="0.2">
      <c r="A5719" s="1">
        <v>45376</v>
      </c>
      <c r="B5719" s="6">
        <v>3525.7633999999998</v>
      </c>
      <c r="C5719" s="6">
        <v>5294.7462999999998</v>
      </c>
      <c r="D5719" s="6">
        <v>5466.0614999999998</v>
      </c>
    </row>
    <row r="5720" spans="1:4" x14ac:dyDescent="0.2">
      <c r="A5720" s="1">
        <v>45377</v>
      </c>
      <c r="B5720" s="6">
        <v>3543.7467000000001</v>
      </c>
      <c r="C5720" s="6">
        <v>5284.4188000000004</v>
      </c>
      <c r="D5720" s="6">
        <v>5447.7484000000004</v>
      </c>
    </row>
    <row r="5721" spans="1:4" x14ac:dyDescent="0.2">
      <c r="A5721" s="1">
        <v>45378</v>
      </c>
      <c r="B5721" s="6">
        <v>3502.7865999999999</v>
      </c>
      <c r="C5721" s="6">
        <v>5156.6840000000002</v>
      </c>
      <c r="D5721" s="6">
        <v>5266.2305999999999</v>
      </c>
    </row>
    <row r="5722" spans="1:4" x14ac:dyDescent="0.2">
      <c r="A5722" s="1">
        <v>45379</v>
      </c>
      <c r="B5722" s="6">
        <v>3520.9648000000002</v>
      </c>
      <c r="C5722" s="6">
        <v>5223.8059999999996</v>
      </c>
      <c r="D5722" s="6">
        <v>5382.2362999999996</v>
      </c>
    </row>
    <row r="5723" spans="1:4" x14ac:dyDescent="0.2">
      <c r="A5723" s="1">
        <v>45380</v>
      </c>
      <c r="B5723" s="6">
        <v>3537.4843000000001</v>
      </c>
      <c r="C5723" s="6">
        <v>5286.1611999999996</v>
      </c>
      <c r="D5723" s="6">
        <v>5441.2602999999999</v>
      </c>
    </row>
    <row r="5724" spans="1:4" x14ac:dyDescent="0.2">
      <c r="A5724" s="1">
        <v>45383</v>
      </c>
      <c r="B5724" s="6">
        <v>3595.6466</v>
      </c>
      <c r="C5724" s="6">
        <v>5401.2249000000002</v>
      </c>
      <c r="D5724" s="6">
        <v>5559.0556999999999</v>
      </c>
    </row>
    <row r="5725" spans="1:4" x14ac:dyDescent="0.2">
      <c r="A5725" s="1">
        <v>45384</v>
      </c>
      <c r="B5725" s="6">
        <v>3580.6759000000002</v>
      </c>
      <c r="C5725" s="6">
        <v>5381.2290999999996</v>
      </c>
      <c r="D5725" s="6">
        <v>5531.0522000000001</v>
      </c>
    </row>
    <row r="5726" spans="1:4" x14ac:dyDescent="0.2">
      <c r="A5726" s="1">
        <v>45385</v>
      </c>
      <c r="B5726" s="6">
        <v>3567.8031000000001</v>
      </c>
      <c r="C5726" s="6">
        <v>5374.5954000000002</v>
      </c>
      <c r="D5726" s="6">
        <v>5500.9264000000003</v>
      </c>
    </row>
    <row r="5727" spans="1:4" x14ac:dyDescent="0.2">
      <c r="A5727" s="1">
        <v>45390</v>
      </c>
      <c r="B5727" s="6">
        <v>3536.4077000000002</v>
      </c>
      <c r="C5727" s="6">
        <v>5298.5911999999998</v>
      </c>
      <c r="D5727" s="6">
        <v>5399.9147999999996</v>
      </c>
    </row>
    <row r="5728" spans="1:4" x14ac:dyDescent="0.2">
      <c r="A5728" s="1">
        <v>45391</v>
      </c>
      <c r="B5728" s="6">
        <v>3533.4870999999998</v>
      </c>
      <c r="C5728" s="6">
        <v>5342.8981999999996</v>
      </c>
      <c r="D5728" s="6">
        <v>5468.9108999999999</v>
      </c>
    </row>
    <row r="5729" spans="1:4" x14ac:dyDescent="0.2">
      <c r="A5729" s="1">
        <v>45392</v>
      </c>
      <c r="B5729" s="6">
        <v>3504.7085999999999</v>
      </c>
      <c r="C5729" s="6">
        <v>5275.4727000000003</v>
      </c>
      <c r="D5729" s="6">
        <v>5367.0518000000002</v>
      </c>
    </row>
    <row r="5730" spans="1:4" x14ac:dyDescent="0.2">
      <c r="A5730" s="1">
        <v>45393</v>
      </c>
      <c r="B5730" s="6">
        <v>3504.2447000000002</v>
      </c>
      <c r="C5730" s="6">
        <v>5301.8094000000001</v>
      </c>
      <c r="D5730" s="6">
        <v>5379.9152999999997</v>
      </c>
    </row>
    <row r="5731" spans="1:4" x14ac:dyDescent="0.2">
      <c r="A5731" s="1">
        <v>45394</v>
      </c>
      <c r="B5731" s="6">
        <v>3475.8389000000002</v>
      </c>
      <c r="C5731" s="6">
        <v>5277.2190000000001</v>
      </c>
      <c r="D5731" s="6">
        <v>5338.7691999999997</v>
      </c>
    </row>
    <row r="5732" spans="1:4" x14ac:dyDescent="0.2">
      <c r="A5732" s="1">
        <v>45397</v>
      </c>
      <c r="B5732" s="6">
        <v>3549.0758999999998</v>
      </c>
      <c r="C5732" s="6">
        <v>5339.7223000000004</v>
      </c>
      <c r="D5732" s="6">
        <v>5287.5114999999996</v>
      </c>
    </row>
    <row r="5733" spans="1:4" x14ac:dyDescent="0.2">
      <c r="A5733" s="1">
        <v>45398</v>
      </c>
      <c r="B5733" s="6">
        <v>3511.1145999999999</v>
      </c>
      <c r="C5733" s="6">
        <v>5191.5540000000001</v>
      </c>
      <c r="D5733" s="6">
        <v>5066.6598999999997</v>
      </c>
    </row>
    <row r="5734" spans="1:4" x14ac:dyDescent="0.2">
      <c r="A5734" s="1">
        <v>45399</v>
      </c>
      <c r="B5734" s="6">
        <v>3565.4029999999998</v>
      </c>
      <c r="C5734" s="6">
        <v>5339.7466999999997</v>
      </c>
      <c r="D5734" s="6">
        <v>5287.4562999999998</v>
      </c>
    </row>
    <row r="5735" spans="1:4" x14ac:dyDescent="0.2">
      <c r="A5735" s="1">
        <v>45400</v>
      </c>
      <c r="B5735" s="6">
        <v>3569.8018000000002</v>
      </c>
      <c r="C5735" s="6">
        <v>5349.8361000000004</v>
      </c>
      <c r="D5735" s="6">
        <v>5286.7191999999995</v>
      </c>
    </row>
    <row r="5736" spans="1:4" x14ac:dyDescent="0.2">
      <c r="A5736" s="1">
        <v>45401</v>
      </c>
      <c r="B5736" s="6">
        <v>3541.6619000000001</v>
      </c>
      <c r="C5736" s="6">
        <v>5314.8666999999996</v>
      </c>
      <c r="D5736" s="6">
        <v>5264.3891000000003</v>
      </c>
    </row>
    <row r="5737" spans="1:4" x14ac:dyDescent="0.2">
      <c r="A5737" s="1">
        <v>45404</v>
      </c>
      <c r="B5737" s="6">
        <v>3530.9045000000001</v>
      </c>
      <c r="C5737" s="6">
        <v>5267.5811000000003</v>
      </c>
      <c r="D5737" s="6">
        <v>5246.0817999999999</v>
      </c>
    </row>
    <row r="5738" spans="1:4" x14ac:dyDescent="0.2">
      <c r="A5738" s="1">
        <v>45405</v>
      </c>
      <c r="B5738" s="6">
        <v>3506.2249000000002</v>
      </c>
      <c r="C5738" s="6">
        <v>5208.2712000000001</v>
      </c>
      <c r="D5738" s="6">
        <v>5218.4277000000002</v>
      </c>
    </row>
    <row r="5739" spans="1:4" x14ac:dyDescent="0.2">
      <c r="A5739" s="1">
        <v>45406</v>
      </c>
      <c r="B5739" s="6">
        <v>3521.6219000000001</v>
      </c>
      <c r="C5739" s="6">
        <v>5263.0391</v>
      </c>
      <c r="D5739" s="6">
        <v>5305.6067999999996</v>
      </c>
    </row>
    <row r="5740" spans="1:4" x14ac:dyDescent="0.2">
      <c r="A5740" s="1">
        <v>45407</v>
      </c>
      <c r="B5740" s="6">
        <v>3530.2813000000001</v>
      </c>
      <c r="C5740" s="6">
        <v>5259.3353999999999</v>
      </c>
      <c r="D5740" s="6">
        <v>5313.9859999999999</v>
      </c>
    </row>
    <row r="5741" spans="1:4" x14ac:dyDescent="0.2">
      <c r="A5741" s="1">
        <v>45408</v>
      </c>
      <c r="B5741" s="6">
        <v>3584.2685999999999</v>
      </c>
      <c r="C5741" s="6">
        <v>5372.1208999999999</v>
      </c>
      <c r="D5741" s="6">
        <v>5415.9378999999999</v>
      </c>
    </row>
    <row r="5742" spans="1:4" x14ac:dyDescent="0.2">
      <c r="A5742" s="1">
        <v>45411</v>
      </c>
      <c r="B5742" s="6">
        <v>3623.9124000000002</v>
      </c>
      <c r="C5742" s="6">
        <v>5478.4907999999996</v>
      </c>
      <c r="D5742" s="6">
        <v>5545.2345999999998</v>
      </c>
    </row>
    <row r="5743" spans="1:4" x14ac:dyDescent="0.2">
      <c r="A5743" s="1">
        <v>45412</v>
      </c>
      <c r="B5743" s="6">
        <v>3604.3942999999999</v>
      </c>
      <c r="C5743" s="6">
        <v>5441.1410999999998</v>
      </c>
      <c r="D5743" s="6">
        <v>5497.4303</v>
      </c>
    </row>
    <row r="5744" spans="1:4" x14ac:dyDescent="0.2">
      <c r="A5744" s="1">
        <v>45418</v>
      </c>
      <c r="B5744" s="6">
        <v>3657.8766999999998</v>
      </c>
      <c r="C5744" s="6">
        <v>5528.6036000000004</v>
      </c>
      <c r="D5744" s="6">
        <v>5606.8415999999997</v>
      </c>
    </row>
    <row r="5745" spans="1:4" x14ac:dyDescent="0.2">
      <c r="A5745" s="1">
        <v>45419</v>
      </c>
      <c r="B5745" s="6">
        <v>3659.0075999999999</v>
      </c>
      <c r="C5745" s="6">
        <v>5527.0847000000003</v>
      </c>
      <c r="D5745" s="6">
        <v>5625.3357999999998</v>
      </c>
    </row>
    <row r="5746" spans="1:4" x14ac:dyDescent="0.2">
      <c r="A5746" s="1">
        <v>45420</v>
      </c>
      <c r="B5746" s="6">
        <v>3630.2233000000001</v>
      </c>
      <c r="C5746" s="6">
        <v>5458.7559000000001</v>
      </c>
      <c r="D5746" s="6">
        <v>5536.6589000000004</v>
      </c>
    </row>
    <row r="5747" spans="1:4" x14ac:dyDescent="0.2">
      <c r="A5747" s="1">
        <v>45421</v>
      </c>
      <c r="B5747" s="6">
        <v>3664.5610000000001</v>
      </c>
      <c r="C5747" s="6">
        <v>5556.7712000000001</v>
      </c>
      <c r="D5747" s="6">
        <v>5626.8251</v>
      </c>
    </row>
    <row r="5748" spans="1:4" x14ac:dyDescent="0.2">
      <c r="A5748" s="1">
        <v>45422</v>
      </c>
      <c r="B5748" s="6">
        <v>3666.2770999999998</v>
      </c>
      <c r="C5748" s="6">
        <v>5535.3954000000003</v>
      </c>
      <c r="D5748" s="6">
        <v>5574.232</v>
      </c>
    </row>
    <row r="5749" spans="1:4" x14ac:dyDescent="0.2">
      <c r="A5749" s="1">
        <v>45425</v>
      </c>
      <c r="B5749" s="6">
        <v>3664.6907000000001</v>
      </c>
      <c r="C5749" s="6">
        <v>5505.2595000000001</v>
      </c>
      <c r="D5749" s="6">
        <v>5520.8037999999997</v>
      </c>
    </row>
    <row r="5750" spans="1:4" x14ac:dyDescent="0.2">
      <c r="A5750" s="1">
        <v>45426</v>
      </c>
      <c r="B5750" s="6">
        <v>3657.0454</v>
      </c>
      <c r="C5750" s="6">
        <v>5500.7379000000001</v>
      </c>
      <c r="D5750" s="6">
        <v>5551.6751000000004</v>
      </c>
    </row>
    <row r="5751" spans="1:4" x14ac:dyDescent="0.2">
      <c r="A5751" s="1">
        <v>45427</v>
      </c>
      <c r="B5751" s="6">
        <v>3626.0558999999998</v>
      </c>
      <c r="C5751" s="6">
        <v>5446.6557000000003</v>
      </c>
      <c r="D5751" s="6">
        <v>5497.2349000000004</v>
      </c>
    </row>
    <row r="5752" spans="1:4" x14ac:dyDescent="0.2">
      <c r="A5752" s="1">
        <v>45428</v>
      </c>
      <c r="B5752" s="6">
        <v>3640.3591999999999</v>
      </c>
      <c r="C5752" s="6">
        <v>5424.6652000000004</v>
      </c>
      <c r="D5752" s="6">
        <v>5488.9459999999999</v>
      </c>
    </row>
    <row r="5753" spans="1:4" x14ac:dyDescent="0.2">
      <c r="A5753" s="1">
        <v>45429</v>
      </c>
      <c r="B5753" s="6">
        <v>3677.9695999999999</v>
      </c>
      <c r="C5753" s="6">
        <v>5491.8944000000001</v>
      </c>
      <c r="D5753" s="6">
        <v>5563.2309999999998</v>
      </c>
    </row>
    <row r="5754" spans="1:4" x14ac:dyDescent="0.2">
      <c r="A5754" s="1">
        <v>45432</v>
      </c>
      <c r="B5754" s="6">
        <v>3690.9623000000001</v>
      </c>
      <c r="C5754" s="6">
        <v>5523.5012999999999</v>
      </c>
      <c r="D5754" s="6">
        <v>5596.7772000000004</v>
      </c>
    </row>
    <row r="5755" spans="1:4" x14ac:dyDescent="0.2">
      <c r="A5755" s="1">
        <v>45433</v>
      </c>
      <c r="B5755" s="6">
        <v>3676.1610999999998</v>
      </c>
      <c r="C5755" s="6">
        <v>5478.9130999999998</v>
      </c>
      <c r="D5755" s="6">
        <v>5536.7447000000002</v>
      </c>
    </row>
    <row r="5756" spans="1:4" x14ac:dyDescent="0.2">
      <c r="A5756" s="1">
        <v>45434</v>
      </c>
      <c r="B5756" s="6">
        <v>3684.451</v>
      </c>
      <c r="C5756" s="6">
        <v>5468.6067999999996</v>
      </c>
      <c r="D5756" s="6">
        <v>5539.6597000000002</v>
      </c>
    </row>
    <row r="5757" spans="1:4" x14ac:dyDescent="0.2">
      <c r="A5757" s="1">
        <v>45435</v>
      </c>
      <c r="B5757" s="6">
        <v>3641.7917000000002</v>
      </c>
      <c r="C5757" s="6">
        <v>5362.3053</v>
      </c>
      <c r="D5757" s="6">
        <v>5412.8236999999999</v>
      </c>
    </row>
    <row r="5758" spans="1:4" x14ac:dyDescent="0.2">
      <c r="A5758" s="1">
        <v>45436</v>
      </c>
      <c r="B5758" s="6">
        <v>3601.4753999999998</v>
      </c>
      <c r="C5758" s="6">
        <v>5313.4546</v>
      </c>
      <c r="D5758" s="6">
        <v>5350.1072999999997</v>
      </c>
    </row>
    <row r="5759" spans="1:4" x14ac:dyDescent="0.2">
      <c r="A5759" s="1">
        <v>45439</v>
      </c>
      <c r="B5759" s="6">
        <v>3635.7078999999999</v>
      </c>
      <c r="C5759" s="6">
        <v>5371.3693000000003</v>
      </c>
      <c r="D5759" s="6">
        <v>5404.6157999999996</v>
      </c>
    </row>
    <row r="5760" spans="1:4" x14ac:dyDescent="0.2">
      <c r="A5760" s="1">
        <v>45440</v>
      </c>
      <c r="B5760" s="6">
        <v>3609.1723999999999</v>
      </c>
      <c r="C5760" s="6">
        <v>5316.1286</v>
      </c>
      <c r="D5760" s="6">
        <v>5348.0293000000001</v>
      </c>
    </row>
    <row r="5761" spans="1:4" x14ac:dyDescent="0.2">
      <c r="A5761" s="1">
        <v>45441</v>
      </c>
      <c r="B5761" s="6">
        <v>3613.5223000000001</v>
      </c>
      <c r="C5761" s="6">
        <v>5328.3064000000004</v>
      </c>
      <c r="D5761" s="6">
        <v>5351.2524000000003</v>
      </c>
    </row>
    <row r="5762" spans="1:4" x14ac:dyDescent="0.2">
      <c r="A5762" s="1">
        <v>45442</v>
      </c>
      <c r="B5762" s="6">
        <v>3594.3121000000001</v>
      </c>
      <c r="C5762" s="6">
        <v>5308.66</v>
      </c>
      <c r="D5762" s="6">
        <v>5334.2957999999999</v>
      </c>
    </row>
    <row r="5763" spans="1:4" x14ac:dyDescent="0.2">
      <c r="A5763" s="1">
        <v>45443</v>
      </c>
      <c r="B5763" s="6">
        <v>3579.9247</v>
      </c>
      <c r="C5763" s="6">
        <v>5308.5402999999997</v>
      </c>
      <c r="D5763" s="6">
        <v>5355.2098999999998</v>
      </c>
    </row>
    <row r="5764" spans="1:4" x14ac:dyDescent="0.2">
      <c r="A5764" s="1">
        <v>45446</v>
      </c>
      <c r="B5764" s="6">
        <v>3588.7483000000002</v>
      </c>
      <c r="C5764" s="6">
        <v>5274.0686999999998</v>
      </c>
      <c r="D5764" s="6">
        <v>5284.6235999999999</v>
      </c>
    </row>
    <row r="5765" spans="1:4" x14ac:dyDescent="0.2">
      <c r="A5765" s="1">
        <v>45447</v>
      </c>
      <c r="B5765" s="6">
        <v>3615.6714000000002</v>
      </c>
      <c r="C5765" s="6">
        <v>5341.9495999999999</v>
      </c>
      <c r="D5765" s="6">
        <v>5313.7079999999996</v>
      </c>
    </row>
    <row r="5766" spans="1:4" x14ac:dyDescent="0.2">
      <c r="A5766" s="1">
        <v>45448</v>
      </c>
      <c r="B5766" s="6">
        <v>3594.7936</v>
      </c>
      <c r="C5766" s="6">
        <v>5277.9404999999997</v>
      </c>
      <c r="D5766" s="6">
        <v>5244.0851000000002</v>
      </c>
    </row>
    <row r="5767" spans="1:4" x14ac:dyDescent="0.2">
      <c r="A5767" s="1">
        <v>45449</v>
      </c>
      <c r="B5767" s="6">
        <v>3592.2453999999998</v>
      </c>
      <c r="C5767" s="6">
        <v>5228.8001999999997</v>
      </c>
      <c r="D5767" s="6">
        <v>5130.8693000000003</v>
      </c>
    </row>
    <row r="5768" spans="1:4" x14ac:dyDescent="0.2">
      <c r="A5768" s="1">
        <v>45450</v>
      </c>
      <c r="B5768" s="6">
        <v>3574.1143000000002</v>
      </c>
      <c r="C5768" s="6">
        <v>5208.9798000000001</v>
      </c>
      <c r="D5768" s="6">
        <v>5153.5866999999998</v>
      </c>
    </row>
    <row r="5769" spans="1:4" x14ac:dyDescent="0.2">
      <c r="A5769" s="1">
        <v>45454</v>
      </c>
      <c r="B5769" s="6">
        <v>3542.8771000000002</v>
      </c>
      <c r="C5769" s="6">
        <v>5217.4701999999997</v>
      </c>
      <c r="D5769" s="6">
        <v>5198.9229999999998</v>
      </c>
    </row>
    <row r="5770" spans="1:4" x14ac:dyDescent="0.2">
      <c r="A5770" s="1">
        <v>45455</v>
      </c>
      <c r="B5770" s="6">
        <v>3544.1224999999999</v>
      </c>
      <c r="C5770" s="6">
        <v>5232.9534000000003</v>
      </c>
      <c r="D5770" s="6">
        <v>5216.4620999999997</v>
      </c>
    </row>
    <row r="5771" spans="1:4" x14ac:dyDescent="0.2">
      <c r="A5771" s="1">
        <v>45456</v>
      </c>
      <c r="B5771" s="6">
        <v>3526.1306</v>
      </c>
      <c r="C5771" s="6">
        <v>5194.59</v>
      </c>
      <c r="D5771" s="6">
        <v>5180.2357000000002</v>
      </c>
    </row>
    <row r="5772" spans="1:4" x14ac:dyDescent="0.2">
      <c r="A5772" s="1">
        <v>45457</v>
      </c>
      <c r="B5772" s="6">
        <v>3541.5331000000001</v>
      </c>
      <c r="C5772" s="6">
        <v>5213.0927000000001</v>
      </c>
      <c r="D5772" s="6">
        <v>5180.6513000000004</v>
      </c>
    </row>
    <row r="5773" spans="1:4" x14ac:dyDescent="0.2">
      <c r="A5773" s="1">
        <v>45460</v>
      </c>
      <c r="B5773" s="6">
        <v>3536.1986000000002</v>
      </c>
      <c r="C5773" s="6">
        <v>5207.1279999999997</v>
      </c>
      <c r="D5773" s="6">
        <v>5183.9678000000004</v>
      </c>
    </row>
    <row r="5774" spans="1:4" x14ac:dyDescent="0.2">
      <c r="A5774" s="1">
        <v>45461</v>
      </c>
      <c r="B5774" s="6">
        <v>3545.5902000000001</v>
      </c>
      <c r="C5774" s="6">
        <v>5230.8913000000002</v>
      </c>
      <c r="D5774" s="6">
        <v>5227.2542000000003</v>
      </c>
    </row>
    <row r="5775" spans="1:4" x14ac:dyDescent="0.2">
      <c r="A5775" s="1">
        <v>45462</v>
      </c>
      <c r="B5775" s="6">
        <v>3528.7489999999998</v>
      </c>
      <c r="C5775" s="6">
        <v>5168.8203999999996</v>
      </c>
      <c r="D5775" s="6">
        <v>5159.9944999999998</v>
      </c>
    </row>
    <row r="5776" spans="1:4" x14ac:dyDescent="0.2">
      <c r="A5776" s="1">
        <v>45463</v>
      </c>
      <c r="B5776" s="6">
        <v>3503.2817</v>
      </c>
      <c r="C5776" s="6">
        <v>5094.5653000000002</v>
      </c>
      <c r="D5776" s="6">
        <v>5056.1382999999996</v>
      </c>
    </row>
    <row r="5777" spans="1:4" x14ac:dyDescent="0.2">
      <c r="A5777" s="1">
        <v>45464</v>
      </c>
      <c r="B5777" s="6">
        <v>3495.6197999999999</v>
      </c>
      <c r="C5777" s="6">
        <v>5102.3292000000001</v>
      </c>
      <c r="D5777" s="6">
        <v>5055.3329000000003</v>
      </c>
    </row>
    <row r="5778" spans="1:4" x14ac:dyDescent="0.2">
      <c r="A5778" s="1">
        <v>45467</v>
      </c>
      <c r="B5778" s="6">
        <v>3476.8101999999999</v>
      </c>
      <c r="C5778" s="6">
        <v>4992.9097000000002</v>
      </c>
      <c r="D5778" s="6">
        <v>4887.777</v>
      </c>
    </row>
    <row r="5779" spans="1:4" x14ac:dyDescent="0.2">
      <c r="A5779" s="1">
        <v>45468</v>
      </c>
      <c r="B5779" s="6">
        <v>3457.9023000000002</v>
      </c>
      <c r="C5779" s="6">
        <v>4948.6342999999997</v>
      </c>
      <c r="D5779" s="6">
        <v>4847.6106</v>
      </c>
    </row>
    <row r="5780" spans="1:4" x14ac:dyDescent="0.2">
      <c r="A5780" s="1">
        <v>45469</v>
      </c>
      <c r="B5780" s="6">
        <v>3480.2647999999999</v>
      </c>
      <c r="C5780" s="6">
        <v>5020.4318000000003</v>
      </c>
      <c r="D5780" s="6">
        <v>4986.3838999999998</v>
      </c>
    </row>
    <row r="5781" spans="1:4" x14ac:dyDescent="0.2">
      <c r="A5781" s="1">
        <v>45470</v>
      </c>
      <c r="B5781" s="6">
        <v>3454.1174999999998</v>
      </c>
      <c r="C5781" s="6">
        <v>4928.0514000000003</v>
      </c>
      <c r="D5781" s="6">
        <v>4864.0855000000001</v>
      </c>
    </row>
    <row r="5782" spans="1:4" x14ac:dyDescent="0.2">
      <c r="A5782" s="1">
        <v>45471</v>
      </c>
      <c r="B5782" s="6">
        <v>3461.6570000000002</v>
      </c>
      <c r="C5782" s="6">
        <v>4942.7816999999995</v>
      </c>
      <c r="D5782" s="6">
        <v>4895.9868999999999</v>
      </c>
    </row>
    <row r="5783" spans="1:4" x14ac:dyDescent="0.2">
      <c r="A5783" s="1">
        <v>45474</v>
      </c>
      <c r="B5783" s="6">
        <v>3478.1826999999998</v>
      </c>
      <c r="C5783" s="6">
        <v>5003.1607999999997</v>
      </c>
      <c r="D5783" s="6">
        <v>4940.2470999999996</v>
      </c>
    </row>
    <row r="5784" spans="1:4" x14ac:dyDescent="0.2">
      <c r="A5784" s="1">
        <v>45475</v>
      </c>
      <c r="B5784" s="6">
        <v>3471.7856999999999</v>
      </c>
      <c r="C5784" s="6">
        <v>4949.4771000000001</v>
      </c>
      <c r="D5784" s="6">
        <v>4905.6496999999999</v>
      </c>
    </row>
    <row r="5785" spans="1:4" x14ac:dyDescent="0.2">
      <c r="A5785" s="1">
        <v>45476</v>
      </c>
      <c r="B5785" s="6">
        <v>3463.4141</v>
      </c>
      <c r="C5785" s="6">
        <v>4910.9245000000001</v>
      </c>
      <c r="D5785" s="6">
        <v>4867.1325999999999</v>
      </c>
    </row>
    <row r="5786" spans="1:4" x14ac:dyDescent="0.2">
      <c r="A5786" s="1">
        <v>45477</v>
      </c>
      <c r="B5786" s="6">
        <v>3445.8128000000002</v>
      </c>
      <c r="C5786" s="6">
        <v>4834.4982</v>
      </c>
      <c r="D5786" s="6">
        <v>4761.8680000000004</v>
      </c>
    </row>
    <row r="5787" spans="1:4" x14ac:dyDescent="0.2">
      <c r="A5787" s="1">
        <v>45478</v>
      </c>
      <c r="B5787" s="6">
        <v>3431.0605</v>
      </c>
      <c r="C5787" s="6">
        <v>4866.2646999999997</v>
      </c>
      <c r="D5787" s="6">
        <v>4810.7938999999997</v>
      </c>
    </row>
    <row r="5788" spans="1:4" x14ac:dyDescent="0.2">
      <c r="A5788" s="1">
        <v>45481</v>
      </c>
      <c r="B5788" s="6">
        <v>3401.7604000000001</v>
      </c>
      <c r="C5788" s="6">
        <v>4783.6165000000001</v>
      </c>
      <c r="D5788" s="6">
        <v>4693.9647999999997</v>
      </c>
    </row>
    <row r="5789" spans="1:4" x14ac:dyDescent="0.2">
      <c r="A5789" s="1">
        <v>45482</v>
      </c>
      <c r="B5789" s="6">
        <v>3439.8110999999999</v>
      </c>
      <c r="C5789" s="6">
        <v>4876.8990000000003</v>
      </c>
      <c r="D5789" s="6">
        <v>4797.0634</v>
      </c>
    </row>
    <row r="5790" spans="1:4" x14ac:dyDescent="0.2">
      <c r="A5790" s="1">
        <v>45483</v>
      </c>
      <c r="B5790" s="6">
        <v>3428.9657000000002</v>
      </c>
      <c r="C5790" s="6">
        <v>4844.1624000000002</v>
      </c>
      <c r="D5790" s="6">
        <v>4777.6817000000001</v>
      </c>
    </row>
    <row r="5791" spans="1:4" x14ac:dyDescent="0.2">
      <c r="A5791" s="1">
        <v>45484</v>
      </c>
      <c r="B5791" s="6">
        <v>3468.1689999999999</v>
      </c>
      <c r="C5791" s="6">
        <v>4939.7317999999996</v>
      </c>
      <c r="D5791" s="6">
        <v>4893.5941999999995</v>
      </c>
    </row>
    <row r="5792" spans="1:4" x14ac:dyDescent="0.2">
      <c r="A5792" s="1">
        <v>45485</v>
      </c>
      <c r="B5792" s="6">
        <v>3472.4014000000002</v>
      </c>
      <c r="C5792" s="6">
        <v>4919.3639000000003</v>
      </c>
      <c r="D5792" s="6">
        <v>4878.0195000000003</v>
      </c>
    </row>
    <row r="5793" spans="1:4" x14ac:dyDescent="0.2">
      <c r="A5793" s="1">
        <v>45488</v>
      </c>
      <c r="B5793" s="6">
        <v>3476.2467000000001</v>
      </c>
      <c r="C5793" s="6">
        <v>4883.8971000000001</v>
      </c>
      <c r="D5793" s="6">
        <v>4827.6022999999996</v>
      </c>
    </row>
    <row r="5794" spans="1:4" x14ac:dyDescent="0.2">
      <c r="A5794" s="1">
        <v>45489</v>
      </c>
      <c r="B5794" s="6">
        <v>3498.2827000000002</v>
      </c>
      <c r="C5794" s="6">
        <v>4898.3626000000004</v>
      </c>
      <c r="D5794" s="6">
        <v>4836.7183999999997</v>
      </c>
    </row>
    <row r="5795" spans="1:4" x14ac:dyDescent="0.2">
      <c r="A5795" s="1">
        <v>45490</v>
      </c>
      <c r="B5795" s="6">
        <v>3501.5835999999999</v>
      </c>
      <c r="C5795" s="6">
        <v>4856.5793999999996</v>
      </c>
      <c r="D5795" s="6">
        <v>4795.6235999999999</v>
      </c>
    </row>
    <row r="5796" spans="1:4" x14ac:dyDescent="0.2">
      <c r="A5796" s="1">
        <v>45491</v>
      </c>
      <c r="B5796" s="6">
        <v>3520.931</v>
      </c>
      <c r="C5796" s="6">
        <v>4877.6916000000001</v>
      </c>
      <c r="D5796" s="6">
        <v>4812.4263000000001</v>
      </c>
    </row>
    <row r="5797" spans="1:4" x14ac:dyDescent="0.2">
      <c r="A5797" s="1">
        <v>45492</v>
      </c>
      <c r="B5797" s="6">
        <v>3539.0156000000002</v>
      </c>
      <c r="C5797" s="6">
        <v>4872.0532000000003</v>
      </c>
      <c r="D5797" s="6">
        <v>4821.4227000000001</v>
      </c>
    </row>
    <row r="5798" spans="1:4" x14ac:dyDescent="0.2">
      <c r="A5798" s="1">
        <v>45495</v>
      </c>
      <c r="B5798" s="6">
        <v>3514.9249</v>
      </c>
      <c r="C5798" s="6">
        <v>4865.9777999999997</v>
      </c>
      <c r="D5798" s="6">
        <v>4826.8712999999998</v>
      </c>
    </row>
    <row r="5799" spans="1:4" x14ac:dyDescent="0.2">
      <c r="A5799" s="1">
        <v>45496</v>
      </c>
      <c r="B5799" s="6">
        <v>3439.8779</v>
      </c>
      <c r="C5799" s="6">
        <v>4722.7993999999999</v>
      </c>
      <c r="D5799" s="6">
        <v>4694.9525000000003</v>
      </c>
    </row>
    <row r="5800" spans="1:4" x14ac:dyDescent="0.2">
      <c r="A5800" s="1">
        <v>45497</v>
      </c>
      <c r="B5800" s="6">
        <v>3418.1662999999999</v>
      </c>
      <c r="C5800" s="6">
        <v>4668.0621000000001</v>
      </c>
      <c r="D5800" s="6">
        <v>4631.0110999999997</v>
      </c>
    </row>
    <row r="5801" spans="1:4" x14ac:dyDescent="0.2">
      <c r="A5801" s="1">
        <v>45498</v>
      </c>
      <c r="B5801" s="6">
        <v>3399.2716</v>
      </c>
      <c r="C5801" s="6">
        <v>4665.4488000000001</v>
      </c>
      <c r="D5801" s="6">
        <v>4632.5667000000003</v>
      </c>
    </row>
    <row r="5802" spans="1:4" x14ac:dyDescent="0.2">
      <c r="A5802" s="1">
        <v>45499</v>
      </c>
      <c r="B5802" s="6">
        <v>3409.2930999999999</v>
      </c>
      <c r="C5802" s="6">
        <v>4736.3770999999997</v>
      </c>
      <c r="D5802" s="6">
        <v>4702.08</v>
      </c>
    </row>
    <row r="5803" spans="1:4" x14ac:dyDescent="0.2">
      <c r="A5803" s="1">
        <v>45502</v>
      </c>
      <c r="B5803" s="6">
        <v>3390.7420000000002</v>
      </c>
      <c r="C5803" s="6">
        <v>4708.8442999999997</v>
      </c>
      <c r="D5803" s="6">
        <v>4685.6457</v>
      </c>
    </row>
    <row r="5804" spans="1:4" x14ac:dyDescent="0.2">
      <c r="A5804" s="1">
        <v>45503</v>
      </c>
      <c r="B5804" s="6">
        <v>3369.3820999999998</v>
      </c>
      <c r="C5804" s="6">
        <v>4699.2820000000002</v>
      </c>
      <c r="D5804" s="6">
        <v>4702.4913999999999</v>
      </c>
    </row>
    <row r="5805" spans="1:4" x14ac:dyDescent="0.2">
      <c r="A5805" s="1">
        <v>45504</v>
      </c>
      <c r="B5805" s="6">
        <v>3442.0844000000002</v>
      </c>
      <c r="C5805" s="6">
        <v>4886.4135999999999</v>
      </c>
      <c r="D5805" s="6">
        <v>4889.0807000000004</v>
      </c>
    </row>
    <row r="5806" spans="1:4" x14ac:dyDescent="0.2">
      <c r="A5806" s="1">
        <v>45505</v>
      </c>
      <c r="B5806" s="6">
        <v>3419.2665999999999</v>
      </c>
      <c r="C5806" s="6">
        <v>4852.9724999999999</v>
      </c>
      <c r="D5806" s="6">
        <v>4878.2889999999998</v>
      </c>
    </row>
    <row r="5807" spans="1:4" x14ac:dyDescent="0.2">
      <c r="A5807" s="1">
        <v>45506</v>
      </c>
      <c r="B5807" s="6">
        <v>3384.3919000000001</v>
      </c>
      <c r="C5807" s="6">
        <v>4788.6158999999998</v>
      </c>
      <c r="D5807" s="6">
        <v>4809.8891000000003</v>
      </c>
    </row>
    <row r="5808" spans="1:4" x14ac:dyDescent="0.2">
      <c r="A5808" s="1">
        <v>45509</v>
      </c>
      <c r="B5808" s="6">
        <v>3343.3204999999998</v>
      </c>
      <c r="C5808" s="6">
        <v>4693.8477999999996</v>
      </c>
      <c r="D5808" s="6">
        <v>4678.7753000000002</v>
      </c>
    </row>
    <row r="5809" spans="1:4" x14ac:dyDescent="0.2">
      <c r="A5809" s="1">
        <v>45510</v>
      </c>
      <c r="B5809" s="6">
        <v>3342.9789000000001</v>
      </c>
      <c r="C5809" s="6">
        <v>4750.7759999999998</v>
      </c>
      <c r="D5809" s="6">
        <v>4749.9466000000002</v>
      </c>
    </row>
    <row r="5810" spans="1:4" x14ac:dyDescent="0.2">
      <c r="A5810" s="1">
        <v>45511</v>
      </c>
      <c r="B5810" s="6">
        <v>3341.489</v>
      </c>
      <c r="C5810" s="6">
        <v>4751.9408000000003</v>
      </c>
      <c r="D5810" s="6">
        <v>4743.41</v>
      </c>
    </row>
    <row r="5811" spans="1:4" x14ac:dyDescent="0.2">
      <c r="A5811" s="1">
        <v>45512</v>
      </c>
      <c r="B5811" s="6">
        <v>3342.9369000000002</v>
      </c>
      <c r="C5811" s="6">
        <v>4755.8149000000003</v>
      </c>
      <c r="D5811" s="6">
        <v>4739.4933000000001</v>
      </c>
    </row>
    <row r="5812" spans="1:4" x14ac:dyDescent="0.2">
      <c r="A5812" s="1">
        <v>45513</v>
      </c>
      <c r="B5812" s="6">
        <v>3331.6273999999999</v>
      </c>
      <c r="C5812" s="6">
        <v>4720.3104000000003</v>
      </c>
      <c r="D5812" s="6">
        <v>4702.7452999999996</v>
      </c>
    </row>
    <row r="5813" spans="1:4" x14ac:dyDescent="0.2">
      <c r="A5813" s="1">
        <v>45516</v>
      </c>
      <c r="B5813" s="6">
        <v>3325.8645000000001</v>
      </c>
      <c r="C5813" s="6">
        <v>4714.1585999999998</v>
      </c>
      <c r="D5813" s="6">
        <v>4674.1017000000002</v>
      </c>
    </row>
    <row r="5814" spans="1:4" x14ac:dyDescent="0.2">
      <c r="A5814" s="1">
        <v>45517</v>
      </c>
      <c r="B5814" s="6">
        <v>3334.3903</v>
      </c>
      <c r="C5814" s="6">
        <v>4731.8352999999997</v>
      </c>
      <c r="D5814" s="6">
        <v>4697.5857999999998</v>
      </c>
    </row>
    <row r="5815" spans="1:4" x14ac:dyDescent="0.2">
      <c r="A5815" s="1">
        <v>45518</v>
      </c>
      <c r="B5815" s="6">
        <v>3309.2388999999998</v>
      </c>
      <c r="C5815" s="6">
        <v>4667.0730999999996</v>
      </c>
      <c r="D5815" s="6">
        <v>4649.2784000000001</v>
      </c>
    </row>
    <row r="5816" spans="1:4" x14ac:dyDescent="0.2">
      <c r="A5816" s="1">
        <v>45519</v>
      </c>
      <c r="B5816" s="6">
        <v>3341.953</v>
      </c>
      <c r="C5816" s="6">
        <v>4698.375</v>
      </c>
      <c r="D5816" s="6">
        <v>4691.8503000000001</v>
      </c>
    </row>
    <row r="5817" spans="1:4" x14ac:dyDescent="0.2">
      <c r="A5817" s="1">
        <v>45520</v>
      </c>
      <c r="B5817" s="6">
        <v>3345.634</v>
      </c>
      <c r="C5817" s="6">
        <v>4670.3788999999997</v>
      </c>
      <c r="D5817" s="6">
        <v>4655.6508999999996</v>
      </c>
    </row>
    <row r="5818" spans="1:4" x14ac:dyDescent="0.2">
      <c r="A5818" s="1">
        <v>45523</v>
      </c>
      <c r="B5818" s="6">
        <v>3356.9677000000001</v>
      </c>
      <c r="C5818" s="6">
        <v>4682.9628000000002</v>
      </c>
      <c r="D5818" s="6">
        <v>4663.6121000000003</v>
      </c>
    </row>
    <row r="5819" spans="1:4" x14ac:dyDescent="0.2">
      <c r="A5819" s="1">
        <v>45524</v>
      </c>
      <c r="B5819" s="6">
        <v>3332.7033999999999</v>
      </c>
      <c r="C5819" s="6">
        <v>4602.0095000000001</v>
      </c>
      <c r="D5819" s="6">
        <v>4579.3041000000003</v>
      </c>
    </row>
    <row r="5820" spans="1:4" x14ac:dyDescent="0.2">
      <c r="A5820" s="1">
        <v>45525</v>
      </c>
      <c r="B5820" s="6">
        <v>3321.6350000000002</v>
      </c>
      <c r="C5820" s="6">
        <v>4587.1217999999999</v>
      </c>
      <c r="D5820" s="6">
        <v>4548.2644</v>
      </c>
    </row>
    <row r="5821" spans="1:4" x14ac:dyDescent="0.2">
      <c r="A5821" s="1">
        <v>45526</v>
      </c>
      <c r="B5821" s="6">
        <v>3313.1356999999998</v>
      </c>
      <c r="C5821" s="6">
        <v>4533.3694999999998</v>
      </c>
      <c r="D5821" s="6">
        <v>4491.8392000000003</v>
      </c>
    </row>
    <row r="5822" spans="1:4" x14ac:dyDescent="0.2">
      <c r="A5822" s="1">
        <v>45527</v>
      </c>
      <c r="B5822" s="6">
        <v>3327.1905000000002</v>
      </c>
      <c r="C5822" s="6">
        <v>4537.0871999999999</v>
      </c>
      <c r="D5822" s="6">
        <v>4495.3438999999998</v>
      </c>
    </row>
    <row r="5823" spans="1:4" x14ac:dyDescent="0.2">
      <c r="A5823" s="1">
        <v>45530</v>
      </c>
      <c r="B5823" s="6">
        <v>3324.2231000000002</v>
      </c>
      <c r="C5823" s="6">
        <v>4544.3594000000003</v>
      </c>
      <c r="D5823" s="6">
        <v>4512.893</v>
      </c>
    </row>
    <row r="5824" spans="1:4" x14ac:dyDescent="0.2">
      <c r="A5824" s="1">
        <v>45531</v>
      </c>
      <c r="B5824" s="6">
        <v>3305.3337999999999</v>
      </c>
      <c r="C5824" s="6">
        <v>4495.2856000000002</v>
      </c>
      <c r="D5824" s="6">
        <v>4459.6800999999996</v>
      </c>
    </row>
    <row r="5825" spans="1:4" x14ac:dyDescent="0.2">
      <c r="A5825" s="1">
        <v>45532</v>
      </c>
      <c r="B5825" s="6">
        <v>3286.4956000000002</v>
      </c>
      <c r="C5825" s="6">
        <v>4500.0087999999996</v>
      </c>
      <c r="D5825" s="6">
        <v>4470.5501000000004</v>
      </c>
    </row>
    <row r="5826" spans="1:4" x14ac:dyDescent="0.2">
      <c r="A5826" s="1">
        <v>45533</v>
      </c>
      <c r="B5826" s="6">
        <v>3277.6812</v>
      </c>
      <c r="C5826" s="6">
        <v>4557.9005999999999</v>
      </c>
      <c r="D5826" s="6">
        <v>4542.4637000000002</v>
      </c>
    </row>
    <row r="5827" spans="1:4" x14ac:dyDescent="0.2">
      <c r="A5827" s="1">
        <v>45534</v>
      </c>
      <c r="B5827" s="6">
        <v>3321.4322999999999</v>
      </c>
      <c r="C5827" s="6">
        <v>4639.1144000000004</v>
      </c>
      <c r="D5827" s="6">
        <v>4629.3194999999996</v>
      </c>
    </row>
    <row r="5828" spans="1:4" x14ac:dyDescent="0.2">
      <c r="A5828" s="1">
        <v>45537</v>
      </c>
      <c r="B5828" s="6">
        <v>3265.011</v>
      </c>
      <c r="C5828" s="6">
        <v>4546.8832000000002</v>
      </c>
      <c r="D5828" s="6">
        <v>4532.5145000000002</v>
      </c>
    </row>
    <row r="5829" spans="1:4" x14ac:dyDescent="0.2">
      <c r="A5829" s="1">
        <v>45538</v>
      </c>
      <c r="B5829" s="6">
        <v>3273.4281999999998</v>
      </c>
      <c r="C5829" s="6">
        <v>4596.4818999999998</v>
      </c>
      <c r="D5829" s="6">
        <v>4572.3969999999999</v>
      </c>
    </row>
    <row r="5830" spans="1:4" x14ac:dyDescent="0.2">
      <c r="A5830" s="1">
        <v>45539</v>
      </c>
      <c r="B5830" s="6">
        <v>3252.1649000000002</v>
      </c>
      <c r="C5830" s="6">
        <v>4582.0839999999998</v>
      </c>
      <c r="D5830" s="6">
        <v>4550.7696999999998</v>
      </c>
    </row>
    <row r="5831" spans="1:4" x14ac:dyDescent="0.2">
      <c r="A5831" s="1">
        <v>45540</v>
      </c>
      <c r="B5831" s="6">
        <v>3257.7577999999999</v>
      </c>
      <c r="C5831" s="6">
        <v>4601.0910999999996</v>
      </c>
      <c r="D5831" s="6">
        <v>4586.7812999999996</v>
      </c>
    </row>
    <row r="5832" spans="1:4" x14ac:dyDescent="0.2">
      <c r="A5832" s="1">
        <v>45541</v>
      </c>
      <c r="B5832" s="6">
        <v>3231.3456999999999</v>
      </c>
      <c r="C5832" s="6">
        <v>4537.4543999999996</v>
      </c>
      <c r="D5832" s="6">
        <v>4508.2281000000003</v>
      </c>
    </row>
    <row r="5833" spans="1:4" x14ac:dyDescent="0.2">
      <c r="A5833" s="1">
        <v>45544</v>
      </c>
      <c r="B5833" s="6">
        <v>3192.9515999999999</v>
      </c>
      <c r="C5833" s="6">
        <v>4507.1866</v>
      </c>
      <c r="D5833" s="6">
        <v>4475.5315000000001</v>
      </c>
    </row>
    <row r="5834" spans="1:4" x14ac:dyDescent="0.2">
      <c r="A5834" s="1">
        <v>45545</v>
      </c>
      <c r="B5834" s="6">
        <v>3195.7552000000001</v>
      </c>
      <c r="C5834" s="6">
        <v>4507.7074000000002</v>
      </c>
      <c r="D5834" s="6">
        <v>4487.5754999999999</v>
      </c>
    </row>
    <row r="5835" spans="1:4" x14ac:dyDescent="0.2">
      <c r="A5835" s="1">
        <v>45546</v>
      </c>
      <c r="B5835" s="6">
        <v>3186.1298999999999</v>
      </c>
      <c r="C5835" s="6">
        <v>4514.9157999999998</v>
      </c>
      <c r="D5835" s="6">
        <v>4486.0065999999997</v>
      </c>
    </row>
    <row r="5836" spans="1:4" x14ac:dyDescent="0.2">
      <c r="A5836" s="1">
        <v>45547</v>
      </c>
      <c r="B5836" s="6">
        <v>3172.4747000000002</v>
      </c>
      <c r="C5836" s="6">
        <v>4496.5919000000004</v>
      </c>
      <c r="D5836" s="6">
        <v>4468.7439000000004</v>
      </c>
    </row>
    <row r="5837" spans="1:4" x14ac:dyDescent="0.2">
      <c r="A5837" s="1">
        <v>45548</v>
      </c>
      <c r="B5837" s="6">
        <v>3159.2469999999998</v>
      </c>
      <c r="C5837" s="6">
        <v>4450.9587000000001</v>
      </c>
      <c r="D5837" s="6">
        <v>4413.1872000000003</v>
      </c>
    </row>
    <row r="5838" spans="1:4" x14ac:dyDescent="0.2">
      <c r="A5838" s="1">
        <v>45553</v>
      </c>
      <c r="B5838" s="6">
        <v>3171.0102000000002</v>
      </c>
      <c r="C5838" s="6">
        <v>4462.8701000000001</v>
      </c>
      <c r="D5838" s="6">
        <v>4399.1332000000002</v>
      </c>
    </row>
    <row r="5839" spans="1:4" x14ac:dyDescent="0.2">
      <c r="A5839" s="1">
        <v>45554</v>
      </c>
      <c r="B5839" s="6">
        <v>3196.0356999999999</v>
      </c>
      <c r="C5839" s="6">
        <v>4520.3939</v>
      </c>
      <c r="D5839" s="6">
        <v>4482.2745999999997</v>
      </c>
    </row>
    <row r="5840" spans="1:4" x14ac:dyDescent="0.2">
      <c r="A5840" s="1">
        <v>45555</v>
      </c>
      <c r="B5840" s="6">
        <v>3201.0497</v>
      </c>
      <c r="C5840" s="6">
        <v>4498.3900999999996</v>
      </c>
      <c r="D5840" s="6">
        <v>4463.3561</v>
      </c>
    </row>
    <row r="5841" spans="1:4" x14ac:dyDescent="0.2">
      <c r="A5841" s="1">
        <v>45558</v>
      </c>
      <c r="B5841" s="6">
        <v>3212.7638999999999</v>
      </c>
      <c r="C5841" s="6">
        <v>4494.6877999999997</v>
      </c>
      <c r="D5841" s="6">
        <v>4469.1325999999999</v>
      </c>
    </row>
    <row r="5842" spans="1:4" x14ac:dyDescent="0.2">
      <c r="A5842" s="1">
        <v>45559</v>
      </c>
      <c r="B5842" s="6">
        <v>3351.9090000000001</v>
      </c>
      <c r="C5842" s="6">
        <v>4689.5964000000004</v>
      </c>
      <c r="D5842" s="6">
        <v>4642.5577000000003</v>
      </c>
    </row>
    <row r="5843" spans="1:4" x14ac:dyDescent="0.2">
      <c r="A5843" s="1">
        <v>45560</v>
      </c>
      <c r="B5843" s="6">
        <v>3401.5329999999999</v>
      </c>
      <c r="C5843" s="6">
        <v>4731.4754999999996</v>
      </c>
      <c r="D5843" s="6">
        <v>4686.2583999999997</v>
      </c>
    </row>
    <row r="5844" spans="1:4" x14ac:dyDescent="0.2">
      <c r="A5844" s="1">
        <v>45561</v>
      </c>
      <c r="B5844" s="6">
        <v>3545.3204000000001</v>
      </c>
      <c r="C5844" s="6">
        <v>4938.1839</v>
      </c>
      <c r="D5844" s="6">
        <v>4874.1320999999998</v>
      </c>
    </row>
    <row r="5845" spans="1:4" x14ac:dyDescent="0.2">
      <c r="A5845" s="1">
        <v>45562</v>
      </c>
      <c r="B5845" s="6">
        <v>3703.6849000000002</v>
      </c>
      <c r="C5845" s="6">
        <v>5201.6656000000003</v>
      </c>
      <c r="D5845" s="6">
        <v>5136.4408000000003</v>
      </c>
    </row>
    <row r="5846" spans="1:4" x14ac:dyDescent="0.2">
      <c r="A5846" s="1">
        <v>45565</v>
      </c>
      <c r="B5846" s="6">
        <v>4017.8544999999999</v>
      </c>
      <c r="C5846" s="6">
        <v>5743.2169999999996</v>
      </c>
      <c r="D5846" s="6">
        <v>5708.8257999999996</v>
      </c>
    </row>
    <row r="5847" spans="1:4" x14ac:dyDescent="0.2">
      <c r="A5847" s="1">
        <v>45573</v>
      </c>
      <c r="B5847" s="6">
        <v>4256.0962</v>
      </c>
      <c r="C5847" s="6">
        <v>6155.5816999999997</v>
      </c>
      <c r="D5847" s="6">
        <v>6201.9853999999996</v>
      </c>
    </row>
    <row r="5848" spans="1:4" x14ac:dyDescent="0.2">
      <c r="A5848" s="1">
        <v>45574</v>
      </c>
      <c r="B5848" s="6">
        <v>3955.9839000000002</v>
      </c>
      <c r="C5848" s="6">
        <v>5735.6409999999996</v>
      </c>
      <c r="D5848" s="6">
        <v>5727.38</v>
      </c>
    </row>
    <row r="5849" spans="1:4" x14ac:dyDescent="0.2">
      <c r="A5849" s="1">
        <v>45575</v>
      </c>
      <c r="B5849" s="6">
        <v>3997.7878999999998</v>
      </c>
      <c r="C5849" s="6">
        <v>5690.8822</v>
      </c>
      <c r="D5849" s="6">
        <v>5654.5298000000003</v>
      </c>
    </row>
    <row r="5850" spans="1:4" x14ac:dyDescent="0.2">
      <c r="A5850" s="1">
        <v>45576</v>
      </c>
      <c r="B5850" s="6">
        <v>3887.1669999999999</v>
      </c>
      <c r="C5850" s="6">
        <v>5470.8132999999998</v>
      </c>
      <c r="D5850" s="6">
        <v>5416.7575999999999</v>
      </c>
    </row>
    <row r="5851" spans="1:4" x14ac:dyDescent="0.2">
      <c r="A5851" s="1">
        <v>45579</v>
      </c>
      <c r="B5851" s="6">
        <v>3961.3424</v>
      </c>
      <c r="C5851" s="6">
        <v>5608.1530000000002</v>
      </c>
      <c r="D5851" s="6">
        <v>5615.7563</v>
      </c>
    </row>
    <row r="5852" spans="1:4" x14ac:dyDescent="0.2">
      <c r="A5852" s="1">
        <v>45580</v>
      </c>
      <c r="B5852" s="6">
        <v>3855.9949000000001</v>
      </c>
      <c r="C5852" s="6">
        <v>5472.56</v>
      </c>
      <c r="D5852" s="6">
        <v>5507.1758</v>
      </c>
    </row>
    <row r="5853" spans="1:4" x14ac:dyDescent="0.2">
      <c r="A5853" s="1">
        <v>45581</v>
      </c>
      <c r="B5853" s="6">
        <v>3831.5889999999999</v>
      </c>
      <c r="C5853" s="6">
        <v>5461.0877</v>
      </c>
      <c r="D5853" s="6">
        <v>5524.2546000000002</v>
      </c>
    </row>
    <row r="5854" spans="1:4" x14ac:dyDescent="0.2">
      <c r="A5854" s="1">
        <v>45582</v>
      </c>
      <c r="B5854" s="6">
        <v>3788.2217000000001</v>
      </c>
      <c r="C5854" s="6">
        <v>5418.9883</v>
      </c>
      <c r="D5854" s="6">
        <v>5505.6148999999996</v>
      </c>
    </row>
    <row r="5855" spans="1:4" x14ac:dyDescent="0.2">
      <c r="A5855" s="1">
        <v>45583</v>
      </c>
      <c r="B5855" s="6">
        <v>3925.2339999999999</v>
      </c>
      <c r="C5855" s="6">
        <v>5640.0198</v>
      </c>
      <c r="D5855" s="6">
        <v>5749.4341000000004</v>
      </c>
    </row>
    <row r="5856" spans="1:4" x14ac:dyDescent="0.2">
      <c r="A5856" s="1">
        <v>45586</v>
      </c>
      <c r="B5856" s="6">
        <v>3935.1974</v>
      </c>
      <c r="C5856" s="6">
        <v>5704.2250000000004</v>
      </c>
      <c r="D5856" s="6">
        <v>5860.5711000000001</v>
      </c>
    </row>
    <row r="5857" spans="1:4" x14ac:dyDescent="0.2">
      <c r="A5857" s="1">
        <v>45587</v>
      </c>
      <c r="B5857" s="6">
        <v>3957.7755000000002</v>
      </c>
      <c r="C5857" s="6">
        <v>5753.8496999999998</v>
      </c>
      <c r="D5857" s="6">
        <v>5888.8148000000001</v>
      </c>
    </row>
    <row r="5858" spans="1:4" x14ac:dyDescent="0.2">
      <c r="A5858" s="1">
        <v>45588</v>
      </c>
      <c r="B5858" s="6">
        <v>3973.2089000000001</v>
      </c>
      <c r="C5858" s="6">
        <v>5776.3829999999998</v>
      </c>
      <c r="D5858" s="6">
        <v>5903.5783000000001</v>
      </c>
    </row>
    <row r="5859" spans="1:4" x14ac:dyDescent="0.2">
      <c r="A5859" s="1">
        <v>45589</v>
      </c>
      <c r="B5859" s="6">
        <v>3928.8334</v>
      </c>
      <c r="C5859" s="6">
        <v>5726.7040999999999</v>
      </c>
      <c r="D5859" s="6">
        <v>5861.6319000000003</v>
      </c>
    </row>
    <row r="5860" spans="1:4" x14ac:dyDescent="0.2">
      <c r="A5860" s="1">
        <v>45590</v>
      </c>
      <c r="B5860" s="6">
        <v>3956.4209999999998</v>
      </c>
      <c r="C5860" s="6">
        <v>5809.6878999999999</v>
      </c>
      <c r="D5860" s="6">
        <v>5974.9085999999998</v>
      </c>
    </row>
    <row r="5861" spans="1:4" x14ac:dyDescent="0.2">
      <c r="A5861" s="1">
        <v>45593</v>
      </c>
      <c r="B5861" s="6">
        <v>3964.1569</v>
      </c>
      <c r="C5861" s="6">
        <v>5883.7203</v>
      </c>
      <c r="D5861" s="6">
        <v>6082.0877</v>
      </c>
    </row>
    <row r="5862" spans="1:4" x14ac:dyDescent="0.2">
      <c r="A5862" s="1">
        <v>45594</v>
      </c>
      <c r="B5862" s="6">
        <v>3924.6489999999999</v>
      </c>
      <c r="C5862" s="6">
        <v>5812.5285999999996</v>
      </c>
      <c r="D5862" s="6">
        <v>5983.8364000000001</v>
      </c>
    </row>
    <row r="5863" spans="1:4" x14ac:dyDescent="0.2">
      <c r="A5863" s="1">
        <v>45595</v>
      </c>
      <c r="B5863" s="6">
        <v>3889.4486999999999</v>
      </c>
      <c r="C5863" s="6">
        <v>5837.9337999999998</v>
      </c>
      <c r="D5863" s="6">
        <v>6019.3472000000002</v>
      </c>
    </row>
    <row r="5864" spans="1:4" x14ac:dyDescent="0.2">
      <c r="A5864" s="1">
        <v>45596</v>
      </c>
      <c r="B5864" s="6">
        <v>3891.0396000000001</v>
      </c>
      <c r="C5864" s="6">
        <v>5901.2903999999999</v>
      </c>
      <c r="D5864" s="6">
        <v>6116.6632</v>
      </c>
    </row>
    <row r="5865" spans="1:4" x14ac:dyDescent="0.2">
      <c r="A5865" s="1">
        <v>45597</v>
      </c>
      <c r="B5865" s="6">
        <v>3890.0203000000001</v>
      </c>
      <c r="C5865" s="6">
        <v>5831.8217000000004</v>
      </c>
      <c r="D5865" s="6">
        <v>5930.2318999999998</v>
      </c>
    </row>
    <row r="5866" spans="1:4" x14ac:dyDescent="0.2">
      <c r="A5866" s="1">
        <v>45600</v>
      </c>
      <c r="B5866" s="6">
        <v>3944.7619</v>
      </c>
      <c r="C5866" s="6">
        <v>5928.9084999999995</v>
      </c>
      <c r="D5866" s="6">
        <v>6053.1116000000002</v>
      </c>
    </row>
    <row r="5867" spans="1:4" x14ac:dyDescent="0.2">
      <c r="A5867" s="1">
        <v>45601</v>
      </c>
      <c r="B5867" s="6">
        <v>4044.5725000000002</v>
      </c>
      <c r="C5867" s="6">
        <v>6111.9706999999999</v>
      </c>
      <c r="D5867" s="6">
        <v>6266.5423000000001</v>
      </c>
    </row>
    <row r="5868" spans="1:4" x14ac:dyDescent="0.2">
      <c r="A5868" s="1">
        <v>45602</v>
      </c>
      <c r="B5868" s="6">
        <v>4024.2831000000001</v>
      </c>
      <c r="C5868" s="6">
        <v>6125.7867999999999</v>
      </c>
      <c r="D5868" s="6">
        <v>6293.1932999999999</v>
      </c>
    </row>
    <row r="5869" spans="1:4" x14ac:dyDescent="0.2">
      <c r="A5869" s="1">
        <v>45603</v>
      </c>
      <c r="B5869" s="6">
        <v>4145.6952000000001</v>
      </c>
      <c r="C5869" s="6">
        <v>6239.5598</v>
      </c>
      <c r="D5869" s="6">
        <v>6403.9174999999996</v>
      </c>
    </row>
    <row r="5870" spans="1:4" x14ac:dyDescent="0.2">
      <c r="A5870" s="1">
        <v>45604</v>
      </c>
      <c r="B5870" s="6">
        <v>4104.0469999999996</v>
      </c>
      <c r="C5870" s="6">
        <v>6222.4449999999997</v>
      </c>
      <c r="D5870" s="6">
        <v>6423.1216999999997</v>
      </c>
    </row>
    <row r="5871" spans="1:4" x14ac:dyDescent="0.2">
      <c r="A5871" s="1">
        <v>45607</v>
      </c>
      <c r="B5871" s="6">
        <v>4131.1311999999998</v>
      </c>
      <c r="C5871" s="6">
        <v>6330.6152000000002</v>
      </c>
      <c r="D5871" s="6">
        <v>6579.0054</v>
      </c>
    </row>
    <row r="5872" spans="1:4" x14ac:dyDescent="0.2">
      <c r="A5872" s="1">
        <v>45608</v>
      </c>
      <c r="B5872" s="6">
        <v>4085.7429999999999</v>
      </c>
      <c r="C5872" s="6">
        <v>6263.8829999999998</v>
      </c>
      <c r="D5872" s="6">
        <v>6491.9723000000004</v>
      </c>
    </row>
    <row r="5873" spans="1:4" x14ac:dyDescent="0.2">
      <c r="A5873" s="1">
        <v>45609</v>
      </c>
      <c r="B5873" s="6">
        <v>4110.8900999999996</v>
      </c>
      <c r="C5873" s="6">
        <v>6259.8411999999998</v>
      </c>
      <c r="D5873" s="6">
        <v>6474.3941000000004</v>
      </c>
    </row>
    <row r="5874" spans="1:4" x14ac:dyDescent="0.2">
      <c r="A5874" s="1">
        <v>45610</v>
      </c>
      <c r="B5874" s="6">
        <v>4039.6190999999999</v>
      </c>
      <c r="C5874" s="6">
        <v>6078.3050999999996</v>
      </c>
      <c r="D5874" s="6">
        <v>6272.1911</v>
      </c>
    </row>
    <row r="5875" spans="1:4" x14ac:dyDescent="0.2">
      <c r="A5875" s="1">
        <v>45611</v>
      </c>
      <c r="B5875" s="6">
        <v>3968.8308000000002</v>
      </c>
      <c r="C5875" s="6">
        <v>5924.4834000000001</v>
      </c>
      <c r="D5875" s="6">
        <v>6125.5126</v>
      </c>
    </row>
    <row r="5876" spans="1:4" x14ac:dyDescent="0.2">
      <c r="A5876" s="1">
        <v>45614</v>
      </c>
      <c r="B5876" s="6">
        <v>3950.3806</v>
      </c>
      <c r="C5876" s="6">
        <v>5833.0357999999997</v>
      </c>
      <c r="D5876" s="6">
        <v>5974.5576000000001</v>
      </c>
    </row>
    <row r="5877" spans="1:4" x14ac:dyDescent="0.2">
      <c r="A5877" s="1">
        <v>45615</v>
      </c>
      <c r="B5877" s="6">
        <v>3976.8912</v>
      </c>
      <c r="C5877" s="6">
        <v>5936.6014999999998</v>
      </c>
      <c r="D5877" s="6">
        <v>6130.2848000000004</v>
      </c>
    </row>
    <row r="5878" spans="1:4" x14ac:dyDescent="0.2">
      <c r="A5878" s="1">
        <v>45616</v>
      </c>
      <c r="B5878" s="6">
        <v>3985.7727</v>
      </c>
      <c r="C5878" s="6">
        <v>5992.3904000000002</v>
      </c>
      <c r="D5878" s="6">
        <v>6250.8028999999997</v>
      </c>
    </row>
    <row r="5879" spans="1:4" x14ac:dyDescent="0.2">
      <c r="A5879" s="1">
        <v>45617</v>
      </c>
      <c r="B5879" s="6">
        <v>3989.2979</v>
      </c>
      <c r="C5879" s="6">
        <v>5985.3127999999997</v>
      </c>
      <c r="D5879" s="6">
        <v>6262.1643999999997</v>
      </c>
    </row>
    <row r="5880" spans="1:4" x14ac:dyDescent="0.2">
      <c r="A5880" s="1">
        <v>45618</v>
      </c>
      <c r="B5880" s="6">
        <v>3865.6988999999999</v>
      </c>
      <c r="C5880" s="6">
        <v>5750.2457000000004</v>
      </c>
      <c r="D5880" s="6">
        <v>6030.4881999999998</v>
      </c>
    </row>
    <row r="5881" spans="1:4" x14ac:dyDescent="0.2">
      <c r="A5881" s="1">
        <v>45621</v>
      </c>
      <c r="B5881" s="6">
        <v>3848.0909000000001</v>
      </c>
      <c r="C5881" s="6">
        <v>5735.6493</v>
      </c>
      <c r="D5881" s="6">
        <v>6052.1287000000002</v>
      </c>
    </row>
    <row r="5882" spans="1:4" x14ac:dyDescent="0.2">
      <c r="A5882" s="1">
        <v>45622</v>
      </c>
      <c r="B5882" s="6">
        <v>3840.1846999999998</v>
      </c>
      <c r="C5882" s="6">
        <v>5690.4791999999998</v>
      </c>
      <c r="D5882" s="6">
        <v>5981.5699000000004</v>
      </c>
    </row>
    <row r="5883" spans="1:4" x14ac:dyDescent="0.2">
      <c r="A5883" s="1">
        <v>45623</v>
      </c>
      <c r="B5883" s="6">
        <v>3907.0446999999999</v>
      </c>
      <c r="C5883" s="6">
        <v>5804.9368000000004</v>
      </c>
      <c r="D5883" s="6">
        <v>6118.6635999999999</v>
      </c>
    </row>
    <row r="5884" spans="1:4" x14ac:dyDescent="0.2">
      <c r="A5884" s="1">
        <v>45624</v>
      </c>
      <c r="B5884" s="6">
        <v>3872.5504999999998</v>
      </c>
      <c r="C5884" s="6">
        <v>5757.5964999999997</v>
      </c>
      <c r="D5884" s="6">
        <v>6086.0852000000004</v>
      </c>
    </row>
    <row r="5885" spans="1:4" x14ac:dyDescent="0.2">
      <c r="A5885" s="1">
        <v>45625</v>
      </c>
      <c r="B5885" s="6">
        <v>3916.5832</v>
      </c>
      <c r="C5885" s="6">
        <v>5851.9385000000002</v>
      </c>
      <c r="D5885" s="6">
        <v>6189.1275999999998</v>
      </c>
    </row>
    <row r="5886" spans="1:4" x14ac:dyDescent="0.2">
      <c r="A5886" s="1">
        <v>45628</v>
      </c>
      <c r="B5886" s="6">
        <v>3947.6320000000001</v>
      </c>
      <c r="C5886" s="6">
        <v>5943.6244999999999</v>
      </c>
      <c r="D5886" s="6">
        <v>6313.6076999999996</v>
      </c>
    </row>
    <row r="5887" spans="1:4" x14ac:dyDescent="0.2">
      <c r="A5887" s="1">
        <v>45629</v>
      </c>
      <c r="B5887" s="6">
        <v>3951.8912</v>
      </c>
      <c r="C5887" s="6">
        <v>5932.1207000000004</v>
      </c>
      <c r="D5887" s="6">
        <v>6303.2758000000003</v>
      </c>
    </row>
    <row r="5888" spans="1:4" x14ac:dyDescent="0.2">
      <c r="A5888" s="1">
        <v>45630</v>
      </c>
      <c r="B5888" s="6">
        <v>3930.5567999999998</v>
      </c>
      <c r="C5888" s="6">
        <v>5879.2695000000003</v>
      </c>
      <c r="D5888" s="6">
        <v>6204.9448000000002</v>
      </c>
    </row>
    <row r="5889" spans="1:4" x14ac:dyDescent="0.2">
      <c r="A5889" s="1">
        <v>45631</v>
      </c>
      <c r="B5889" s="6">
        <v>3921.5880999999999</v>
      </c>
      <c r="C5889" s="6">
        <v>5901.9858999999997</v>
      </c>
      <c r="D5889" s="6">
        <v>6285.6007</v>
      </c>
    </row>
    <row r="5890" spans="1:4" x14ac:dyDescent="0.2">
      <c r="A5890" s="1">
        <v>45632</v>
      </c>
      <c r="B5890" s="6">
        <v>3973.1405</v>
      </c>
      <c r="C5890" s="6">
        <v>5979.1970000000001</v>
      </c>
      <c r="D5890" s="6">
        <v>6349.6211000000003</v>
      </c>
    </row>
    <row r="5891" spans="1:4" x14ac:dyDescent="0.2">
      <c r="A5891" s="1">
        <v>45635</v>
      </c>
      <c r="B5891" s="6">
        <v>3966.5708</v>
      </c>
      <c r="C5891" s="6">
        <v>5947.1089000000002</v>
      </c>
      <c r="D5891" s="6">
        <v>6303.2721000000001</v>
      </c>
    </row>
    <row r="5892" spans="1:4" x14ac:dyDescent="0.2">
      <c r="A5892" s="1">
        <v>45636</v>
      </c>
      <c r="B5892" s="6">
        <v>3995.6369</v>
      </c>
      <c r="C5892" s="6">
        <v>5992.0937000000004</v>
      </c>
      <c r="D5892" s="6">
        <v>6362.0203000000001</v>
      </c>
    </row>
    <row r="5893" spans="1:4" x14ac:dyDescent="0.2">
      <c r="A5893" s="1">
        <v>45637</v>
      </c>
      <c r="B5893" s="6">
        <v>3988.8308000000002</v>
      </c>
      <c r="C5893" s="6">
        <v>6047.1049999999996</v>
      </c>
      <c r="D5893" s="6">
        <v>6447.3743999999997</v>
      </c>
    </row>
    <row r="5894" spans="1:4" x14ac:dyDescent="0.2">
      <c r="A5894" s="1">
        <v>45638</v>
      </c>
      <c r="B5894" s="6">
        <v>4028.5048000000002</v>
      </c>
      <c r="C5894" s="6">
        <v>6100.3945000000003</v>
      </c>
      <c r="D5894" s="6">
        <v>6490.1454999999996</v>
      </c>
    </row>
    <row r="5895" spans="1:4" x14ac:dyDescent="0.2">
      <c r="A5895" s="1">
        <v>45639</v>
      </c>
      <c r="B5895" s="6">
        <v>3933.1808000000001</v>
      </c>
      <c r="C5895" s="6">
        <v>5988.2920000000004</v>
      </c>
      <c r="D5895" s="6">
        <v>6354.9883</v>
      </c>
    </row>
    <row r="5896" spans="1:4" x14ac:dyDescent="0.2">
      <c r="A5896" s="1">
        <v>45642</v>
      </c>
      <c r="B5896" s="6">
        <v>3911.8416000000002</v>
      </c>
      <c r="C5896" s="6">
        <v>5912.6013999999996</v>
      </c>
      <c r="D5896" s="6">
        <v>6277.5162</v>
      </c>
    </row>
    <row r="5897" spans="1:4" x14ac:dyDescent="0.2">
      <c r="A5897" s="1">
        <v>45643</v>
      </c>
      <c r="B5897" s="6">
        <v>3922.0333999999998</v>
      </c>
      <c r="C5897" s="6">
        <v>5848.1628000000001</v>
      </c>
      <c r="D5897" s="6">
        <v>6143.9435999999996</v>
      </c>
    </row>
    <row r="5898" spans="1:4" x14ac:dyDescent="0.2">
      <c r="A5898" s="1">
        <v>45644</v>
      </c>
      <c r="B5898" s="6">
        <v>3941.89</v>
      </c>
      <c r="C5898" s="6">
        <v>5888.6162000000004</v>
      </c>
      <c r="D5898" s="6">
        <v>6195.8676999999998</v>
      </c>
    </row>
    <row r="5899" spans="1:4" x14ac:dyDescent="0.2">
      <c r="A5899" s="1">
        <v>45645</v>
      </c>
      <c r="B5899" s="6">
        <v>3945.4634999999998</v>
      </c>
      <c r="C5899" s="6">
        <v>5901.9155000000001</v>
      </c>
      <c r="D5899" s="6">
        <v>6207.1862000000001</v>
      </c>
    </row>
    <row r="5900" spans="1:4" x14ac:dyDescent="0.2">
      <c r="A5900" s="1">
        <v>45646</v>
      </c>
      <c r="B5900" s="6">
        <v>3927.7440999999999</v>
      </c>
      <c r="C5900" s="6">
        <v>5917.1751000000004</v>
      </c>
      <c r="D5900" s="6">
        <v>6271.7532000000001</v>
      </c>
    </row>
    <row r="5901" spans="1:4" x14ac:dyDescent="0.2">
      <c r="A5901" s="1">
        <v>45649</v>
      </c>
      <c r="B5901" s="6">
        <v>3933.5718000000002</v>
      </c>
      <c r="C5901" s="6">
        <v>5818.5510000000004</v>
      </c>
      <c r="D5901" s="6">
        <v>6096.3813</v>
      </c>
    </row>
    <row r="5902" spans="1:4" x14ac:dyDescent="0.2">
      <c r="A5902" s="1">
        <v>45650</v>
      </c>
      <c r="B5902" s="6">
        <v>3983.6882000000001</v>
      </c>
      <c r="C5902" s="6">
        <v>5895.2595000000001</v>
      </c>
      <c r="D5902" s="6">
        <v>6164.3604999999998</v>
      </c>
    </row>
    <row r="5903" spans="1:4" x14ac:dyDescent="0.2">
      <c r="A5903" s="1">
        <v>45651</v>
      </c>
      <c r="B5903" s="6">
        <v>3985.6291000000001</v>
      </c>
      <c r="C5903" s="6">
        <v>5840.2888999999996</v>
      </c>
      <c r="D5903" s="6">
        <v>6094.6866</v>
      </c>
    </row>
    <row r="5904" spans="1:4" x14ac:dyDescent="0.2">
      <c r="A5904" s="1">
        <v>45652</v>
      </c>
      <c r="B5904" s="6">
        <v>3987.4801000000002</v>
      </c>
      <c r="C5904" s="6">
        <v>5887.0604999999996</v>
      </c>
      <c r="D5904" s="6">
        <v>6160.4517999999998</v>
      </c>
    </row>
    <row r="5905" spans="1:4" x14ac:dyDescent="0.2">
      <c r="A5905" s="1">
        <v>45653</v>
      </c>
      <c r="B5905" s="6">
        <v>3981.0306999999998</v>
      </c>
      <c r="C5905" s="6">
        <v>5899.1665000000003</v>
      </c>
      <c r="D5905" s="6">
        <v>6171.5653000000002</v>
      </c>
    </row>
    <row r="5906" spans="1:4" x14ac:dyDescent="0.2">
      <c r="A5906" s="1">
        <v>45656</v>
      </c>
      <c r="B5906" s="6">
        <v>3999.0549000000001</v>
      </c>
      <c r="C5906" s="6">
        <v>5898.884</v>
      </c>
      <c r="D5906" s="6">
        <v>6145.9279999999999</v>
      </c>
    </row>
    <row r="5907" spans="1:4" x14ac:dyDescent="0.2">
      <c r="A5907" s="1">
        <v>45657</v>
      </c>
      <c r="B5907" s="6">
        <v>3934.9108999999999</v>
      </c>
      <c r="C5907" s="6">
        <v>5725.7323999999999</v>
      </c>
      <c r="D5907" s="6">
        <v>5957.7172</v>
      </c>
    </row>
    <row r="5908" spans="1:4" x14ac:dyDescent="0.2">
      <c r="A5908" s="1">
        <v>45659</v>
      </c>
      <c r="B5908" s="6">
        <v>3820.3951999999999</v>
      </c>
      <c r="C5908" s="6">
        <v>5545.8173999999999</v>
      </c>
      <c r="D5908" s="6">
        <v>5797.0889999999999</v>
      </c>
    </row>
    <row r="5909" spans="1:4" x14ac:dyDescent="0.2">
      <c r="A5909" s="1">
        <v>45660</v>
      </c>
      <c r="B5909" s="6">
        <v>3775.1648</v>
      </c>
      <c r="C5909" s="6">
        <v>5427.8041000000003</v>
      </c>
      <c r="D5909" s="6">
        <v>5625.2089999999998</v>
      </c>
    </row>
    <row r="5910" spans="1:4" x14ac:dyDescent="0.2">
      <c r="A5910" s="1">
        <v>45663</v>
      </c>
      <c r="B5910" s="6">
        <v>3768.9697000000001</v>
      </c>
      <c r="C5910" s="6">
        <v>5427.1007</v>
      </c>
      <c r="D5910" s="6">
        <v>5608.0343999999996</v>
      </c>
    </row>
    <row r="5911" spans="1:4" x14ac:dyDescent="0.2">
      <c r="A5911" s="1">
        <v>45664</v>
      </c>
      <c r="B5911" s="6">
        <v>3796.1055000000001</v>
      </c>
      <c r="C5911" s="6">
        <v>5484.6846999999998</v>
      </c>
      <c r="D5911" s="6">
        <v>5692.0410000000002</v>
      </c>
    </row>
    <row r="5912" spans="1:4" x14ac:dyDescent="0.2">
      <c r="A5912" s="1">
        <v>45665</v>
      </c>
      <c r="B5912" s="6">
        <v>3789.2152999999998</v>
      </c>
      <c r="C5912" s="6">
        <v>5461.5861000000004</v>
      </c>
      <c r="D5912" s="6">
        <v>5661.7793000000001</v>
      </c>
    </row>
    <row r="5913" spans="1:4" x14ac:dyDescent="0.2">
      <c r="A5913" s="1">
        <v>45666</v>
      </c>
      <c r="B5913" s="6">
        <v>3779.8773000000001</v>
      </c>
      <c r="C5913" s="6">
        <v>5456.5862999999999</v>
      </c>
      <c r="D5913" s="6">
        <v>5672.7795999999998</v>
      </c>
    </row>
    <row r="5914" spans="1:4" x14ac:dyDescent="0.2">
      <c r="A5914" s="1">
        <v>45667</v>
      </c>
      <c r="B5914" s="6">
        <v>3732.4805999999999</v>
      </c>
      <c r="C5914" s="6">
        <v>5369.2811000000002</v>
      </c>
      <c r="D5914" s="6">
        <v>5544.9157999999998</v>
      </c>
    </row>
    <row r="5915" spans="1:4" x14ac:dyDescent="0.2">
      <c r="A5915" s="1">
        <v>45670</v>
      </c>
      <c r="B5915" s="6">
        <v>3722.5129999999999</v>
      </c>
      <c r="C5915" s="6">
        <v>5381.6974</v>
      </c>
      <c r="D5915" s="6">
        <v>5559.4724999999999</v>
      </c>
    </row>
    <row r="5916" spans="1:4" x14ac:dyDescent="0.2">
      <c r="A5916" s="1">
        <v>45671</v>
      </c>
      <c r="B5916" s="6">
        <v>3820.5394999999999</v>
      </c>
      <c r="C5916" s="6">
        <v>5572.2722000000003</v>
      </c>
      <c r="D5916" s="6">
        <v>5811.0545000000002</v>
      </c>
    </row>
    <row r="5917" spans="1:4" x14ac:dyDescent="0.2">
      <c r="A5917" s="1">
        <v>45672</v>
      </c>
      <c r="B5917" s="6">
        <v>3796.0259999999998</v>
      </c>
      <c r="C5917" s="6">
        <v>5522.4589999999998</v>
      </c>
      <c r="D5917" s="6">
        <v>5775.5708999999997</v>
      </c>
    </row>
    <row r="5918" spans="1:4" x14ac:dyDescent="0.2">
      <c r="A5918" s="1">
        <v>45673</v>
      </c>
      <c r="B5918" s="6">
        <v>3800.3836000000001</v>
      </c>
      <c r="C5918" s="6">
        <v>5545.6336000000001</v>
      </c>
      <c r="D5918" s="6">
        <v>5801.3050999999996</v>
      </c>
    </row>
    <row r="5919" spans="1:4" x14ac:dyDescent="0.2">
      <c r="A5919" s="1">
        <v>45674</v>
      </c>
      <c r="B5919" s="6">
        <v>3812.3429000000001</v>
      </c>
      <c r="C5919" s="6">
        <v>5587.2938999999997</v>
      </c>
      <c r="D5919" s="6">
        <v>5841.5717999999997</v>
      </c>
    </row>
    <row r="5920" spans="1:4" x14ac:dyDescent="0.2">
      <c r="A5920" s="1">
        <v>45677</v>
      </c>
      <c r="B5920" s="6">
        <v>3829.6763999999998</v>
      </c>
      <c r="C5920" s="6">
        <v>5614.3311000000003</v>
      </c>
      <c r="D5920" s="6">
        <v>5879.1495000000004</v>
      </c>
    </row>
    <row r="5921" spans="1:4" x14ac:dyDescent="0.2">
      <c r="A5921" s="1">
        <v>45678</v>
      </c>
      <c r="B5921" s="6">
        <v>3832.6145000000001</v>
      </c>
      <c r="C5921" s="6">
        <v>5633.9249</v>
      </c>
      <c r="D5921" s="6">
        <v>5908.0234</v>
      </c>
    </row>
    <row r="5922" spans="1:4" x14ac:dyDescent="0.2">
      <c r="A5922" s="1">
        <v>45679</v>
      </c>
      <c r="B5922" s="6">
        <v>3797.0165999999999</v>
      </c>
      <c r="C5922" s="6">
        <v>5607.0594000000001</v>
      </c>
      <c r="D5922" s="6">
        <v>5855.7393000000002</v>
      </c>
    </row>
    <row r="5923" spans="1:4" x14ac:dyDescent="0.2">
      <c r="A5923" s="1">
        <v>45680</v>
      </c>
      <c r="B5923" s="6">
        <v>3803.7438999999999</v>
      </c>
      <c r="C5923" s="6">
        <v>5584.2547999999997</v>
      </c>
      <c r="D5923" s="6">
        <v>5829.0329000000002</v>
      </c>
    </row>
    <row r="5924" spans="1:4" x14ac:dyDescent="0.2">
      <c r="A5924" s="1">
        <v>45681</v>
      </c>
      <c r="B5924" s="6">
        <v>3832.8636999999999</v>
      </c>
      <c r="C5924" s="6">
        <v>5649.9503999999997</v>
      </c>
      <c r="D5924" s="6">
        <v>5938.1301000000003</v>
      </c>
    </row>
    <row r="5925" spans="1:4" x14ac:dyDescent="0.2">
      <c r="A5925" s="1">
        <v>45684</v>
      </c>
      <c r="B5925" s="6">
        <v>3817.0801999999999</v>
      </c>
      <c r="C5925" s="6">
        <v>5589.3432000000003</v>
      </c>
      <c r="D5925" s="6">
        <v>5846.0685999999996</v>
      </c>
    </row>
    <row r="5926" spans="1:4" x14ac:dyDescent="0.2">
      <c r="A5926" s="1">
        <v>45693</v>
      </c>
      <c r="B5926" s="6">
        <v>3795.0848000000001</v>
      </c>
      <c r="C5926" s="6">
        <v>5614.3872000000001</v>
      </c>
      <c r="D5926" s="6">
        <v>5881.4366</v>
      </c>
    </row>
    <row r="5927" spans="1:4" x14ac:dyDescent="0.2">
      <c r="A5927" s="1">
        <v>45694</v>
      </c>
      <c r="B5927" s="6">
        <v>3842.8314</v>
      </c>
      <c r="C5927" s="6">
        <v>5747.9012000000002</v>
      </c>
      <c r="D5927" s="6">
        <v>6041.8337000000001</v>
      </c>
    </row>
    <row r="5928" spans="1:4" x14ac:dyDescent="0.2">
      <c r="A5928" s="1">
        <v>45695</v>
      </c>
      <c r="B5928" s="6">
        <v>3892.7028</v>
      </c>
      <c r="C5928" s="6">
        <v>5833.9883</v>
      </c>
      <c r="D5928" s="6">
        <v>6134.0545000000002</v>
      </c>
    </row>
    <row r="5929" spans="1:4" x14ac:dyDescent="0.2">
      <c r="A5929" s="1">
        <v>45698</v>
      </c>
      <c r="B5929" s="6">
        <v>3901.0617999999999</v>
      </c>
      <c r="C5929" s="6">
        <v>5888.5509000000002</v>
      </c>
      <c r="D5929" s="6">
        <v>6210.5470999999998</v>
      </c>
    </row>
    <row r="5930" spans="1:4" x14ac:dyDescent="0.2">
      <c r="A5930" s="1">
        <v>45699</v>
      </c>
      <c r="B5930" s="6">
        <v>3883.1352000000002</v>
      </c>
      <c r="C5930" s="6">
        <v>5858.2804999999998</v>
      </c>
      <c r="D5930" s="6">
        <v>6190.1738999999998</v>
      </c>
    </row>
    <row r="5931" spans="1:4" x14ac:dyDescent="0.2">
      <c r="A5931" s="1">
        <v>45700</v>
      </c>
      <c r="B5931" s="6">
        <v>3919.8616999999999</v>
      </c>
      <c r="C5931" s="6">
        <v>5940.5299000000005</v>
      </c>
      <c r="D5931" s="6">
        <v>6284.6107000000002</v>
      </c>
    </row>
    <row r="5932" spans="1:4" x14ac:dyDescent="0.2">
      <c r="A5932" s="1">
        <v>45701</v>
      </c>
      <c r="B5932" s="6">
        <v>3905.1397999999999</v>
      </c>
      <c r="C5932" s="6">
        <v>5898.2610999999997</v>
      </c>
      <c r="D5932" s="6">
        <v>6212.4967999999999</v>
      </c>
    </row>
    <row r="5933" spans="1:4" x14ac:dyDescent="0.2">
      <c r="A5933" s="1">
        <v>45702</v>
      </c>
      <c r="B5933" s="6">
        <v>3939.0084999999999</v>
      </c>
      <c r="C5933" s="6">
        <v>5947.7960000000003</v>
      </c>
      <c r="D5933" s="6">
        <v>6248.8344999999999</v>
      </c>
    </row>
    <row r="5934" spans="1:4" x14ac:dyDescent="0.2">
      <c r="A5934" s="1">
        <v>45705</v>
      </c>
      <c r="B5934" s="6">
        <v>3947.3982999999998</v>
      </c>
      <c r="C5934" s="6">
        <v>5948.7196999999996</v>
      </c>
      <c r="D5934" s="6">
        <v>6281.5658000000003</v>
      </c>
    </row>
    <row r="5935" spans="1:4" x14ac:dyDescent="0.2">
      <c r="A5935" s="1">
        <v>45706</v>
      </c>
      <c r="B5935" s="6">
        <v>3912.7829000000002</v>
      </c>
      <c r="C5935" s="6">
        <v>5840.7111999999997</v>
      </c>
      <c r="D5935" s="6">
        <v>6142.1379999999999</v>
      </c>
    </row>
    <row r="5936" spans="1:4" x14ac:dyDescent="0.2">
      <c r="A5936" s="1">
        <v>45707</v>
      </c>
      <c r="B5936" s="6">
        <v>3940.1601999999998</v>
      </c>
      <c r="C5936" s="6">
        <v>5943.8823000000002</v>
      </c>
      <c r="D5936" s="6">
        <v>6288.5290000000005</v>
      </c>
    </row>
    <row r="5937" spans="1:4" x14ac:dyDescent="0.2">
      <c r="A5937" s="1">
        <v>45708</v>
      </c>
      <c r="B5937" s="6">
        <v>3928.8959</v>
      </c>
      <c r="C5937" s="6">
        <v>5957.5465000000004</v>
      </c>
      <c r="D5937" s="6">
        <v>6334.4143000000004</v>
      </c>
    </row>
    <row r="5938" spans="1:4" x14ac:dyDescent="0.2">
      <c r="A5938" s="1">
        <v>45709</v>
      </c>
      <c r="B5938" s="6">
        <v>3978.444</v>
      </c>
      <c r="C5938" s="6">
        <v>6057.0648000000001</v>
      </c>
      <c r="D5938" s="6">
        <v>6449.2278999999999</v>
      </c>
    </row>
    <row r="5939" spans="1:4" x14ac:dyDescent="0.2">
      <c r="A5939" s="1">
        <v>45712</v>
      </c>
      <c r="B5939" s="6">
        <v>3969.7168999999999</v>
      </c>
      <c r="C5939" s="6">
        <v>6044.973</v>
      </c>
      <c r="D5939" s="6">
        <v>6464.0235000000002</v>
      </c>
    </row>
    <row r="5940" spans="1:4" x14ac:dyDescent="0.2">
      <c r="A5940" s="1">
        <v>45713</v>
      </c>
      <c r="B5940" s="6">
        <v>3925.6505000000002</v>
      </c>
      <c r="C5940" s="6">
        <v>5979.9652999999998</v>
      </c>
      <c r="D5940" s="6">
        <v>6435.4283999999998</v>
      </c>
    </row>
    <row r="5941" spans="1:4" x14ac:dyDescent="0.2">
      <c r="A5941" s="1">
        <v>45714</v>
      </c>
      <c r="B5941" s="6">
        <v>3959.9413</v>
      </c>
      <c r="C5941" s="6">
        <v>6051.7401</v>
      </c>
      <c r="D5941" s="6">
        <v>6524.4057000000003</v>
      </c>
    </row>
    <row r="5942" spans="1:4" x14ac:dyDescent="0.2">
      <c r="A5942" s="1">
        <v>45715</v>
      </c>
      <c r="B5942" s="6">
        <v>3968.1158999999998</v>
      </c>
      <c r="C5942" s="6">
        <v>6028.9856</v>
      </c>
      <c r="D5942" s="6">
        <v>6499.5300999999999</v>
      </c>
    </row>
    <row r="5943" spans="1:4" x14ac:dyDescent="0.2">
      <c r="A5943" s="1">
        <v>45716</v>
      </c>
      <c r="B5943" s="6">
        <v>3890.0486999999998</v>
      </c>
      <c r="C5943" s="6">
        <v>5859.8707999999997</v>
      </c>
      <c r="D5943" s="6">
        <v>6270.4186</v>
      </c>
    </row>
    <row r="5944" spans="1:4" x14ac:dyDescent="0.2">
      <c r="A5944" s="1">
        <v>45719</v>
      </c>
      <c r="B5944" s="6">
        <v>3888.4738000000002</v>
      </c>
      <c r="C5944" s="6">
        <v>5885.7695999999996</v>
      </c>
      <c r="D5944" s="6">
        <v>6273.6698999999999</v>
      </c>
    </row>
    <row r="5945" spans="1:4" x14ac:dyDescent="0.2">
      <c r="A5945" s="1">
        <v>45720</v>
      </c>
      <c r="B5945" s="6">
        <v>3885.2208000000001</v>
      </c>
      <c r="C5945" s="6">
        <v>5937.6301999999996</v>
      </c>
      <c r="D5945" s="6">
        <v>6357.6277</v>
      </c>
    </row>
    <row r="5946" spans="1:4" x14ac:dyDescent="0.2">
      <c r="A5946" s="1">
        <v>45721</v>
      </c>
      <c r="B5946" s="6">
        <v>3902.5706</v>
      </c>
      <c r="C5946" s="6">
        <v>5950.7034000000003</v>
      </c>
      <c r="D5946" s="6">
        <v>6398.2370000000001</v>
      </c>
    </row>
    <row r="5947" spans="1:4" x14ac:dyDescent="0.2">
      <c r="A5947" s="1">
        <v>45722</v>
      </c>
      <c r="B5947" s="6">
        <v>3956.2368999999999</v>
      </c>
      <c r="C5947" s="6">
        <v>6047.7734</v>
      </c>
      <c r="D5947" s="6">
        <v>6534.9710999999998</v>
      </c>
    </row>
    <row r="5948" spans="1:4" x14ac:dyDescent="0.2">
      <c r="A5948" s="1">
        <v>45723</v>
      </c>
      <c r="B5948" s="6">
        <v>3944.0142999999998</v>
      </c>
      <c r="C5948" s="6">
        <v>6013.7746999999999</v>
      </c>
      <c r="D5948" s="6">
        <v>6507.7645000000002</v>
      </c>
    </row>
    <row r="5949" spans="1:4" x14ac:dyDescent="0.2">
      <c r="A5949" s="1">
        <v>45726</v>
      </c>
      <c r="B5949" s="6">
        <v>3928.8018000000002</v>
      </c>
      <c r="C5949" s="6">
        <v>6013.6190999999999</v>
      </c>
      <c r="D5949" s="6">
        <v>6520.9724999999999</v>
      </c>
    </row>
    <row r="5950" spans="1:4" x14ac:dyDescent="0.2">
      <c r="A5950" s="1">
        <v>45727</v>
      </c>
      <c r="B5950" s="6">
        <v>3941.4157</v>
      </c>
      <c r="C5950" s="6">
        <v>6044.9741999999997</v>
      </c>
      <c r="D5950" s="6">
        <v>6551.7340999999997</v>
      </c>
    </row>
    <row r="5951" spans="1:4" x14ac:dyDescent="0.2">
      <c r="A5951" s="1">
        <v>45728</v>
      </c>
      <c r="B5951" s="6">
        <v>3927.2314999999999</v>
      </c>
      <c r="C5951" s="6">
        <v>6040.4965000000002</v>
      </c>
      <c r="D5951" s="6">
        <v>6566.9678999999996</v>
      </c>
    </row>
    <row r="5952" spans="1:4" x14ac:dyDescent="0.2">
      <c r="A5952" s="1">
        <v>45729</v>
      </c>
      <c r="B5952" s="6">
        <v>3911.5792999999999</v>
      </c>
      <c r="C5952" s="6">
        <v>5993.9669999999996</v>
      </c>
      <c r="D5952" s="6">
        <v>6466.8509000000004</v>
      </c>
    </row>
    <row r="5953" spans="1:4" x14ac:dyDescent="0.2">
      <c r="A5953" s="1">
        <v>45730</v>
      </c>
      <c r="B5953" s="6">
        <v>4006.5567000000001</v>
      </c>
      <c r="C5953" s="6">
        <v>6099.9808999999996</v>
      </c>
      <c r="D5953" s="6">
        <v>6571.1706999999997</v>
      </c>
    </row>
    <row r="5954" spans="1:4" x14ac:dyDescent="0.2">
      <c r="A5954" s="1">
        <v>45733</v>
      </c>
      <c r="B5954" s="6">
        <v>3996.7876000000001</v>
      </c>
      <c r="C5954" s="6">
        <v>6108.0176000000001</v>
      </c>
      <c r="D5954" s="6">
        <v>6589.5654999999997</v>
      </c>
    </row>
    <row r="5955" spans="1:4" x14ac:dyDescent="0.2">
      <c r="A5955" s="1">
        <v>45734</v>
      </c>
      <c r="B5955" s="6">
        <v>4007.7229000000002</v>
      </c>
      <c r="C5955" s="6">
        <v>6133.3018000000002</v>
      </c>
      <c r="D5955" s="6">
        <v>6611.9263000000001</v>
      </c>
    </row>
    <row r="5956" spans="1:4" x14ac:dyDescent="0.2">
      <c r="A5956" s="1">
        <v>45735</v>
      </c>
      <c r="B5956" s="6">
        <v>4010.1680000000001</v>
      </c>
      <c r="C5956" s="6">
        <v>6101.4368999999997</v>
      </c>
      <c r="D5956" s="6">
        <v>6564.6767</v>
      </c>
    </row>
    <row r="5957" spans="1:4" x14ac:dyDescent="0.2">
      <c r="A5957" s="1">
        <v>45736</v>
      </c>
      <c r="B5957" s="6">
        <v>3974.9917999999998</v>
      </c>
      <c r="C5957" s="6">
        <v>6059.4858999999997</v>
      </c>
      <c r="D5957" s="6">
        <v>6535.0623999999998</v>
      </c>
    </row>
    <row r="5958" spans="1:4" x14ac:dyDescent="0.2">
      <c r="A5958" s="1">
        <v>45737</v>
      </c>
      <c r="B5958" s="6">
        <v>3914.6956</v>
      </c>
      <c r="C5958" s="6">
        <v>5971.9301999999998</v>
      </c>
      <c r="D5958" s="6">
        <v>6405.6109999999999</v>
      </c>
    </row>
    <row r="5959" spans="1:4" x14ac:dyDescent="0.2">
      <c r="A5959" s="1">
        <v>45740</v>
      </c>
      <c r="B5959" s="6">
        <v>3934.8485999999998</v>
      </c>
      <c r="C5959" s="6">
        <v>5969.0789000000004</v>
      </c>
      <c r="D5959" s="6">
        <v>6360.3411999999998</v>
      </c>
    </row>
    <row r="5960" spans="1:4" x14ac:dyDescent="0.2">
      <c r="A5960" s="1">
        <v>45741</v>
      </c>
      <c r="B5960" s="6">
        <v>3932.2950999999998</v>
      </c>
      <c r="C5960" s="6">
        <v>5946.951</v>
      </c>
      <c r="D5960" s="6">
        <v>6310.7641000000003</v>
      </c>
    </row>
    <row r="5961" spans="1:4" x14ac:dyDescent="0.2">
      <c r="A5961" s="1">
        <v>45742</v>
      </c>
      <c r="B5961" s="6">
        <v>3919.3566000000001</v>
      </c>
      <c r="C5961" s="6">
        <v>5948.4985999999999</v>
      </c>
      <c r="D5961" s="6">
        <v>6334.9076999999997</v>
      </c>
    </row>
    <row r="5962" spans="1:4" x14ac:dyDescent="0.2">
      <c r="A5962" s="1">
        <v>45743</v>
      </c>
      <c r="B5962" s="6">
        <v>3932.4117000000001</v>
      </c>
      <c r="C5962" s="6">
        <v>5957.6017000000002</v>
      </c>
      <c r="D5962" s="6">
        <v>6328.7664999999997</v>
      </c>
    </row>
    <row r="5963" spans="1:4" x14ac:dyDescent="0.2">
      <c r="A5963" s="1">
        <v>45744</v>
      </c>
      <c r="B5963" s="6">
        <v>3915.1662000000001</v>
      </c>
      <c r="C5963" s="6">
        <v>5916.0313999999998</v>
      </c>
      <c r="D5963" s="6">
        <v>6268.3213999999998</v>
      </c>
    </row>
    <row r="5964" spans="1:4" x14ac:dyDescent="0.2">
      <c r="A5964" s="1">
        <v>45747</v>
      </c>
      <c r="B5964" s="6">
        <v>3887.3056000000001</v>
      </c>
      <c r="C5964" s="6">
        <v>5857.7721000000001</v>
      </c>
      <c r="D5964" s="6">
        <v>6226.6487999999999</v>
      </c>
    </row>
    <row r="5965" spans="1:4" x14ac:dyDescent="0.2">
      <c r="A5965" s="1">
        <v>45748</v>
      </c>
      <c r="B5965" s="6">
        <v>3887.6840999999999</v>
      </c>
      <c r="C5965" s="6">
        <v>5892.8501999999999</v>
      </c>
      <c r="D5965" s="6">
        <v>6259.4838</v>
      </c>
    </row>
    <row r="5966" spans="1:4" x14ac:dyDescent="0.2">
      <c r="A5966" s="1">
        <v>45749</v>
      </c>
      <c r="B5966" s="6">
        <v>3884.3858</v>
      </c>
      <c r="C5966" s="6">
        <v>5899.0865000000003</v>
      </c>
      <c r="D5966" s="6">
        <v>6277.2533000000003</v>
      </c>
    </row>
    <row r="5967" spans="1:4" x14ac:dyDescent="0.2">
      <c r="A5967" s="1">
        <v>45750</v>
      </c>
      <c r="B5967" s="6">
        <v>3861.5034000000001</v>
      </c>
      <c r="C5967" s="6">
        <v>5845.5045</v>
      </c>
      <c r="D5967" s="6">
        <v>6203.2569999999996</v>
      </c>
    </row>
    <row r="5968" spans="1:4" x14ac:dyDescent="0.2">
      <c r="A5968" s="1">
        <v>45754</v>
      </c>
      <c r="B5968" s="6">
        <v>3589.4405999999999</v>
      </c>
      <c r="C5968" s="6">
        <v>5287.0333000000001</v>
      </c>
      <c r="D5968" s="6">
        <v>5496.4426999999996</v>
      </c>
    </row>
    <row r="5969" spans="1:4" x14ac:dyDescent="0.2">
      <c r="A5969" s="1">
        <v>45755</v>
      </c>
      <c r="B5969" s="6">
        <v>3650.759</v>
      </c>
      <c r="C5969" s="6">
        <v>5326.9139999999998</v>
      </c>
      <c r="D5969" s="6">
        <v>5530.0189</v>
      </c>
    </row>
    <row r="5970" spans="1:4" x14ac:dyDescent="0.2">
      <c r="A5970" s="1">
        <v>45756</v>
      </c>
      <c r="B5970" s="6">
        <v>3686.7943</v>
      </c>
      <c r="C5970" s="6">
        <v>5439.7716</v>
      </c>
      <c r="D5970" s="6">
        <v>5652.3302999999996</v>
      </c>
    </row>
    <row r="5971" spans="1:4" x14ac:dyDescent="0.2">
      <c r="A5971" s="1">
        <v>45757</v>
      </c>
      <c r="B5971" s="6">
        <v>3735.1151</v>
      </c>
      <c r="C5971" s="6">
        <v>5544.0645999999997</v>
      </c>
      <c r="D5971" s="6">
        <v>5784.5852999999997</v>
      </c>
    </row>
    <row r="5972" spans="1:4" x14ac:dyDescent="0.2">
      <c r="A5972" s="1">
        <v>45758</v>
      </c>
      <c r="B5972" s="6">
        <v>3750.5167000000001</v>
      </c>
      <c r="C5972" s="6">
        <v>5581.3184000000001</v>
      </c>
      <c r="D5972" s="6">
        <v>5862.1876000000002</v>
      </c>
    </row>
    <row r="5973" spans="1:4" x14ac:dyDescent="0.2">
      <c r="A5973" s="1">
        <v>45761</v>
      </c>
      <c r="B5973" s="6">
        <v>3759.1421999999998</v>
      </c>
      <c r="C5973" s="6">
        <v>5627.1374999999998</v>
      </c>
      <c r="D5973" s="6">
        <v>5938.5262000000002</v>
      </c>
    </row>
    <row r="5974" spans="1:4" x14ac:dyDescent="0.2">
      <c r="A5974" s="1">
        <v>45762</v>
      </c>
      <c r="B5974" s="6">
        <v>3761.2348000000002</v>
      </c>
      <c r="C5974" s="6">
        <v>5602.5339999999997</v>
      </c>
      <c r="D5974" s="6">
        <v>5914.0285999999996</v>
      </c>
    </row>
    <row r="5975" spans="1:4" x14ac:dyDescent="0.2">
      <c r="A5975" s="1">
        <v>45763</v>
      </c>
      <c r="B5975" s="6">
        <v>3772.8204000000001</v>
      </c>
      <c r="C5975" s="6">
        <v>5556.8642</v>
      </c>
      <c r="D5975" s="6">
        <v>5835.348</v>
      </c>
    </row>
    <row r="5976" spans="1:4" x14ac:dyDescent="0.2">
      <c r="A5976" s="1">
        <v>45764</v>
      </c>
      <c r="B5976" s="6">
        <v>3772.2221</v>
      </c>
      <c r="C5976" s="6">
        <v>5557.0105000000003</v>
      </c>
      <c r="D5976" s="6">
        <v>5839.5639000000001</v>
      </c>
    </row>
    <row r="5977" spans="1:4" x14ac:dyDescent="0.2">
      <c r="A5977" s="1">
        <v>45765</v>
      </c>
      <c r="B5977" s="6">
        <v>3772.5230000000001</v>
      </c>
      <c r="C5977" s="6">
        <v>5560.7206999999999</v>
      </c>
      <c r="D5977" s="6">
        <v>5831.6868999999997</v>
      </c>
    </row>
    <row r="5978" spans="1:4" x14ac:dyDescent="0.2">
      <c r="A5978" s="1">
        <v>45768</v>
      </c>
      <c r="B5978" s="6">
        <v>3784.8806</v>
      </c>
      <c r="C5978" s="6">
        <v>5642.3805000000002</v>
      </c>
      <c r="D5978" s="6">
        <v>5952.6373999999996</v>
      </c>
    </row>
    <row r="5979" spans="1:4" x14ac:dyDescent="0.2">
      <c r="A5979" s="1">
        <v>45769</v>
      </c>
      <c r="B5979" s="6">
        <v>3783.9522000000002</v>
      </c>
      <c r="C5979" s="6">
        <v>5624.2089999999998</v>
      </c>
      <c r="D5979" s="6">
        <v>5949.3122999999996</v>
      </c>
    </row>
    <row r="5980" spans="1:4" x14ac:dyDescent="0.2">
      <c r="A5980" s="1">
        <v>45770</v>
      </c>
      <c r="B5980" s="6">
        <v>3786.8824</v>
      </c>
      <c r="C5980" s="6">
        <v>5634.9486999999999</v>
      </c>
      <c r="D5980" s="6">
        <v>5984.5833000000002</v>
      </c>
    </row>
    <row r="5981" spans="1:4" x14ac:dyDescent="0.2">
      <c r="A5981" s="1">
        <v>45771</v>
      </c>
      <c r="B5981" s="6">
        <v>3784.3573999999999</v>
      </c>
      <c r="C5981" s="6">
        <v>5605.8796000000002</v>
      </c>
      <c r="D5981" s="6">
        <v>5920.4776000000002</v>
      </c>
    </row>
    <row r="5982" spans="1:4" x14ac:dyDescent="0.2">
      <c r="A5982" s="1">
        <v>45772</v>
      </c>
      <c r="B5982" s="6">
        <v>3786.9937</v>
      </c>
      <c r="C5982" s="6">
        <v>5627.1804000000002</v>
      </c>
      <c r="D5982" s="6">
        <v>5939.5020999999997</v>
      </c>
    </row>
    <row r="5983" spans="1:4" x14ac:dyDescent="0.2">
      <c r="A5983" s="1">
        <v>45775</v>
      </c>
      <c r="B5983" s="6">
        <v>3781.6188000000002</v>
      </c>
      <c r="C5983" s="6">
        <v>5598.2951000000003</v>
      </c>
      <c r="D5983" s="6">
        <v>5877.0565999999999</v>
      </c>
    </row>
    <row r="5984" spans="1:4" x14ac:dyDescent="0.2">
      <c r="A5984" s="1">
        <v>45776</v>
      </c>
      <c r="B5984" s="6">
        <v>3775.0767000000001</v>
      </c>
      <c r="C5984" s="6">
        <v>5604.9057000000003</v>
      </c>
      <c r="D5984" s="6">
        <v>5903.3811999999998</v>
      </c>
    </row>
    <row r="5985" spans="1:4" x14ac:dyDescent="0.2">
      <c r="A5985" s="1">
        <v>45777</v>
      </c>
      <c r="B5985" s="6">
        <v>3770.5704999999998</v>
      </c>
      <c r="C5985" s="6">
        <v>5631.8248999999996</v>
      </c>
      <c r="D5985" s="6">
        <v>5950.1169</v>
      </c>
    </row>
    <row r="5986" spans="1:4" x14ac:dyDescent="0.2">
      <c r="A5986" s="1">
        <v>45783</v>
      </c>
      <c r="B5986" s="6">
        <v>3808.5423999999998</v>
      </c>
      <c r="C5986" s="6">
        <v>5740.3338000000003</v>
      </c>
      <c r="D5986" s="6">
        <v>6102.9220999999998</v>
      </c>
    </row>
    <row r="5987" spans="1:4" x14ac:dyDescent="0.2">
      <c r="A5987" s="1">
        <v>45784</v>
      </c>
      <c r="B5987" s="6">
        <v>3831.627</v>
      </c>
      <c r="C5987" s="6">
        <v>5750.2911000000004</v>
      </c>
      <c r="D5987" s="6">
        <v>6111.4946</v>
      </c>
    </row>
    <row r="5988" spans="1:4" x14ac:dyDescent="0.2">
      <c r="A5988" s="1">
        <v>45785</v>
      </c>
      <c r="B5988" s="6">
        <v>3852.8962999999999</v>
      </c>
      <c r="C5988" s="6">
        <v>5773.8055999999997</v>
      </c>
      <c r="D5988" s="6">
        <v>6158.0774000000001</v>
      </c>
    </row>
    <row r="5989" spans="1:4" x14ac:dyDescent="0.2">
      <c r="A5989" s="1">
        <v>45786</v>
      </c>
      <c r="B5989" s="6">
        <v>3846.1565999999998</v>
      </c>
      <c r="C5989" s="6">
        <v>5721.7224999999999</v>
      </c>
      <c r="D5989" s="6">
        <v>6082.0816999999997</v>
      </c>
    </row>
    <row r="5990" spans="1:4" x14ac:dyDescent="0.2">
      <c r="A5990" s="1">
        <v>45789</v>
      </c>
      <c r="B5990" s="6">
        <v>3890.6095999999998</v>
      </c>
      <c r="C5990" s="6">
        <v>5793.6742999999997</v>
      </c>
      <c r="D5990" s="6">
        <v>6167.4606000000003</v>
      </c>
    </row>
    <row r="5991" spans="1:4" x14ac:dyDescent="0.2">
      <c r="A5991" s="1">
        <v>45790</v>
      </c>
      <c r="B5991" s="6">
        <v>3896.2583</v>
      </c>
      <c r="C5991" s="6">
        <v>5781.6683000000003</v>
      </c>
      <c r="D5991" s="6">
        <v>6151.0097999999998</v>
      </c>
    </row>
    <row r="5992" spans="1:4" x14ac:dyDescent="0.2">
      <c r="A5992" s="1">
        <v>45791</v>
      </c>
      <c r="B5992" s="6">
        <v>3943.2107999999998</v>
      </c>
      <c r="C5992" s="6">
        <v>5799.1190999999999</v>
      </c>
      <c r="D5992" s="6">
        <v>6160.3697000000002</v>
      </c>
    </row>
    <row r="5993" spans="1:4" x14ac:dyDescent="0.2">
      <c r="A5993" s="1">
        <v>45792</v>
      </c>
      <c r="B5993" s="6">
        <v>3907.1992</v>
      </c>
      <c r="C5993" s="6">
        <v>5715.2965999999997</v>
      </c>
      <c r="D5993" s="6">
        <v>6057.0357000000004</v>
      </c>
    </row>
    <row r="5994" spans="1:4" x14ac:dyDescent="0.2">
      <c r="A5994" s="1">
        <v>45793</v>
      </c>
      <c r="B5994" s="6">
        <v>3889.0853999999999</v>
      </c>
      <c r="C5994" s="6">
        <v>5715.8491000000004</v>
      </c>
      <c r="D5994" s="6">
        <v>6068.1165000000001</v>
      </c>
    </row>
    <row r="5995" spans="1:4" x14ac:dyDescent="0.2">
      <c r="A5995" s="1">
        <v>45796</v>
      </c>
      <c r="B5995" s="6">
        <v>3877.1453000000001</v>
      </c>
      <c r="C5995" s="6">
        <v>5720.7948999999999</v>
      </c>
      <c r="D5995" s="6">
        <v>6095.3369000000002</v>
      </c>
    </row>
    <row r="5996" spans="1:4" x14ac:dyDescent="0.2">
      <c r="A5996" s="1">
        <v>45797</v>
      </c>
      <c r="B5996" s="6">
        <v>3898.1705000000002</v>
      </c>
      <c r="C5996" s="6">
        <v>5747.3670000000002</v>
      </c>
      <c r="D5996" s="6">
        <v>6146.0165999999999</v>
      </c>
    </row>
    <row r="5997" spans="1:4" x14ac:dyDescent="0.2">
      <c r="A5997" s="1">
        <v>45798</v>
      </c>
      <c r="B5997" s="6">
        <v>3916.3807000000002</v>
      </c>
      <c r="C5997" s="6">
        <v>5757.9224999999997</v>
      </c>
      <c r="D5997" s="6">
        <v>6132.1809000000003</v>
      </c>
    </row>
    <row r="5998" spans="1:4" x14ac:dyDescent="0.2">
      <c r="A5998" s="1">
        <v>45799</v>
      </c>
      <c r="B5998" s="6">
        <v>3913.8651</v>
      </c>
      <c r="C5998" s="6">
        <v>5703.2797</v>
      </c>
      <c r="D5998" s="6">
        <v>6066.1031000000003</v>
      </c>
    </row>
    <row r="5999" spans="1:4" x14ac:dyDescent="0.2">
      <c r="A5999" s="1">
        <v>45800</v>
      </c>
      <c r="B5999" s="6">
        <v>3882.2741000000001</v>
      </c>
      <c r="C5999" s="6">
        <v>5653.0436</v>
      </c>
      <c r="D5999" s="6">
        <v>5989.6751999999997</v>
      </c>
    </row>
    <row r="6000" spans="1:4" x14ac:dyDescent="0.2">
      <c r="A6000" s="1">
        <v>45803</v>
      </c>
      <c r="B6000" s="6">
        <v>3860.1066999999998</v>
      </c>
      <c r="C6000" s="6">
        <v>5669.4609</v>
      </c>
      <c r="D6000" s="6">
        <v>6028.7861000000003</v>
      </c>
    </row>
    <row r="6001" spans="1:4" x14ac:dyDescent="0.2">
      <c r="A6001" s="1">
        <v>45804</v>
      </c>
      <c r="B6001" s="6">
        <v>3839.3969000000002</v>
      </c>
      <c r="C6001" s="6">
        <v>5652.1454000000003</v>
      </c>
      <c r="D6001" s="6">
        <v>6008.4598999999998</v>
      </c>
    </row>
    <row r="6002" spans="1:4" x14ac:dyDescent="0.2">
      <c r="A6002" s="1">
        <v>45805</v>
      </c>
      <c r="B6002" s="6">
        <v>3836.2366000000002</v>
      </c>
      <c r="C6002" s="6">
        <v>5637.2377999999999</v>
      </c>
      <c r="D6002" s="6">
        <v>5984.4557000000004</v>
      </c>
    </row>
    <row r="6003" spans="1:4" x14ac:dyDescent="0.2">
      <c r="A6003" s="1">
        <v>45806</v>
      </c>
      <c r="B6003" s="6">
        <v>3858.6997999999999</v>
      </c>
      <c r="C6003" s="6">
        <v>5719.9101000000001</v>
      </c>
      <c r="D6003" s="6">
        <v>6089.5778</v>
      </c>
    </row>
    <row r="6004" spans="1:4" x14ac:dyDescent="0.2">
      <c r="A6004" s="1">
        <v>45807</v>
      </c>
      <c r="B6004" s="6">
        <v>3840.2323000000001</v>
      </c>
      <c r="C6004" s="6">
        <v>5671.0722999999998</v>
      </c>
      <c r="D6004" s="6">
        <v>6026.5603000000001</v>
      </c>
    </row>
    <row r="6005" spans="1:4" x14ac:dyDescent="0.2">
      <c r="A6005" s="1">
        <v>45811</v>
      </c>
      <c r="B6005" s="6">
        <v>3852.0127000000002</v>
      </c>
      <c r="C6005" s="6">
        <v>5694.8384999999998</v>
      </c>
      <c r="D6005" s="6">
        <v>6070.0367999999999</v>
      </c>
    </row>
    <row r="6006" spans="1:4" x14ac:dyDescent="0.2">
      <c r="A6006" s="1">
        <v>45812</v>
      </c>
      <c r="B6006" s="6">
        <v>3868.7429000000002</v>
      </c>
      <c r="C6006" s="6">
        <v>5739.0057999999999</v>
      </c>
      <c r="D6006" s="6">
        <v>6123.1719999999996</v>
      </c>
    </row>
    <row r="6007" spans="1:4" x14ac:dyDescent="0.2">
      <c r="A6007" s="1">
        <v>45813</v>
      </c>
      <c r="B6007" s="6">
        <v>3877.5556999999999</v>
      </c>
      <c r="C6007" s="6">
        <v>5769.9674999999997</v>
      </c>
      <c r="D6007" s="6">
        <v>6167.0149000000001</v>
      </c>
    </row>
    <row r="6008" spans="1:4" x14ac:dyDescent="0.2">
      <c r="A6008" s="1">
        <v>45814</v>
      </c>
      <c r="B6008" s="6">
        <v>3873.9841000000001</v>
      </c>
      <c r="C6008" s="6">
        <v>5762.0778</v>
      </c>
      <c r="D6008" s="6">
        <v>6152.8446000000004</v>
      </c>
    </row>
    <row r="6009" spans="1:4" x14ac:dyDescent="0.2">
      <c r="A6009" s="1">
        <v>45817</v>
      </c>
      <c r="B6009" s="6">
        <v>3885.2458999999999</v>
      </c>
      <c r="C6009" s="6">
        <v>5805.6543000000001</v>
      </c>
      <c r="D6009" s="6">
        <v>6218.9637000000002</v>
      </c>
    </row>
    <row r="6010" spans="1:4" x14ac:dyDescent="0.2">
      <c r="A6010" s="1">
        <v>45818</v>
      </c>
      <c r="B6010" s="6">
        <v>3865.4652000000001</v>
      </c>
      <c r="C6010" s="6">
        <v>5757.9921000000004</v>
      </c>
      <c r="D6010" s="6">
        <v>6161.6918999999998</v>
      </c>
    </row>
    <row r="6011" spans="1:4" x14ac:dyDescent="0.2">
      <c r="A6011" s="1">
        <v>45819</v>
      </c>
      <c r="B6011" s="6">
        <v>3894.6251999999999</v>
      </c>
      <c r="C6011" s="6">
        <v>5792.9463999999998</v>
      </c>
      <c r="D6011" s="6">
        <v>6186.5122000000001</v>
      </c>
    </row>
    <row r="6012" spans="1:4" x14ac:dyDescent="0.2">
      <c r="A6012" s="1">
        <v>45820</v>
      </c>
      <c r="B6012" s="6">
        <v>3892.1992</v>
      </c>
      <c r="C6012" s="6">
        <v>5799.9318999999996</v>
      </c>
      <c r="D6012" s="6">
        <v>6192.22</v>
      </c>
    </row>
    <row r="6013" spans="1:4" x14ac:dyDescent="0.2">
      <c r="A6013" s="1">
        <v>45821</v>
      </c>
      <c r="B6013" s="6">
        <v>3864.1822000000002</v>
      </c>
      <c r="C6013" s="6">
        <v>5740.2397000000001</v>
      </c>
      <c r="D6013" s="6">
        <v>6106.0083000000004</v>
      </c>
    </row>
    <row r="6014" spans="1:4" x14ac:dyDescent="0.2">
      <c r="A6014" s="1">
        <v>45824</v>
      </c>
      <c r="B6014" s="6">
        <v>3873.7950999999998</v>
      </c>
      <c r="C6014" s="6">
        <v>5767.8082999999997</v>
      </c>
      <c r="D6014" s="6">
        <v>6147.46</v>
      </c>
    </row>
    <row r="6015" spans="1:4" x14ac:dyDescent="0.2">
      <c r="A6015" s="1">
        <v>45825</v>
      </c>
      <c r="B6015" s="6">
        <v>3870.3786</v>
      </c>
      <c r="C6015" s="6">
        <v>5750.9121999999998</v>
      </c>
      <c r="D6015" s="6">
        <v>6141.4683999999997</v>
      </c>
    </row>
    <row r="6016" spans="1:4" x14ac:dyDescent="0.2">
      <c r="A6016" s="1">
        <v>45826</v>
      </c>
      <c r="B6016" s="6">
        <v>3874.9708000000001</v>
      </c>
      <c r="C6016" s="6">
        <v>5745.8714</v>
      </c>
      <c r="D6016" s="6">
        <v>6135.3858</v>
      </c>
    </row>
    <row r="6017" spans="1:4" x14ac:dyDescent="0.2">
      <c r="A6017" s="1">
        <v>45827</v>
      </c>
      <c r="B6017" s="6">
        <v>3843.0911999999998</v>
      </c>
      <c r="C6017" s="6">
        <v>5676.8316999999997</v>
      </c>
      <c r="D6017" s="6">
        <v>6048.2242999999999</v>
      </c>
    </row>
    <row r="6018" spans="1:4" x14ac:dyDescent="0.2">
      <c r="A6018" s="1">
        <v>45828</v>
      </c>
      <c r="B6018" s="6">
        <v>3846.6442999999999</v>
      </c>
      <c r="C6018" s="6">
        <v>5639.5129999999999</v>
      </c>
      <c r="D6018" s="6">
        <v>5999.5914000000002</v>
      </c>
    </row>
    <row r="6019" spans="1:4" x14ac:dyDescent="0.2">
      <c r="A6019" s="1">
        <v>45831</v>
      </c>
      <c r="B6019" s="6">
        <v>3857.9016000000001</v>
      </c>
      <c r="C6019" s="6">
        <v>5674.1704</v>
      </c>
      <c r="D6019" s="6">
        <v>6078.2223999999997</v>
      </c>
    </row>
    <row r="6020" spans="1:4" x14ac:dyDescent="0.2">
      <c r="A6020" s="1">
        <v>45832</v>
      </c>
      <c r="B6020" s="6">
        <v>3904.0342000000001</v>
      </c>
      <c r="C6020" s="6">
        <v>5765.8373000000001</v>
      </c>
      <c r="D6020" s="6">
        <v>6194.6660000000002</v>
      </c>
    </row>
    <row r="6021" spans="1:4" x14ac:dyDescent="0.2">
      <c r="A6021" s="1">
        <v>45833</v>
      </c>
      <c r="B6021" s="6">
        <v>3960.0662000000002</v>
      </c>
      <c r="C6021" s="6">
        <v>5862.5528999999997</v>
      </c>
      <c r="D6021" s="6">
        <v>6276.1634000000004</v>
      </c>
    </row>
    <row r="6022" spans="1:4" x14ac:dyDescent="0.2">
      <c r="A6022" s="1">
        <v>45834</v>
      </c>
      <c r="B6022" s="6">
        <v>3946.0194999999999</v>
      </c>
      <c r="C6022" s="6">
        <v>5838.2453999999998</v>
      </c>
      <c r="D6022" s="6">
        <v>6247.7910000000002</v>
      </c>
    </row>
    <row r="6023" spans="1:4" x14ac:dyDescent="0.2">
      <c r="A6023" s="1">
        <v>45835</v>
      </c>
      <c r="B6023" s="6">
        <v>3921.7577999999999</v>
      </c>
      <c r="C6023" s="6">
        <v>5863.7281999999996</v>
      </c>
      <c r="D6023" s="6">
        <v>6276.9372999999996</v>
      </c>
    </row>
    <row r="6024" spans="1:4" x14ac:dyDescent="0.2">
      <c r="A6024" s="1">
        <v>45838</v>
      </c>
      <c r="B6024" s="6">
        <v>3936.0790999999999</v>
      </c>
      <c r="C6024" s="6">
        <v>5915.3876</v>
      </c>
      <c r="D6024" s="6">
        <v>6356.1813000000002</v>
      </c>
    </row>
    <row r="6025" spans="1:4" x14ac:dyDescent="0.2">
      <c r="A6025" s="1">
        <v>45839</v>
      </c>
      <c r="B6025" s="6">
        <v>3942.7620000000002</v>
      </c>
      <c r="C6025" s="6">
        <v>5934.67</v>
      </c>
      <c r="D6025" s="6">
        <v>6373.7678999999998</v>
      </c>
    </row>
    <row r="6026" spans="1:4" x14ac:dyDescent="0.2">
      <c r="A6026" s="1">
        <v>45840</v>
      </c>
      <c r="B6026" s="6">
        <v>3943.6849000000002</v>
      </c>
      <c r="C6026" s="6">
        <v>5892.9504999999999</v>
      </c>
      <c r="D6026" s="6">
        <v>6309.4836999999998</v>
      </c>
    </row>
    <row r="6027" spans="1:4" x14ac:dyDescent="0.2">
      <c r="A6027" s="1">
        <v>45841</v>
      </c>
      <c r="B6027" s="6">
        <v>3968.0675999999999</v>
      </c>
      <c r="C6027" s="6">
        <v>5922.66</v>
      </c>
      <c r="D6027" s="6">
        <v>6342.6379999999999</v>
      </c>
    </row>
    <row r="6028" spans="1:4" x14ac:dyDescent="0.2">
      <c r="A6028" s="1">
        <v>45842</v>
      </c>
      <c r="B6028" s="6">
        <v>3982.2033999999999</v>
      </c>
      <c r="C6028" s="6">
        <v>5911.4351999999999</v>
      </c>
      <c r="D6028" s="6">
        <v>6312.1966000000002</v>
      </c>
    </row>
    <row r="6029" spans="1:4" x14ac:dyDescent="0.2">
      <c r="A6029" s="1">
        <v>45845</v>
      </c>
      <c r="B6029" s="6">
        <v>3965.1745999999998</v>
      </c>
      <c r="C6029" s="6">
        <v>5900.4056</v>
      </c>
      <c r="D6029" s="6">
        <v>6327.1390000000001</v>
      </c>
    </row>
    <row r="6030" spans="1:4" x14ac:dyDescent="0.2">
      <c r="A6030" s="1">
        <v>45846</v>
      </c>
      <c r="B6030" s="6">
        <v>3998.4526999999998</v>
      </c>
      <c r="C6030" s="6">
        <v>5977.7437</v>
      </c>
      <c r="D6030" s="6">
        <v>6407.6976000000004</v>
      </c>
    </row>
    <row r="6031" spans="1:4" x14ac:dyDescent="0.2">
      <c r="A6031" s="1">
        <v>45847</v>
      </c>
      <c r="B6031" s="6">
        <v>3991.4005999999999</v>
      </c>
      <c r="C6031" s="6">
        <v>5953.4871000000003</v>
      </c>
      <c r="D6031" s="6">
        <v>6390.4655000000002</v>
      </c>
    </row>
    <row r="6032" spans="1:4" x14ac:dyDescent="0.2">
      <c r="A6032" s="1">
        <v>45848</v>
      </c>
      <c r="B6032" s="6">
        <v>4010.0243</v>
      </c>
      <c r="C6032" s="6">
        <v>5983.0505000000003</v>
      </c>
      <c r="D6032" s="6">
        <v>6406.5676999999996</v>
      </c>
    </row>
    <row r="6033" spans="1:4" x14ac:dyDescent="0.2">
      <c r="A6033" s="1">
        <v>45849</v>
      </c>
      <c r="B6033" s="6">
        <v>4014.8069999999998</v>
      </c>
      <c r="C6033" s="6">
        <v>6027.0789000000004</v>
      </c>
      <c r="D6033" s="6">
        <v>6461.0996999999998</v>
      </c>
    </row>
    <row r="6034" spans="1:4" x14ac:dyDescent="0.2">
      <c r="A6034" s="1">
        <v>45852</v>
      </c>
      <c r="B6034" s="6">
        <v>4017.6678000000002</v>
      </c>
      <c r="C6034" s="6">
        <v>6020.8585000000003</v>
      </c>
      <c r="D6034" s="6">
        <v>6462.3050999999996</v>
      </c>
    </row>
    <row r="6035" spans="1:4" x14ac:dyDescent="0.2">
      <c r="A6035" s="1">
        <v>45853</v>
      </c>
      <c r="B6035" s="6">
        <v>4019.0644000000002</v>
      </c>
      <c r="C6035" s="6">
        <v>6018.7583000000004</v>
      </c>
      <c r="D6035" s="6">
        <v>6442.8339999999998</v>
      </c>
    </row>
    <row r="6036" spans="1:4" x14ac:dyDescent="0.2">
      <c r="A6036" s="1">
        <v>45854</v>
      </c>
      <c r="B6036" s="6">
        <v>4007.2019</v>
      </c>
      <c r="C6036" s="6">
        <v>6017.1947</v>
      </c>
      <c r="D6036" s="6">
        <v>6462.0630000000001</v>
      </c>
    </row>
    <row r="6037" spans="1:4" x14ac:dyDescent="0.2">
      <c r="A6037" s="1">
        <v>45855</v>
      </c>
      <c r="B6037" s="6">
        <v>4034.491</v>
      </c>
      <c r="C6037" s="6">
        <v>6082.4643999999998</v>
      </c>
      <c r="D6037" s="6">
        <v>6535.6713</v>
      </c>
    </row>
    <row r="6038" spans="1:4" x14ac:dyDescent="0.2">
      <c r="A6038" s="1">
        <v>45856</v>
      </c>
      <c r="B6038" s="6">
        <v>4058.5486000000001</v>
      </c>
      <c r="C6038" s="6">
        <v>6099.6103999999996</v>
      </c>
      <c r="D6038" s="6">
        <v>6552.0740999999998</v>
      </c>
    </row>
    <row r="6039" spans="1:4" x14ac:dyDescent="0.2">
      <c r="A6039" s="1">
        <v>45859</v>
      </c>
      <c r="B6039" s="6">
        <v>4085.6071999999999</v>
      </c>
      <c r="C6039" s="6">
        <v>6161.3086000000003</v>
      </c>
      <c r="D6039" s="6">
        <v>6612.2588999999998</v>
      </c>
    </row>
    <row r="6040" spans="1:4" x14ac:dyDescent="0.2">
      <c r="A6040" s="1">
        <v>45860</v>
      </c>
      <c r="B6040" s="6">
        <v>4118.9582</v>
      </c>
      <c r="C6040" s="6">
        <v>6213.4071999999996</v>
      </c>
      <c r="D6040" s="6">
        <v>6637.1035000000002</v>
      </c>
    </row>
    <row r="6041" spans="1:4" x14ac:dyDescent="0.2">
      <c r="A6041" s="1">
        <v>45861</v>
      </c>
      <c r="B6041" s="6">
        <v>4119.7685000000001</v>
      </c>
      <c r="C6041" s="6">
        <v>6196.7577000000001</v>
      </c>
      <c r="D6041" s="6">
        <v>6607.22</v>
      </c>
    </row>
    <row r="6042" spans="1:4" x14ac:dyDescent="0.2">
      <c r="A6042" s="1">
        <v>45862</v>
      </c>
      <c r="B6042" s="6">
        <v>4149.0367999999999</v>
      </c>
      <c r="C6042" s="6">
        <v>6293.5983999999999</v>
      </c>
      <c r="D6042" s="6">
        <v>6701.12</v>
      </c>
    </row>
    <row r="6043" spans="1:4" x14ac:dyDescent="0.2">
      <c r="A6043" s="1">
        <v>45863</v>
      </c>
      <c r="B6043" s="6">
        <v>4127.1634000000004</v>
      </c>
      <c r="C6043" s="6">
        <v>6299.5907999999999</v>
      </c>
      <c r="D6043" s="6">
        <v>6706.6098000000002</v>
      </c>
    </row>
    <row r="6044" spans="1:4" x14ac:dyDescent="0.2">
      <c r="A6044" s="1">
        <v>45866</v>
      </c>
      <c r="B6044" s="6">
        <v>4135.8242</v>
      </c>
      <c r="C6044" s="6">
        <v>6323.4197999999997</v>
      </c>
      <c r="D6044" s="6">
        <v>6729.9790000000003</v>
      </c>
    </row>
    <row r="6045" spans="1:4" x14ac:dyDescent="0.2">
      <c r="A6045" s="1">
        <v>45867</v>
      </c>
      <c r="B6045" s="6">
        <v>4152.0246999999999</v>
      </c>
      <c r="C6045" s="6">
        <v>6356.1327000000001</v>
      </c>
      <c r="D6045" s="6">
        <v>6773.8842999999997</v>
      </c>
    </row>
    <row r="6046" spans="1:4" x14ac:dyDescent="0.2">
      <c r="A6046" s="1">
        <v>45868</v>
      </c>
      <c r="B6046" s="6">
        <v>4151.2379000000001</v>
      </c>
      <c r="C6046" s="6">
        <v>6314.6872999999996</v>
      </c>
      <c r="D6046" s="6">
        <v>6718.4818999999998</v>
      </c>
    </row>
    <row r="6047" spans="1:4" x14ac:dyDescent="0.2">
      <c r="A6047" s="1">
        <v>45869</v>
      </c>
      <c r="B6047" s="6">
        <v>4075.5911999999998</v>
      </c>
      <c r="C6047" s="6">
        <v>6226.3432000000003</v>
      </c>
      <c r="D6047" s="6">
        <v>6661.1862000000001</v>
      </c>
    </row>
    <row r="6048" spans="1:4" x14ac:dyDescent="0.2">
      <c r="A6048" s="1">
        <v>45870</v>
      </c>
      <c r="B6048" s="6">
        <v>4054.9286000000002</v>
      </c>
      <c r="C6048" s="6">
        <v>6213.2013999999999</v>
      </c>
      <c r="D6048" s="6">
        <v>6670.4719999999998</v>
      </c>
    </row>
    <row r="6049" spans="1:4" x14ac:dyDescent="0.2">
      <c r="A6049" s="1">
        <v>45873</v>
      </c>
      <c r="B6049" s="6">
        <v>4070.7022999999999</v>
      </c>
      <c r="C6049" s="6">
        <v>6261.7313000000004</v>
      </c>
      <c r="D6049" s="6">
        <v>6739.6935999999996</v>
      </c>
    </row>
    <row r="6050" spans="1:4" x14ac:dyDescent="0.2">
      <c r="A6050" s="1">
        <v>45874</v>
      </c>
      <c r="B6050" s="6">
        <v>4103.45</v>
      </c>
      <c r="C6050" s="6">
        <v>6303.2358999999997</v>
      </c>
      <c r="D6050" s="6">
        <v>6787.4805999999999</v>
      </c>
    </row>
    <row r="6051" spans="1:4" x14ac:dyDescent="0.2">
      <c r="A6051" s="1">
        <v>45875</v>
      </c>
      <c r="B6051" s="6">
        <v>4113.4852000000001</v>
      </c>
      <c r="C6051" s="6">
        <v>6357.3769000000002</v>
      </c>
      <c r="D6051" s="6">
        <v>6861.3091000000004</v>
      </c>
    </row>
    <row r="6052" spans="1:4" x14ac:dyDescent="0.2">
      <c r="A6052" s="1">
        <v>45876</v>
      </c>
      <c r="B6052" s="6">
        <v>4114.6660000000002</v>
      </c>
      <c r="C6052" s="6">
        <v>6337.5424999999996</v>
      </c>
      <c r="D6052" s="6">
        <v>6862.1496999999999</v>
      </c>
    </row>
    <row r="6053" spans="1:4" x14ac:dyDescent="0.2">
      <c r="A6053" s="1">
        <v>45877</v>
      </c>
      <c r="B6053" s="6">
        <v>4104.9669000000004</v>
      </c>
      <c r="C6053" s="6">
        <v>6323.4998999999998</v>
      </c>
      <c r="D6053" s="6">
        <v>6838.1298999999999</v>
      </c>
    </row>
    <row r="6054" spans="1:4" x14ac:dyDescent="0.2">
      <c r="A6054" s="1">
        <v>45880</v>
      </c>
      <c r="B6054" s="6">
        <v>4122.5105999999996</v>
      </c>
      <c r="C6054" s="6">
        <v>6391.7595000000001</v>
      </c>
      <c r="D6054" s="6">
        <v>6943.9366</v>
      </c>
    </row>
    <row r="6055" spans="1:4" x14ac:dyDescent="0.2">
      <c r="A6055" s="1">
        <v>45881</v>
      </c>
      <c r="B6055" s="6">
        <v>4143.8252000000002</v>
      </c>
      <c r="C6055" s="6">
        <v>6418.1594999999998</v>
      </c>
      <c r="D6055" s="6">
        <v>6963.6109999999999</v>
      </c>
    </row>
    <row r="6056" spans="1:4" x14ac:dyDescent="0.2">
      <c r="A6056" s="1">
        <v>45882</v>
      </c>
      <c r="B6056" s="6">
        <v>4176.5775999999996</v>
      </c>
      <c r="C6056" s="6">
        <v>6508.0977999999996</v>
      </c>
      <c r="D6056" s="6">
        <v>7064.3338999999996</v>
      </c>
    </row>
    <row r="6057" spans="1:4" x14ac:dyDescent="0.2">
      <c r="A6057" s="1">
        <v>45883</v>
      </c>
      <c r="B6057" s="6">
        <v>4173.3131000000003</v>
      </c>
      <c r="C6057" s="6">
        <v>6429.8462</v>
      </c>
      <c r="D6057" s="6">
        <v>6976.4875000000002</v>
      </c>
    </row>
    <row r="6058" spans="1:4" x14ac:dyDescent="0.2">
      <c r="A6058" s="1">
        <v>45884</v>
      </c>
      <c r="B6058" s="6">
        <v>4202.3532999999998</v>
      </c>
      <c r="C6058" s="6">
        <v>6568.57</v>
      </c>
      <c r="D6058" s="6">
        <v>7117.5009</v>
      </c>
    </row>
    <row r="6059" spans="1:4" x14ac:dyDescent="0.2">
      <c r="A6059" s="1">
        <v>45887</v>
      </c>
      <c r="B6059" s="6">
        <v>4239.4125000000004</v>
      </c>
      <c r="C6059" s="6">
        <v>6668.1725999999999</v>
      </c>
      <c r="D6059" s="6">
        <v>7237.6018000000004</v>
      </c>
    </row>
    <row r="6060" spans="1:4" x14ac:dyDescent="0.2">
      <c r="A6060" s="1">
        <v>45888</v>
      </c>
      <c r="B6060" s="6">
        <v>4223.3741</v>
      </c>
      <c r="C6060" s="6">
        <v>6655.3104999999996</v>
      </c>
      <c r="D6060" s="6">
        <v>7242.8494000000001</v>
      </c>
    </row>
    <row r="6061" spans="1:4" x14ac:dyDescent="0.2">
      <c r="A6061" s="1">
        <v>45889</v>
      </c>
      <c r="B6061" s="6">
        <v>4271.3958000000002</v>
      </c>
      <c r="C6061" s="6">
        <v>6728.0691999999999</v>
      </c>
      <c r="D6061" s="6">
        <v>7305.4612999999999</v>
      </c>
    </row>
    <row r="6062" spans="1:4" x14ac:dyDescent="0.2">
      <c r="A6062" s="1">
        <v>45890</v>
      </c>
      <c r="B6062" s="6">
        <v>4288.0707000000002</v>
      </c>
      <c r="C6062" s="6">
        <v>6704.1656999999996</v>
      </c>
      <c r="D6062" s="6">
        <v>7253.3428999999996</v>
      </c>
    </row>
    <row r="6063" spans="1:4" x14ac:dyDescent="0.2">
      <c r="A6063" s="1">
        <v>45891</v>
      </c>
      <c r="B6063" s="6">
        <v>4377.9976999999999</v>
      </c>
      <c r="C6063" s="6">
        <v>6822.8468999999996</v>
      </c>
      <c r="D6063" s="6">
        <v>7362.9395999999997</v>
      </c>
    </row>
    <row r="6064" spans="1:4" x14ac:dyDescent="0.2">
      <c r="A6064" s="1">
        <v>45894</v>
      </c>
      <c r="B6064" s="6">
        <v>4469.2217000000001</v>
      </c>
      <c r="C6064" s="6">
        <v>6951.8954999999996</v>
      </c>
      <c r="D6064" s="6">
        <v>7477.7280000000001</v>
      </c>
    </row>
    <row r="6065" spans="1:4" x14ac:dyDescent="0.2">
      <c r="A6065" s="1">
        <v>45895</v>
      </c>
      <c r="B6065" s="6">
        <v>4452.5905000000002</v>
      </c>
      <c r="C6065" s="6">
        <v>6964.0653000000002</v>
      </c>
      <c r="D6065" s="6">
        <v>7476.4672</v>
      </c>
    </row>
    <row r="6066" spans="1:4" x14ac:dyDescent="0.2">
      <c r="A6066" s="1">
        <v>45896</v>
      </c>
      <c r="B6066" s="6">
        <v>4386.1265999999996</v>
      </c>
      <c r="C6066" s="6">
        <v>6862.5623999999998</v>
      </c>
      <c r="D6066" s="6">
        <v>7336.5036</v>
      </c>
    </row>
    <row r="6067" spans="1:4" x14ac:dyDescent="0.2">
      <c r="A6067" s="1">
        <v>45897</v>
      </c>
      <c r="B6067" s="6">
        <v>4463.7820000000002</v>
      </c>
      <c r="C6067" s="6">
        <v>7011.1602000000003</v>
      </c>
      <c r="D6067" s="6">
        <v>7447.1100999999999</v>
      </c>
    </row>
    <row r="6068" spans="1:4" x14ac:dyDescent="0.2">
      <c r="A6068" s="1">
        <v>45898</v>
      </c>
      <c r="B6068" s="6">
        <v>4496.7591000000002</v>
      </c>
      <c r="C6068" s="6">
        <v>7043.9416000000001</v>
      </c>
      <c r="D6068" s="6">
        <v>7438.6767</v>
      </c>
    </row>
    <row r="6069" spans="1:4" x14ac:dyDescent="0.2">
      <c r="A6069" s="1">
        <v>45901</v>
      </c>
      <c r="B6069" s="6">
        <v>4523.7111000000004</v>
      </c>
      <c r="C6069" s="6">
        <v>7110.2882</v>
      </c>
      <c r="D6069" s="6">
        <v>7501.1482999999998</v>
      </c>
    </row>
    <row r="6070" spans="1:4" x14ac:dyDescent="0.2">
      <c r="A6070" s="1">
        <v>45902</v>
      </c>
      <c r="B6070" s="6">
        <v>4490.4528</v>
      </c>
      <c r="C6070" s="6">
        <v>6961.6894000000002</v>
      </c>
      <c r="D6070" s="6">
        <v>7313.8824000000004</v>
      </c>
    </row>
    <row r="6071" spans="1:4" x14ac:dyDescent="0.2">
      <c r="A6071" s="1">
        <v>45903</v>
      </c>
      <c r="B6071" s="6">
        <v>4459.8296</v>
      </c>
      <c r="C6071" s="6">
        <v>6868.4615000000003</v>
      </c>
      <c r="D6071" s="6">
        <v>7206.8757999999998</v>
      </c>
    </row>
    <row r="6072" spans="1:4" x14ac:dyDescent="0.2">
      <c r="A6072" s="1">
        <v>45904</v>
      </c>
      <c r="B6072" s="6">
        <v>4365.2084999999997</v>
      </c>
      <c r="C6072" s="6">
        <v>6698.4474</v>
      </c>
      <c r="D6072" s="6">
        <v>7041.1544000000004</v>
      </c>
    </row>
    <row r="6073" spans="1:4" x14ac:dyDescent="0.2">
      <c r="A6073" s="1">
        <v>45905</v>
      </c>
      <c r="B6073" s="6">
        <v>4460.3248999999996</v>
      </c>
      <c r="C6073" s="6">
        <v>6913.9531999999999</v>
      </c>
      <c r="D6073" s="6">
        <v>7245.6670000000004</v>
      </c>
    </row>
    <row r="6074" spans="1:4" x14ac:dyDescent="0.2">
      <c r="A6074" s="1">
        <v>45908</v>
      </c>
      <c r="B6074" s="6">
        <v>4467.5733</v>
      </c>
      <c r="C6074" s="6">
        <v>6992.1169</v>
      </c>
      <c r="D6074" s="6">
        <v>7311.0343000000003</v>
      </c>
    </row>
    <row r="6075" spans="1:4" x14ac:dyDescent="0.2">
      <c r="A6075" s="1">
        <v>45909</v>
      </c>
      <c r="B6075" s="6">
        <v>4436.2583999999997</v>
      </c>
      <c r="C6075" s="6">
        <v>6928.9651000000003</v>
      </c>
      <c r="D6075" s="6">
        <v>7226.0276999999996</v>
      </c>
    </row>
    <row r="6076" spans="1:4" x14ac:dyDescent="0.2">
      <c r="A6076" s="1">
        <v>45910</v>
      </c>
      <c r="B6076" s="6">
        <v>4445.3648999999996</v>
      </c>
      <c r="C6076" s="6">
        <v>6932.1091999999999</v>
      </c>
      <c r="D6076" s="6">
        <v>7230.1678000000002</v>
      </c>
    </row>
    <row r="6077" spans="1:4" x14ac:dyDescent="0.2">
      <c r="A6077" s="1">
        <v>45911</v>
      </c>
      <c r="B6077" s="6">
        <v>4548.0344999999998</v>
      </c>
      <c r="C6077" s="6">
        <v>7122.7051000000001</v>
      </c>
      <c r="D6077" s="6">
        <v>7399.8854000000001</v>
      </c>
    </row>
    <row r="6078" spans="1:4" x14ac:dyDescent="0.2">
      <c r="A6078" s="1">
        <v>45912</v>
      </c>
      <c r="B6078" s="6">
        <v>4521.9979999999996</v>
      </c>
      <c r="C6078" s="6">
        <v>7147.7488999999996</v>
      </c>
      <c r="D6078" s="6">
        <v>7422.8843999999999</v>
      </c>
    </row>
    <row r="6079" spans="1:4" x14ac:dyDescent="0.2">
      <c r="A6079" s="1">
        <v>45915</v>
      </c>
      <c r="B6079" s="6">
        <v>4533.0556999999999</v>
      </c>
      <c r="C6079" s="6">
        <v>7137.3626999999997</v>
      </c>
      <c r="D6079" s="6">
        <v>7415.5711000000001</v>
      </c>
    </row>
    <row r="6080" spans="1:4" x14ac:dyDescent="0.2">
      <c r="A6080" s="1">
        <v>45916</v>
      </c>
      <c r="B6080" s="6">
        <v>4523.3366999999998</v>
      </c>
      <c r="C6080" s="6">
        <v>7190.9928</v>
      </c>
      <c r="D6080" s="6">
        <v>7483.6282000000001</v>
      </c>
    </row>
    <row r="6081" spans="1:4" x14ac:dyDescent="0.2">
      <c r="A6081" s="1">
        <v>45917</v>
      </c>
      <c r="B6081" s="6">
        <v>4551.0230000000001</v>
      </c>
      <c r="C6081" s="6">
        <v>7260.0352999999996</v>
      </c>
      <c r="D6081" s="6">
        <v>7554.8125</v>
      </c>
    </row>
    <row r="6082" spans="1:4" x14ac:dyDescent="0.2">
      <c r="A6082" s="1">
        <v>45918</v>
      </c>
      <c r="B6082" s="6">
        <v>4498.1090000000004</v>
      </c>
      <c r="C6082" s="6">
        <v>7199.8828000000003</v>
      </c>
      <c r="D6082" s="6">
        <v>7476.402</v>
      </c>
    </row>
    <row r="6083" spans="1:4" x14ac:dyDescent="0.2">
      <c r="A6083" s="1">
        <v>45919</v>
      </c>
      <c r="B6083" s="6">
        <v>4501.9195</v>
      </c>
      <c r="C6083" s="6">
        <v>7170.3487999999998</v>
      </c>
      <c r="D6083" s="6">
        <v>7438.1886999999997</v>
      </c>
    </row>
    <row r="6084" spans="1:4" x14ac:dyDescent="0.2">
      <c r="A6084" s="1">
        <v>45922</v>
      </c>
      <c r="B6084" s="6">
        <v>4522.6080000000002</v>
      </c>
      <c r="C6084" s="6">
        <v>7225.1280999999999</v>
      </c>
      <c r="D6084" s="6">
        <v>7489.4784</v>
      </c>
    </row>
    <row r="6085" spans="1:4" x14ac:dyDescent="0.2">
      <c r="A6085" s="1">
        <v>45923</v>
      </c>
      <c r="B6085" s="6">
        <v>4519.7781000000004</v>
      </c>
      <c r="C6085" s="6">
        <v>7180.7137000000002</v>
      </c>
      <c r="D6085" s="6">
        <v>7408.0690999999997</v>
      </c>
    </row>
    <row r="6086" spans="1:4" x14ac:dyDescent="0.2">
      <c r="A6086" s="1">
        <v>45924</v>
      </c>
      <c r="B6086" s="6">
        <v>4566.0708000000004</v>
      </c>
      <c r="C6086" s="6">
        <v>7323.7093000000004</v>
      </c>
      <c r="D6086" s="6">
        <v>7534.2223000000004</v>
      </c>
    </row>
    <row r="6087" spans="1:4" x14ac:dyDescent="0.2">
      <c r="A6087" s="1">
        <v>45925</v>
      </c>
      <c r="B6087" s="6">
        <v>4593.4875000000002</v>
      </c>
      <c r="C6087" s="6">
        <v>7341.3238000000001</v>
      </c>
      <c r="D6087" s="6">
        <v>7506.5123999999996</v>
      </c>
    </row>
    <row r="6088" spans="1:4" x14ac:dyDescent="0.2">
      <c r="A6088" s="1">
        <v>45926</v>
      </c>
      <c r="B6088" s="6">
        <v>4550.0487000000003</v>
      </c>
      <c r="C6088" s="6">
        <v>7240.9114</v>
      </c>
      <c r="D6088" s="6">
        <v>7397.5893999999998</v>
      </c>
    </row>
    <row r="6089" spans="1:4" x14ac:dyDescent="0.2">
      <c r="A6089" s="1">
        <v>45929</v>
      </c>
      <c r="B6089" s="6">
        <v>4620.0528000000004</v>
      </c>
      <c r="C6089" s="6">
        <v>7350.5599000000002</v>
      </c>
      <c r="D6089" s="6">
        <v>7497.8307999999997</v>
      </c>
    </row>
    <row r="6090" spans="1:4" x14ac:dyDescent="0.2">
      <c r="A6090" s="1">
        <v>45930</v>
      </c>
      <c r="B6090" s="6">
        <v>4640.6935000000003</v>
      </c>
      <c r="C6090" s="6">
        <v>7412.3684000000003</v>
      </c>
      <c r="D6090" s="6">
        <v>7574.9630999999999</v>
      </c>
    </row>
    <row r="6091" spans="1:4" x14ac:dyDescent="0.2">
      <c r="A6091" s="1">
        <v>45939</v>
      </c>
      <c r="B6091" s="6">
        <v>4709.482</v>
      </c>
      <c r="C6091" s="6">
        <v>7548.9225999999999</v>
      </c>
      <c r="D6091" s="6">
        <v>7648.0523000000003</v>
      </c>
    </row>
    <row r="6092" spans="1:4" x14ac:dyDescent="0.2">
      <c r="A6092" s="1">
        <v>45940</v>
      </c>
      <c r="B6092" s="6">
        <v>4616.8341</v>
      </c>
      <c r="C6092" s="6">
        <v>7398.2241000000004</v>
      </c>
      <c r="D6092" s="6">
        <v>7533.8200999999999</v>
      </c>
    </row>
    <row r="6093" spans="1:4" x14ac:dyDescent="0.2">
      <c r="A6093" s="1">
        <v>45943</v>
      </c>
      <c r="B6093" s="6">
        <v>4593.9785000000002</v>
      </c>
      <c r="C6093" s="6">
        <v>7376.5636000000004</v>
      </c>
      <c r="D6093" s="6">
        <v>7519.7636000000002</v>
      </c>
    </row>
    <row r="6094" spans="1:4" x14ac:dyDescent="0.2">
      <c r="A6094" s="1">
        <v>45944</v>
      </c>
      <c r="B6094" s="6">
        <v>4539.0644000000002</v>
      </c>
      <c r="C6094" s="6">
        <v>7194.8509000000004</v>
      </c>
      <c r="D6094" s="6">
        <v>7373.1522000000004</v>
      </c>
    </row>
    <row r="6095" spans="1:4" x14ac:dyDescent="0.2">
      <c r="A6095" s="1">
        <v>45945</v>
      </c>
      <c r="B6095" s="6">
        <v>4606.2879000000003</v>
      </c>
      <c r="C6095" s="6">
        <v>7294.0014000000001</v>
      </c>
      <c r="D6095" s="6">
        <v>7483.4489999999996</v>
      </c>
    </row>
    <row r="6096" spans="1:4" x14ac:dyDescent="0.2">
      <c r="A6096" s="1">
        <v>45946</v>
      </c>
      <c r="B6096" s="6">
        <v>4618.4218000000001</v>
      </c>
      <c r="C6096" s="6">
        <v>7231.5335999999998</v>
      </c>
      <c r="D6096" s="6">
        <v>7401.8374999999996</v>
      </c>
    </row>
    <row r="6097" spans="1:4" x14ac:dyDescent="0.2">
      <c r="A6097" s="1">
        <v>45947</v>
      </c>
      <c r="B6097" s="6">
        <v>4514.2344999999996</v>
      </c>
      <c r="C6097" s="6">
        <v>7016.0661</v>
      </c>
      <c r="D6097" s="6">
        <v>7185.4781000000003</v>
      </c>
    </row>
    <row r="6098" spans="1:4" x14ac:dyDescent="0.2">
      <c r="A6098" s="1">
        <v>45950</v>
      </c>
      <c r="B6098" s="6">
        <v>4538.2200999999995</v>
      </c>
      <c r="C6098" s="6">
        <v>7069.6412</v>
      </c>
      <c r="D6098" s="6">
        <v>7239.1845000000003</v>
      </c>
    </row>
    <row r="6099" spans="1:4" x14ac:dyDescent="0.2">
      <c r="A6099" s="1">
        <v>45951</v>
      </c>
      <c r="B6099" s="6">
        <v>4607.8715000000002</v>
      </c>
      <c r="C6099" s="6">
        <v>7185.6239999999998</v>
      </c>
      <c r="D6099" s="6">
        <v>7344.0468000000001</v>
      </c>
    </row>
    <row r="6100" spans="1:4" x14ac:dyDescent="0.2">
      <c r="A6100" s="1">
        <v>45952</v>
      </c>
      <c r="B6100" s="6">
        <v>4592.57</v>
      </c>
      <c r="C6100" s="6">
        <v>7128.4776000000002</v>
      </c>
      <c r="D6100" s="6">
        <v>7312.21</v>
      </c>
    </row>
    <row r="6101" spans="1:4" x14ac:dyDescent="0.2">
      <c r="A6101" s="1">
        <v>45953</v>
      </c>
      <c r="B6101" s="6">
        <v>4606.3446999999996</v>
      </c>
      <c r="C6101" s="6">
        <v>7142.9535999999998</v>
      </c>
      <c r="D6101" s="6">
        <v>7308.0991999999997</v>
      </c>
    </row>
    <row r="6102" spans="1:4" x14ac:dyDescent="0.2">
      <c r="A6102" s="1">
        <v>45954</v>
      </c>
      <c r="B6102" s="6">
        <v>4660.6835000000001</v>
      </c>
      <c r="C6102" s="6">
        <v>7258.5343000000003</v>
      </c>
      <c r="D6102" s="6">
        <v>7419.2352000000001</v>
      </c>
    </row>
    <row r="6103" spans="1:4" x14ac:dyDescent="0.2">
      <c r="A6103" s="1">
        <v>45957</v>
      </c>
      <c r="B6103" s="6">
        <v>4716.0186000000003</v>
      </c>
      <c r="C6103" s="6">
        <v>7379.3941000000004</v>
      </c>
      <c r="D6103" s="6">
        <v>7495.3831</v>
      </c>
    </row>
    <row r="6104" spans="1:4" x14ac:dyDescent="0.2">
      <c r="A6104" s="1">
        <v>45958</v>
      </c>
      <c r="B6104" s="6">
        <v>4691.973</v>
      </c>
      <c r="C6104" s="6">
        <v>7341.0303999999996</v>
      </c>
      <c r="D6104" s="6">
        <v>7479.2209999999995</v>
      </c>
    </row>
    <row r="6105" spans="1:4" x14ac:dyDescent="0.2">
      <c r="A6105" s="1">
        <v>45959</v>
      </c>
      <c r="B6105" s="6">
        <v>4747.8378000000002</v>
      </c>
      <c r="C6105" s="6">
        <v>7480.9665999999997</v>
      </c>
      <c r="D6105" s="6">
        <v>7569.1170000000002</v>
      </c>
    </row>
    <row r="6106" spans="1:4" x14ac:dyDescent="0.2">
      <c r="A6106" s="1">
        <v>45960</v>
      </c>
      <c r="B6106" s="6">
        <v>4709.9110000000001</v>
      </c>
      <c r="C6106" s="6">
        <v>7385.7109</v>
      </c>
      <c r="D6106" s="6">
        <v>7485.0847999999996</v>
      </c>
    </row>
    <row r="6107" spans="1:4" x14ac:dyDescent="0.2">
      <c r="A6107" s="1">
        <v>45961</v>
      </c>
      <c r="B6107" s="6">
        <v>4640.6675999999998</v>
      </c>
      <c r="C6107" s="6">
        <v>7331.0030999999999</v>
      </c>
      <c r="D6107" s="6">
        <v>7506.6746000000003</v>
      </c>
    </row>
    <row r="6108" spans="1:4" x14ac:dyDescent="0.2">
      <c r="A6108" s="1">
        <v>45964</v>
      </c>
      <c r="B6108" s="6">
        <v>4653.4027999999998</v>
      </c>
      <c r="C6108" s="6">
        <v>7333.6013000000003</v>
      </c>
      <c r="D6108" s="6">
        <v>7538.1178</v>
      </c>
    </row>
    <row r="6109" spans="1:4" x14ac:dyDescent="0.2">
      <c r="A6109" s="1">
        <v>45965</v>
      </c>
      <c r="B6109" s="6">
        <v>4618.6989999999996</v>
      </c>
      <c r="C6109" s="6">
        <v>7210.8253000000004</v>
      </c>
      <c r="D6109" s="6">
        <v>7435.7308000000003</v>
      </c>
    </row>
    <row r="6110" spans="1:4" x14ac:dyDescent="0.2">
      <c r="A6110" s="1">
        <v>45966</v>
      </c>
      <c r="B6110" s="6">
        <v>4627.2569999999996</v>
      </c>
      <c r="C6110" s="6">
        <v>7229.3410000000003</v>
      </c>
      <c r="D6110" s="6">
        <v>7464.8631999999998</v>
      </c>
    </row>
    <row r="6111" spans="1:4" x14ac:dyDescent="0.2">
      <c r="A6111" s="1">
        <v>45967</v>
      </c>
      <c r="B6111" s="6">
        <v>4693.4031999999997</v>
      </c>
      <c r="C6111" s="6">
        <v>7345.723</v>
      </c>
      <c r="D6111" s="6">
        <v>7551.8298999999997</v>
      </c>
    </row>
    <row r="6112" spans="1:4" x14ac:dyDescent="0.2">
      <c r="A6112" s="1">
        <v>45968</v>
      </c>
      <c r="B6112" s="6">
        <v>4678.7943999999998</v>
      </c>
      <c r="C6112" s="6">
        <v>7327.9107999999997</v>
      </c>
      <c r="D6112" s="6">
        <v>7541.8779999999997</v>
      </c>
    </row>
    <row r="6113" spans="1:4" x14ac:dyDescent="0.2">
      <c r="A6113" s="1">
        <v>45971</v>
      </c>
      <c r="B6113" s="6">
        <v>4695.0506999999998</v>
      </c>
      <c r="C6113" s="6">
        <v>7343.8017</v>
      </c>
      <c r="D6113" s="6">
        <v>7563.2534999999998</v>
      </c>
    </row>
    <row r="6114" spans="1:4" x14ac:dyDescent="0.2">
      <c r="A6114" s="1">
        <v>45972</v>
      </c>
      <c r="B6114" s="6">
        <v>4652.1655000000001</v>
      </c>
      <c r="C6114" s="6">
        <v>7291.6084000000001</v>
      </c>
      <c r="D6114" s="6">
        <v>7540.7910000000002</v>
      </c>
    </row>
    <row r="6115" spans="1:4" x14ac:dyDescent="0.2">
      <c r="A6115" s="1">
        <v>45973</v>
      </c>
      <c r="B6115" s="6">
        <v>4645.9079000000002</v>
      </c>
      <c r="C6115" s="6">
        <v>7243.2483000000002</v>
      </c>
      <c r="D6115" s="6">
        <v>7486.3765999999996</v>
      </c>
    </row>
    <row r="6116" spans="1:4" x14ac:dyDescent="0.2">
      <c r="A6116" s="1">
        <v>45974</v>
      </c>
      <c r="B6116" s="6">
        <v>4702.0738000000001</v>
      </c>
      <c r="C6116" s="6">
        <v>7355.2911000000004</v>
      </c>
      <c r="D6116" s="6">
        <v>7590.5762999999997</v>
      </c>
    </row>
    <row r="6117" spans="1:4" x14ac:dyDescent="0.2">
      <c r="A6117" s="1">
        <v>45975</v>
      </c>
      <c r="B6117" s="6">
        <v>4628.1397999999999</v>
      </c>
      <c r="C6117" s="6">
        <v>7235.4616999999998</v>
      </c>
      <c r="D6117" s="6">
        <v>7502.7566999999999</v>
      </c>
    </row>
    <row r="6118" spans="1:4" x14ac:dyDescent="0.2">
      <c r="A6118" s="1">
        <v>45978</v>
      </c>
      <c r="B6118" s="6">
        <v>4598.0524999999998</v>
      </c>
      <c r="C6118" s="6">
        <v>7235.3512000000001</v>
      </c>
      <c r="D6118" s="6">
        <v>7523.0757999999996</v>
      </c>
    </row>
    <row r="6119" spans="1:4" x14ac:dyDescent="0.2">
      <c r="A6119" s="1">
        <v>45979</v>
      </c>
      <c r="B6119" s="6">
        <v>4568.1927999999998</v>
      </c>
      <c r="C6119" s="6">
        <v>7151.0176000000001</v>
      </c>
      <c r="D6119" s="6">
        <v>7448.1007</v>
      </c>
    </row>
    <row r="6120" spans="1:4" x14ac:dyDescent="0.2">
      <c r="A6120" s="1">
        <v>45980</v>
      </c>
      <c r="B6120" s="6">
        <v>4588.2921999999999</v>
      </c>
      <c r="C6120" s="6">
        <v>7122.7465000000002</v>
      </c>
      <c r="D6120" s="6">
        <v>7387.2084000000004</v>
      </c>
    </row>
    <row r="6121" spans="1:4" x14ac:dyDescent="0.2">
      <c r="A6121" s="1">
        <v>45981</v>
      </c>
      <c r="B6121" s="6">
        <v>4564.9483</v>
      </c>
      <c r="C6121" s="6">
        <v>7061.9497000000001</v>
      </c>
      <c r="D6121" s="6">
        <v>7340.4117999999999</v>
      </c>
    </row>
    <row r="6122" spans="1:4" x14ac:dyDescent="0.2">
      <c r="A6122" s="1">
        <v>45982</v>
      </c>
      <c r="B6122" s="6">
        <v>4453.6076000000003</v>
      </c>
      <c r="C6122" s="6">
        <v>6817.4102999999996</v>
      </c>
      <c r="D6122" s="6">
        <v>7067.7030000000004</v>
      </c>
    </row>
    <row r="6123" spans="1:4" x14ac:dyDescent="0.2">
      <c r="A6123" s="1">
        <v>45985</v>
      </c>
      <c r="B6123" s="6">
        <v>4448.0478000000003</v>
      </c>
      <c r="C6123" s="6">
        <v>6868.9664000000002</v>
      </c>
      <c r="D6123" s="6">
        <v>7156.4084999999995</v>
      </c>
    </row>
    <row r="6124" spans="1:4" x14ac:dyDescent="0.2">
      <c r="A6124" s="1">
        <v>45986</v>
      </c>
      <c r="B6124" s="6">
        <v>4490.4047</v>
      </c>
      <c r="C6124" s="6">
        <v>6954.6034</v>
      </c>
      <c r="D6124" s="6">
        <v>7249.9471000000003</v>
      </c>
    </row>
    <row r="6125" spans="1:4" x14ac:dyDescent="0.2">
      <c r="A6125" s="1">
        <v>45987</v>
      </c>
      <c r="B6125" s="6">
        <v>4517.6255000000001</v>
      </c>
      <c r="C6125" s="6">
        <v>6965.0452999999998</v>
      </c>
      <c r="D6125" s="6">
        <v>7248.4489000000003</v>
      </c>
    </row>
    <row r="6126" spans="1:4" x14ac:dyDescent="0.2">
      <c r="A6126" s="1">
        <v>45988</v>
      </c>
      <c r="B6126" s="6">
        <v>4515.4026999999996</v>
      </c>
      <c r="C6126" s="6">
        <v>6951.2843999999996</v>
      </c>
      <c r="D6126" s="6">
        <v>7257.4539999999997</v>
      </c>
    </row>
    <row r="6127" spans="1:4" x14ac:dyDescent="0.2">
      <c r="A6127" s="1">
        <v>45989</v>
      </c>
      <c r="B6127" s="6">
        <v>4526.6616000000004</v>
      </c>
      <c r="C6127" s="6">
        <v>7031.5505000000003</v>
      </c>
      <c r="D6127" s="6">
        <v>7334.2097000000003</v>
      </c>
    </row>
    <row r="6128" spans="1:4" x14ac:dyDescent="0.2">
      <c r="A6128" s="1">
        <v>45992</v>
      </c>
      <c r="B6128" s="6">
        <v>4576.4856</v>
      </c>
      <c r="C6128" s="6">
        <v>7101.8323</v>
      </c>
      <c r="D6128" s="6">
        <v>7386.6810999999998</v>
      </c>
    </row>
    <row r="6129" spans="1:4" x14ac:dyDescent="0.2">
      <c r="A6129" s="1">
        <v>45993</v>
      </c>
      <c r="B6129" s="6">
        <v>4554.3347000000003</v>
      </c>
      <c r="C6129" s="6">
        <v>7040.3008</v>
      </c>
      <c r="D6129" s="6">
        <v>7313.1779999999999</v>
      </c>
    </row>
    <row r="6130" spans="1:4" x14ac:dyDescent="0.2">
      <c r="A6130" s="1">
        <v>45994</v>
      </c>
      <c r="B6130" s="6">
        <v>4531.0486000000001</v>
      </c>
      <c r="C6130" s="6">
        <v>6996.3552</v>
      </c>
      <c r="D6130" s="6">
        <v>7248.2740000000003</v>
      </c>
    </row>
    <row r="6131" spans="1:4" x14ac:dyDescent="0.2">
      <c r="A6131" s="1">
        <v>45995</v>
      </c>
      <c r="B6131" s="6">
        <v>4546.5663999999997</v>
      </c>
      <c r="C6131" s="6">
        <v>7012.8060999999998</v>
      </c>
      <c r="D6131" s="6">
        <v>7248.6572999999999</v>
      </c>
    </row>
    <row r="6132" spans="1:4" x14ac:dyDescent="0.2">
      <c r="A6132" s="1">
        <v>45996</v>
      </c>
      <c r="B6132" s="6">
        <v>4584.5367999999999</v>
      </c>
      <c r="C6132" s="6">
        <v>7097.8388999999997</v>
      </c>
      <c r="D6132" s="6">
        <v>7342.4924000000001</v>
      </c>
    </row>
    <row r="6133" spans="1:4" x14ac:dyDescent="0.2">
      <c r="A6133" s="1">
        <v>45999</v>
      </c>
      <c r="B6133" s="6">
        <v>4621.7545</v>
      </c>
      <c r="C6133" s="6">
        <v>7172.3671000000004</v>
      </c>
      <c r="D6133" s="6">
        <v>7423.0461999999998</v>
      </c>
    </row>
    <row r="6134" spans="1:4" x14ac:dyDescent="0.2">
      <c r="A6134" s="1">
        <v>46000</v>
      </c>
      <c r="B6134" s="6">
        <v>4598.2232000000004</v>
      </c>
      <c r="C6134" s="6">
        <v>7121.3256000000001</v>
      </c>
      <c r="D6134" s="6">
        <v>7380.5834999999997</v>
      </c>
    </row>
    <row r="6135" spans="1:4" x14ac:dyDescent="0.2">
      <c r="A6135" s="1">
        <v>46001</v>
      </c>
      <c r="B6135" s="6">
        <v>4591.8272999999999</v>
      </c>
      <c r="C6135" s="6">
        <v>7155.9943999999996</v>
      </c>
      <c r="D6135" s="6">
        <v>7408.2440999999999</v>
      </c>
    </row>
    <row r="6136" spans="1:4" x14ac:dyDescent="0.2">
      <c r="A6136" s="1">
        <v>46002</v>
      </c>
      <c r="B6136" s="6">
        <v>4552.1848</v>
      </c>
      <c r="C6136" s="6">
        <v>7082.8932000000004</v>
      </c>
      <c r="D6136" s="6">
        <v>7311.9952000000003</v>
      </c>
    </row>
    <row r="6137" spans="1:4" x14ac:dyDescent="0.2">
      <c r="A6137" s="1">
        <v>46003</v>
      </c>
      <c r="B6137" s="6">
        <v>4580.95</v>
      </c>
      <c r="C6137" s="6">
        <v>7169.7910000000002</v>
      </c>
      <c r="D6137" s="6">
        <v>7370.9416000000001</v>
      </c>
    </row>
    <row r="6138" spans="1:4" x14ac:dyDescent="0.2">
      <c r="A6138" s="1">
        <v>46006</v>
      </c>
      <c r="B6138" s="6">
        <v>4552.0595999999996</v>
      </c>
      <c r="C6138" s="6">
        <v>7113.9620000000004</v>
      </c>
      <c r="D6138" s="6">
        <v>7309.0775000000003</v>
      </c>
    </row>
    <row r="6139" spans="1:4" x14ac:dyDescent="0.2">
      <c r="A6139" s="1">
        <v>46007</v>
      </c>
      <c r="B6139" s="6">
        <v>4497.5545000000002</v>
      </c>
      <c r="C6139" s="6">
        <v>7001.3188</v>
      </c>
      <c r="D6139" s="6">
        <v>7181.62</v>
      </c>
    </row>
    <row r="6140" spans="1:4" x14ac:dyDescent="0.2">
      <c r="A6140" s="1">
        <v>46008</v>
      </c>
      <c r="B6140" s="6">
        <v>4579.875</v>
      </c>
      <c r="C6140" s="6">
        <v>7137.8338999999996</v>
      </c>
      <c r="D6140" s="6">
        <v>7288.7384000000002</v>
      </c>
    </row>
    <row r="6141" spans="1:4" x14ac:dyDescent="0.2">
      <c r="A6141" s="1">
        <v>46009</v>
      </c>
      <c r="B6141" s="6">
        <v>4552.7925999999998</v>
      </c>
      <c r="C6141" s="6">
        <v>7100.8359</v>
      </c>
      <c r="D6141" s="6">
        <v>7272.4023999999999</v>
      </c>
    </row>
    <row r="6142" spans="1:4" x14ac:dyDescent="0.2">
      <c r="A6142" s="1">
        <v>46010</v>
      </c>
      <c r="B6142" s="6">
        <v>4568.1781000000001</v>
      </c>
      <c r="C6142" s="6">
        <v>7169.5510999999997</v>
      </c>
      <c r="D6142" s="6">
        <v>7329.8056999999999</v>
      </c>
    </row>
    <row r="6143" spans="1:4" x14ac:dyDescent="0.2">
      <c r="A6143" s="1">
        <v>46013</v>
      </c>
      <c r="B6143" s="6">
        <v>4611.6234999999997</v>
      </c>
      <c r="C6143" s="6">
        <v>7255.6607000000004</v>
      </c>
      <c r="D6143" s="6">
        <v>7408.3487999999998</v>
      </c>
    </row>
    <row r="6144" spans="1:4" x14ac:dyDescent="0.2">
      <c r="A6144" s="1">
        <v>46014</v>
      </c>
      <c r="B6144" s="6">
        <v>4620.7340999999997</v>
      </c>
      <c r="C6144" s="6">
        <v>7256.7864</v>
      </c>
      <c r="D6144" s="6">
        <v>7392.4204</v>
      </c>
    </row>
    <row r="6145" spans="1:4" x14ac:dyDescent="0.2">
      <c r="A6145" s="1">
        <v>46015</v>
      </c>
      <c r="B6145" s="6">
        <v>4634.0586000000003</v>
      </c>
      <c r="C6145" s="6">
        <v>7352.0396000000001</v>
      </c>
      <c r="D6145" s="6">
        <v>7506.3814000000002</v>
      </c>
    </row>
    <row r="6146" spans="1:4" x14ac:dyDescent="0.2">
      <c r="A6146" s="1">
        <v>46016</v>
      </c>
      <c r="B6146" s="6">
        <v>4642.5357000000004</v>
      </c>
      <c r="C6146" s="6">
        <v>7410.7119000000002</v>
      </c>
      <c r="D6146" s="6">
        <v>7579.3791000000001</v>
      </c>
    </row>
    <row r="6147" spans="1:4" x14ac:dyDescent="0.2">
      <c r="A6147" s="1">
        <v>46017</v>
      </c>
      <c r="B6147" s="6">
        <v>4657.24</v>
      </c>
      <c r="C6147" s="6">
        <v>7458.8386</v>
      </c>
      <c r="D6147" s="6">
        <v>7605.5299000000005</v>
      </c>
    </row>
    <row r="6148" spans="1:4" x14ac:dyDescent="0.2">
      <c r="A6148" s="1">
        <v>46020</v>
      </c>
      <c r="B6148" s="6">
        <v>4639.3720999999996</v>
      </c>
      <c r="C6148" s="6">
        <v>7430.6147000000001</v>
      </c>
      <c r="D6148" s="6">
        <v>7594.1575000000003</v>
      </c>
    </row>
    <row r="6149" spans="1:4" x14ac:dyDescent="0.2">
      <c r="A6149" s="1">
        <v>46021</v>
      </c>
      <c r="B6149" s="6">
        <v>4651.2817999999997</v>
      </c>
      <c r="C6149" s="6">
        <v>7458.9359999999997</v>
      </c>
      <c r="D6149" s="6">
        <v>7597.299</v>
      </c>
    </row>
    <row r="6150" spans="1:4" x14ac:dyDescent="0.2">
      <c r="A6150" s="1">
        <v>46022</v>
      </c>
      <c r="B6150" s="6">
        <v>4629.9395000000004</v>
      </c>
      <c r="C6150" s="6">
        <v>7465.5742</v>
      </c>
      <c r="D6150" s="6">
        <v>7595.2844999999998</v>
      </c>
    </row>
    <row r="6151" spans="1:4" x14ac:dyDescent="0.2">
      <c r="A6151" s="1">
        <v>46027</v>
      </c>
      <c r="B6151" s="6">
        <v>4717.7457000000004</v>
      </c>
      <c r="C6151" s="6">
        <v>7651.1980999999996</v>
      </c>
      <c r="D6151" s="6">
        <v>7753.88</v>
      </c>
    </row>
    <row r="6152" spans="1:4" x14ac:dyDescent="0.2">
      <c r="A6152" s="1">
        <v>46028</v>
      </c>
      <c r="B6152" s="6">
        <v>4790.6938</v>
      </c>
      <c r="C6152" s="6">
        <v>7814.1355999999996</v>
      </c>
      <c r="D6152" s="6">
        <v>7864.9034000000001</v>
      </c>
    </row>
    <row r="6153" spans="1:4" x14ac:dyDescent="0.2">
      <c r="A6153" s="1">
        <v>46029</v>
      </c>
      <c r="B6153" s="6">
        <v>4776.6657999999998</v>
      </c>
      <c r="C6153" s="6">
        <v>7875.0821999999998</v>
      </c>
      <c r="D6153" s="6">
        <v>7906.4197000000004</v>
      </c>
    </row>
    <row r="6154" spans="1:4" x14ac:dyDescent="0.2">
      <c r="A6154" s="1">
        <v>46030</v>
      </c>
      <c r="B6154" s="6">
        <v>4737.6535999999996</v>
      </c>
      <c r="C6154" s="6">
        <v>7894.5447000000004</v>
      </c>
      <c r="D6154" s="6">
        <v>7971.5887000000002</v>
      </c>
    </row>
    <row r="6155" spans="1:4" x14ac:dyDescent="0.2">
      <c r="A6155" s="1">
        <v>46031</v>
      </c>
      <c r="B6155" s="6">
        <v>4758.9220999999998</v>
      </c>
      <c r="C6155" s="6">
        <v>8056.6858000000002</v>
      </c>
      <c r="D6155" s="6">
        <v>8129.1831000000002</v>
      </c>
    </row>
    <row r="6156" spans="1:4" x14ac:dyDescent="0.2">
      <c r="A6156" s="1">
        <v>46034</v>
      </c>
      <c r="B6156" s="6">
        <v>4789.9155000000001</v>
      </c>
      <c r="C6156" s="6">
        <v>8249.1275000000005</v>
      </c>
      <c r="D6156" s="6">
        <v>8357.0107000000007</v>
      </c>
    </row>
    <row r="6157" spans="1:4" x14ac:dyDescent="0.2">
      <c r="A6157" s="1">
        <v>46035</v>
      </c>
      <c r="B6157" s="6">
        <v>4761.0324000000001</v>
      </c>
      <c r="C6157" s="6">
        <v>8143.28</v>
      </c>
      <c r="D6157" s="6">
        <v>8203.1327000000001</v>
      </c>
    </row>
    <row r="6158" spans="1:4" x14ac:dyDescent="0.2">
      <c r="A6158" s="1">
        <v>46036</v>
      </c>
      <c r="B6158" s="6">
        <v>4741.9305999999997</v>
      </c>
      <c r="C6158" s="6">
        <v>8227.6970000000001</v>
      </c>
      <c r="D6158" s="6">
        <v>8257.1715999999997</v>
      </c>
    </row>
    <row r="6159" spans="1:4" x14ac:dyDescent="0.2">
      <c r="A6159" s="1">
        <v>46037</v>
      </c>
      <c r="B6159" s="6">
        <v>4751.4292999999998</v>
      </c>
      <c r="C6159" s="6">
        <v>8223.2682999999997</v>
      </c>
      <c r="D6159" s="6">
        <v>8240.7751000000007</v>
      </c>
    </row>
    <row r="6160" spans="1:4" x14ac:dyDescent="0.2">
      <c r="A6160" s="1">
        <v>46038</v>
      </c>
      <c r="B6160" s="6">
        <v>4731.8728000000001</v>
      </c>
      <c r="C6160" s="6">
        <v>8232.6740000000009</v>
      </c>
      <c r="D6160" s="6">
        <v>8232.7293000000009</v>
      </c>
    </row>
    <row r="6161" spans="1:4" x14ac:dyDescent="0.2">
      <c r="A6161" s="1">
        <v>46041</v>
      </c>
      <c r="B6161" s="6">
        <v>4734.4556000000002</v>
      </c>
      <c r="C6161" s="6">
        <v>8287.9470000000001</v>
      </c>
      <c r="D6161" s="6">
        <v>8265.6461999999992</v>
      </c>
    </row>
    <row r="6162" spans="1:4" x14ac:dyDescent="0.2">
      <c r="A6162" s="1">
        <v>46042</v>
      </c>
      <c r="B6162" s="6">
        <v>4718.8782000000001</v>
      </c>
      <c r="C6162" s="6">
        <v>8247.8048999999992</v>
      </c>
      <c r="D6162" s="6">
        <v>8182.7521999999999</v>
      </c>
    </row>
    <row r="6163" spans="1:4" x14ac:dyDescent="0.2">
      <c r="A6163" s="1">
        <v>46043</v>
      </c>
      <c r="B6163" s="6">
        <v>4723.0691999999999</v>
      </c>
      <c r="C6163" s="6">
        <v>8340.1133000000009</v>
      </c>
      <c r="D6163" s="6">
        <v>8247.6797999999999</v>
      </c>
    </row>
    <row r="6164" spans="1:4" x14ac:dyDescent="0.2">
      <c r="A6164" s="1">
        <v>46044</v>
      </c>
      <c r="B6164" s="6">
        <v>4723.7091</v>
      </c>
      <c r="C6164" s="6">
        <v>8387.5949999999993</v>
      </c>
      <c r="D6164" s="6">
        <v>8309.3456000000006</v>
      </c>
    </row>
    <row r="6165" spans="1:4" x14ac:dyDescent="0.2">
      <c r="A6165" s="1">
        <v>46045</v>
      </c>
      <c r="B6165" s="6">
        <v>4702.4966000000004</v>
      </c>
      <c r="C6165" s="6">
        <v>8590.1659</v>
      </c>
      <c r="D6165" s="6">
        <v>8470.7438000000002</v>
      </c>
    </row>
    <row r="6166" spans="1:4" x14ac:dyDescent="0.2">
      <c r="A6166" s="1">
        <v>46048</v>
      </c>
      <c r="B6166" s="6">
        <v>4706.9639999999999</v>
      </c>
      <c r="C6166" s="6">
        <v>8506.6931999999997</v>
      </c>
      <c r="D6166" s="6">
        <v>8365.4344999999994</v>
      </c>
    </row>
    <row r="6167" spans="1:4" x14ac:dyDescent="0.2">
      <c r="A6167" s="1">
        <v>46049</v>
      </c>
      <c r="B6167" s="6">
        <v>4705.6917999999996</v>
      </c>
      <c r="C6167" s="6">
        <v>8548.9321</v>
      </c>
      <c r="D6167" s="6">
        <v>8382.1532999999999</v>
      </c>
    </row>
    <row r="6168" spans="1:4" x14ac:dyDescent="0.2">
      <c r="A6168" s="1">
        <v>46050</v>
      </c>
      <c r="B6168" s="6">
        <v>4717.9913999999999</v>
      </c>
      <c r="C6168" s="6">
        <v>8601.1643999999997</v>
      </c>
      <c r="D6168" s="6">
        <v>8399.7937999999995</v>
      </c>
    </row>
    <row r="6169" spans="1:4" x14ac:dyDescent="0.2">
      <c r="A6169" s="1">
        <v>46051</v>
      </c>
      <c r="B6169" s="6">
        <v>4753.8697000000002</v>
      </c>
      <c r="C6169" s="6">
        <v>8517.8428999999996</v>
      </c>
      <c r="D6169" s="6">
        <v>8332.2067000000006</v>
      </c>
    </row>
    <row r="6170" spans="1:4" x14ac:dyDescent="0.2">
      <c r="A6170" s="1">
        <v>46052</v>
      </c>
      <c r="B6170" s="6">
        <v>4706.3401000000003</v>
      </c>
      <c r="C6170" s="6">
        <v>8370.5203000000001</v>
      </c>
      <c r="D6170" s="6">
        <v>8254.8603000000003</v>
      </c>
    </row>
    <row r="6171" spans="1:4" x14ac:dyDescent="0.2">
      <c r="A6171" s="1">
        <v>46055</v>
      </c>
      <c r="B6171" s="6">
        <v>4605.9799000000003</v>
      </c>
      <c r="C6171" s="6">
        <v>8037.0456000000004</v>
      </c>
      <c r="D6171" s="6">
        <v>7975.4282999999996</v>
      </c>
    </row>
    <row r="6172" spans="1:4" x14ac:dyDescent="0.2">
      <c r="A6172" s="1">
        <v>46056</v>
      </c>
      <c r="B6172" s="6">
        <v>4660.1073999999999</v>
      </c>
      <c r="C6172" s="6">
        <v>8286.7005000000008</v>
      </c>
      <c r="D6172" s="6">
        <v>8209.1010000000006</v>
      </c>
    </row>
    <row r="6173" spans="1:4" x14ac:dyDescent="0.2">
      <c r="A6173" s="1">
        <v>46057</v>
      </c>
      <c r="B6173" s="6">
        <v>4698.6832000000004</v>
      </c>
      <c r="C6173" s="6">
        <v>8299.0573999999997</v>
      </c>
      <c r="D6173" s="6">
        <v>8207.1203000000005</v>
      </c>
    </row>
    <row r="6174" spans="1:4" x14ac:dyDescent="0.2">
      <c r="A6174" s="1">
        <v>46058</v>
      </c>
      <c r="B6174" s="6">
        <v>4670.4188000000004</v>
      </c>
      <c r="C6174" s="6">
        <v>8146.1072999999997</v>
      </c>
      <c r="D6174" s="6">
        <v>8068.0766999999996</v>
      </c>
    </row>
    <row r="6175" spans="1:4" x14ac:dyDescent="0.2">
      <c r="A6175" s="1">
        <v>46059</v>
      </c>
      <c r="B6175" s="6">
        <v>4643.5959000000003</v>
      </c>
      <c r="C6175" s="6">
        <v>8146.4128000000001</v>
      </c>
      <c r="D6175" s="6">
        <v>8051.5742</v>
      </c>
    </row>
    <row r="6176" spans="1:4" x14ac:dyDescent="0.2">
      <c r="A6176" s="1">
        <v>46062</v>
      </c>
      <c r="B6176" s="6">
        <v>4719.0559000000003</v>
      </c>
      <c r="C6176" s="6">
        <v>8311.2829000000002</v>
      </c>
      <c r="D6176" s="6">
        <v>8233.7782999999999</v>
      </c>
    </row>
    <row r="6177" spans="1:4" x14ac:dyDescent="0.2">
      <c r="A6177" s="1">
        <v>46063</v>
      </c>
      <c r="B6177" s="6">
        <v>4724.2956000000004</v>
      </c>
      <c r="C6177" s="6">
        <v>8306.4447999999993</v>
      </c>
      <c r="D6177" s="6">
        <v>8250.3001000000004</v>
      </c>
    </row>
    <row r="6178" spans="1:4" x14ac:dyDescent="0.2">
      <c r="A6178" s="1">
        <v>46064</v>
      </c>
      <c r="B6178" s="6">
        <v>4713.8185000000003</v>
      </c>
      <c r="C6178" s="6">
        <v>8325.8107</v>
      </c>
      <c r="D6178" s="6">
        <v>8239.5130000000008</v>
      </c>
    </row>
    <row r="6179" spans="1:4" x14ac:dyDescent="0.2">
      <c r="A6179" s="1">
        <v>46065</v>
      </c>
      <c r="B6179" s="6">
        <v>4719.5780000000004</v>
      </c>
      <c r="C6179" s="6">
        <v>8423.5694999999996</v>
      </c>
      <c r="D6179" s="6">
        <v>8314.8322000000007</v>
      </c>
    </row>
    <row r="6180" spans="1:4" x14ac:dyDescent="0.2">
      <c r="A6180" s="1">
        <v>46066</v>
      </c>
      <c r="B6180" s="6">
        <v>4660.4056</v>
      </c>
      <c r="C6180" s="6">
        <v>8299.5849999999991</v>
      </c>
      <c r="D6180" s="6">
        <v>8204.8294000000005</v>
      </c>
    </row>
    <row r="6181" spans="1:4" x14ac:dyDescent="0.2">
      <c r="A6181" s="1">
        <v>46077</v>
      </c>
      <c r="B6181" s="6">
        <v>4707.5439999999999</v>
      </c>
      <c r="C6181" s="6">
        <v>8392.9097999999994</v>
      </c>
      <c r="D6181" s="6">
        <v>8299.7705000000005</v>
      </c>
    </row>
    <row r="6182" spans="1:4" x14ac:dyDescent="0.2">
      <c r="A6182" s="1">
        <v>46078</v>
      </c>
      <c r="B6182" s="6">
        <v>4735.8858</v>
      </c>
      <c r="C6182" s="6">
        <v>8527.5593000000008</v>
      </c>
      <c r="D6182" s="6">
        <v>8426.3313999999991</v>
      </c>
    </row>
    <row r="6183" spans="1:4" x14ac:dyDescent="0.2">
      <c r="A6183" s="1">
        <v>46079</v>
      </c>
      <c r="B6183" s="6">
        <v>4726.8738999999996</v>
      </c>
      <c r="C6183" s="6">
        <v>8557.2160000000003</v>
      </c>
      <c r="D6183" s="6">
        <v>8490.6172999999999</v>
      </c>
    </row>
    <row r="6184" spans="1:4" x14ac:dyDescent="0.2">
      <c r="A6184" s="1">
        <v>46080</v>
      </c>
      <c r="B6184" s="6">
        <v>4710.6468999999997</v>
      </c>
      <c r="C6184" s="6">
        <v>8658.4503000000004</v>
      </c>
      <c r="D6184" s="6">
        <v>8560.8433000000005</v>
      </c>
    </row>
    <row r="6185" spans="1:4" x14ac:dyDescent="0.2">
      <c r="A6185" s="1">
        <v>46083</v>
      </c>
      <c r="B6185" s="6">
        <v>4728.6688000000004</v>
      </c>
      <c r="C6185" s="6">
        <v>8658.3335999999999</v>
      </c>
      <c r="D6185" s="6">
        <v>8476.9650000000001</v>
      </c>
    </row>
    <row r="6186" spans="1:4" x14ac:dyDescent="0.2">
      <c r="A6186" s="1">
        <v>46084</v>
      </c>
      <c r="B6186" s="6">
        <v>4655.8962000000001</v>
      </c>
      <c r="C6186" s="6">
        <v>8281.6139000000003</v>
      </c>
      <c r="D6186" s="6">
        <v>8142.4538000000002</v>
      </c>
    </row>
    <row r="6187" spans="1:4" x14ac:dyDescent="0.2">
      <c r="A6187" s="1">
        <v>46085</v>
      </c>
      <c r="B6187" s="6">
        <v>4602.6247000000003</v>
      </c>
      <c r="C6187" s="6">
        <v>8248.9449999999997</v>
      </c>
      <c r="D6187" s="6">
        <v>8094.5182999999997</v>
      </c>
    </row>
    <row r="6188" spans="1:4" x14ac:dyDescent="0.2">
      <c r="A6188" s="1">
        <v>46086</v>
      </c>
      <c r="B6188" s="6">
        <v>4647.6921000000002</v>
      </c>
      <c r="C6188" s="6">
        <v>8309.1713</v>
      </c>
      <c r="D6188" s="6">
        <v>8171.1193999999996</v>
      </c>
    </row>
    <row r="6189" spans="1:4" x14ac:dyDescent="0.2">
      <c r="A6189" s="1">
        <v>46087</v>
      </c>
      <c r="B6189" s="6">
        <v>4660.4390000000003</v>
      </c>
      <c r="C6189" s="6">
        <v>8360.3346999999994</v>
      </c>
      <c r="D6189" s="6">
        <v>8248.8569000000007</v>
      </c>
    </row>
    <row r="6190" spans="1:4" x14ac:dyDescent="0.2">
      <c r="A6190" s="1">
        <v>46090</v>
      </c>
      <c r="B6190" s="6">
        <v>4615.4551000000001</v>
      </c>
      <c r="C6190" s="6">
        <v>8279.4811000000009</v>
      </c>
      <c r="D6190" s="6">
        <v>8203.8687000000009</v>
      </c>
    </row>
    <row r="6191" spans="1:4" x14ac:dyDescent="0.2">
      <c r="A6191" s="1">
        <v>46091</v>
      </c>
      <c r="B6191" s="6">
        <v>4674.7561999999998</v>
      </c>
      <c r="C6191" s="6">
        <v>8410.3029999999999</v>
      </c>
      <c r="D6191" s="6">
        <v>8350.0895999999993</v>
      </c>
    </row>
    <row r="6192" spans="1:4" x14ac:dyDescent="0.2">
      <c r="A6192" s="1">
        <v>46092</v>
      </c>
      <c r="B6192" s="6">
        <v>4704.4958999999999</v>
      </c>
      <c r="C6192" s="6">
        <v>8403.3295999999991</v>
      </c>
      <c r="D6192" s="6">
        <v>8363.5262000000002</v>
      </c>
    </row>
    <row r="6193" spans="1:4" x14ac:dyDescent="0.2">
      <c r="A6193" s="1">
        <v>46093</v>
      </c>
      <c r="B6193" s="6">
        <v>4687.5600999999997</v>
      </c>
      <c r="C6193" s="6">
        <v>8359.4721000000009</v>
      </c>
      <c r="D6193" s="6">
        <v>8335.9078000000009</v>
      </c>
    </row>
    <row r="6194" spans="1:4" x14ac:dyDescent="0.2">
      <c r="A6194" s="1">
        <v>46094</v>
      </c>
      <c r="B6194" s="6">
        <v>4669.1400000000003</v>
      </c>
      <c r="C6194" s="6">
        <v>8239.7980000000007</v>
      </c>
      <c r="D6194" s="6">
        <v>8214.2926000000007</v>
      </c>
    </row>
    <row r="6195" spans="1:4" x14ac:dyDescent="0.2">
      <c r="A6195" s="1">
        <v>46097</v>
      </c>
      <c r="B6195" s="6">
        <v>4671.5591000000004</v>
      </c>
      <c r="C6195" s="6">
        <v>8185.152</v>
      </c>
      <c r="D6195" s="6">
        <v>8211.3516999999993</v>
      </c>
    </row>
    <row r="6196" spans="1:4" x14ac:dyDescent="0.2">
      <c r="A6196" s="1">
        <v>46098</v>
      </c>
      <c r="B6196" s="6">
        <v>4637.4391999999998</v>
      </c>
      <c r="C6196" s="6">
        <v>8016.0262000000002</v>
      </c>
      <c r="D6196" s="6">
        <v>8019.8568999999998</v>
      </c>
    </row>
    <row r="6197" spans="1:4" x14ac:dyDescent="0.2">
      <c r="A6197" s="1">
        <v>46099</v>
      </c>
      <c r="B6197" s="6">
        <v>4658.3324000000002</v>
      </c>
      <c r="C6197" s="6">
        <v>8096.4276</v>
      </c>
      <c r="D6197" s="6">
        <v>8096.5947999999999</v>
      </c>
    </row>
    <row r="6198" spans="1:4" x14ac:dyDescent="0.2">
      <c r="A6198" s="1">
        <v>46100</v>
      </c>
      <c r="B6198" s="6">
        <v>4583.2511000000004</v>
      </c>
      <c r="C6198" s="6">
        <v>7877.09</v>
      </c>
      <c r="D6198" s="6">
        <v>7909.2343000000001</v>
      </c>
    </row>
    <row r="6199" spans="1:4" x14ac:dyDescent="0.2">
      <c r="A6199" s="1">
        <v>46101</v>
      </c>
      <c r="B6199" s="6">
        <v>4567.0178999999998</v>
      </c>
      <c r="C6199" s="6">
        <v>7760.0365000000002</v>
      </c>
      <c r="D6199" s="6">
        <v>7783.4345000000003</v>
      </c>
    </row>
    <row r="6200" spans="1:4" x14ac:dyDescent="0.2">
      <c r="A6200" s="1">
        <v>46104</v>
      </c>
      <c r="B6200" s="6">
        <v>4417.9970999999996</v>
      </c>
      <c r="C6200" s="6">
        <v>7440.7451000000001</v>
      </c>
      <c r="D6200" s="6">
        <v>7409.1067999999996</v>
      </c>
    </row>
    <row r="6201" spans="1:4" x14ac:dyDescent="0.2">
      <c r="A6201" s="1">
        <v>46105</v>
      </c>
      <c r="B6201" s="6">
        <v>4474.7223999999997</v>
      </c>
      <c r="C6201" s="6">
        <v>7597.3732</v>
      </c>
      <c r="D6201" s="6">
        <v>7600.8568999999998</v>
      </c>
    </row>
    <row r="6202" spans="1:4" x14ac:dyDescent="0.2">
      <c r="A6202" s="1">
        <v>46106</v>
      </c>
      <c r="B6202" s="6">
        <v>4537.4656000000004</v>
      </c>
      <c r="C6202" s="6">
        <v>7767.6653999999999</v>
      </c>
      <c r="D6202" s="6">
        <v>7751.1809000000003</v>
      </c>
    </row>
    <row r="6203" spans="1:4" x14ac:dyDescent="0.2">
      <c r="A6203" s="1">
        <v>46107</v>
      </c>
      <c r="B6203" s="6">
        <v>4477.5343000000003</v>
      </c>
      <c r="C6203" s="6">
        <v>7642.1301999999996</v>
      </c>
      <c r="D6203" s="6">
        <v>7639.3761999999997</v>
      </c>
    </row>
    <row r="6204" spans="1:4" x14ac:dyDescent="0.2">
      <c r="A6204" s="1">
        <v>46108</v>
      </c>
      <c r="B6204" s="6">
        <v>4502.5698000000002</v>
      </c>
      <c r="C6204" s="6">
        <v>7737.6144000000004</v>
      </c>
      <c r="D6204" s="6">
        <v>7746.3131000000003</v>
      </c>
    </row>
    <row r="6205" spans="1:4" x14ac:dyDescent="0.2">
      <c r="A6205" s="1">
        <v>46111</v>
      </c>
      <c r="B6205" s="6">
        <v>4491.95</v>
      </c>
      <c r="C6205" s="6">
        <v>7753.7233999999999</v>
      </c>
      <c r="D6205" s="6">
        <v>7767.9300999999996</v>
      </c>
    </row>
    <row r="6206" spans="1:4" x14ac:dyDescent="0.2">
      <c r="A6206" s="1">
        <v>46112</v>
      </c>
      <c r="B6206" s="6">
        <v>4450.0492999999997</v>
      </c>
      <c r="C6206" s="6">
        <v>7617.3262000000004</v>
      </c>
      <c r="D6206" s="6">
        <v>7619.8503000000001</v>
      </c>
    </row>
    <row r="6207" spans="1:4" x14ac:dyDescent="0.2">
      <c r="A6207" s="1">
        <v>46113</v>
      </c>
      <c r="B6207" s="6">
        <v>4526.0667999999996</v>
      </c>
      <c r="C6207" s="6">
        <v>7750.0924000000005</v>
      </c>
      <c r="D6207" s="6">
        <v>7764.1525000000001</v>
      </c>
    </row>
    <row r="6208" spans="1:4" x14ac:dyDescent="0.2">
      <c r="A6208" s="1">
        <v>46114</v>
      </c>
      <c r="B6208" s="6">
        <v>4478.9141</v>
      </c>
      <c r="C6208" s="6">
        <v>7605.2932000000001</v>
      </c>
      <c r="D6208" s="6">
        <v>7623.4168</v>
      </c>
    </row>
    <row r="6209" spans="1:4" x14ac:dyDescent="0.2">
      <c r="A6209" s="1">
        <v>46115</v>
      </c>
      <c r="B6209" s="6">
        <v>4440.7888999999996</v>
      </c>
      <c r="C6209" s="6">
        <v>7534.9380000000001</v>
      </c>
      <c r="D6209" s="6">
        <v>7536.5999000000002</v>
      </c>
    </row>
    <row r="6210" spans="1:4" x14ac:dyDescent="0.2">
      <c r="A6210" s="1">
        <v>46119</v>
      </c>
      <c r="B6210" s="6">
        <v>4440.6162000000004</v>
      </c>
      <c r="C6210" s="6">
        <v>7571.1106</v>
      </c>
      <c r="D6210" s="6">
        <v>7606.0165999999999</v>
      </c>
    </row>
    <row r="6211" spans="1:4" x14ac:dyDescent="0.2">
      <c r="A6211" s="1">
        <v>46120</v>
      </c>
      <c r="B6211" s="6">
        <v>4595.5559999999996</v>
      </c>
      <c r="C6211" s="6">
        <v>7945.1526999999996</v>
      </c>
      <c r="D6211" s="6">
        <v>7955.7683999999999</v>
      </c>
    </row>
    <row r="6212" spans="1:4" x14ac:dyDescent="0.2">
      <c r="A6212" s="1">
        <v>46121</v>
      </c>
      <c r="B6212" s="6">
        <v>4566.2236999999996</v>
      </c>
      <c r="C6212" s="6">
        <v>7898.6328999999996</v>
      </c>
      <c r="D6212" s="6">
        <v>7921.4465</v>
      </c>
    </row>
    <row r="6213" spans="1:4" x14ac:dyDescent="0.2">
      <c r="A6213" s="1">
        <v>46122</v>
      </c>
      <c r="B6213" s="6">
        <v>4636.5654999999997</v>
      </c>
      <c r="C6213" s="6">
        <v>7969.3645999999999</v>
      </c>
      <c r="D6213" s="6">
        <v>7998.232</v>
      </c>
    </row>
    <row r="6214" spans="1:4" x14ac:dyDescent="0.2">
      <c r="A6214" s="1">
        <v>46125</v>
      </c>
      <c r="B6214" s="6">
        <v>4646.1545999999998</v>
      </c>
      <c r="C6214" s="6">
        <v>7967.6970000000001</v>
      </c>
      <c r="D6214" s="6">
        <v>8025.5724</v>
      </c>
    </row>
    <row r="6215" spans="1:4" x14ac:dyDescent="0.2">
      <c r="A6215" s="1">
        <v>46126</v>
      </c>
      <c r="B6215" s="6">
        <v>4701.2837</v>
      </c>
      <c r="C6215" s="6">
        <v>8088.5686999999998</v>
      </c>
      <c r="D6215" s="6">
        <v>8144.7622000000001</v>
      </c>
    </row>
    <row r="6216" spans="1:4" x14ac:dyDescent="0.2">
      <c r="A6216" s="1">
        <v>46127</v>
      </c>
      <c r="B6216" s="6">
        <v>4685.2464</v>
      </c>
      <c r="C6216" s="6">
        <v>8044.0772999999999</v>
      </c>
      <c r="D6216" s="6">
        <v>8106.1646000000001</v>
      </c>
    </row>
    <row r="6217" spans="1:4" x14ac:dyDescent="0.2">
      <c r="A6217" s="1">
        <v>46128</v>
      </c>
      <c r="B6217" s="6">
        <v>4736.6076999999996</v>
      </c>
      <c r="C6217" s="6">
        <v>8180.0815000000002</v>
      </c>
      <c r="D6217" s="6">
        <v>8232.9833999999992</v>
      </c>
    </row>
    <row r="6218" spans="1:4" x14ac:dyDescent="0.2">
      <c r="A6218" s="1">
        <v>46129</v>
      </c>
      <c r="B6218" s="6">
        <v>4728.6715999999997</v>
      </c>
      <c r="C6218" s="6">
        <v>8214.1939000000002</v>
      </c>
      <c r="D6218" s="6">
        <v>8307.4361000000008</v>
      </c>
    </row>
    <row r="6219" spans="1:4" x14ac:dyDescent="0.2">
      <c r="A6219" s="1">
        <v>46132</v>
      </c>
      <c r="B6219" s="6">
        <v>4757.4418999999998</v>
      </c>
      <c r="C6219" s="6">
        <v>8290.0223999999998</v>
      </c>
      <c r="D6219" s="6">
        <v>8357.8138999999992</v>
      </c>
    </row>
    <row r="6220" spans="1:4" x14ac:dyDescent="0.2">
      <c r="A6220" s="1">
        <v>46133</v>
      </c>
      <c r="B6220" s="6">
        <v>4767.9970000000003</v>
      </c>
      <c r="C6220" s="6">
        <v>8270.3266000000003</v>
      </c>
      <c r="D6220" s="6">
        <v>8351.1560000000009</v>
      </c>
    </row>
    <row r="6221" spans="1:4" x14ac:dyDescent="0.2">
      <c r="A6221" s="1">
        <v>46134</v>
      </c>
      <c r="B6221" s="6">
        <v>4799.6270000000004</v>
      </c>
      <c r="C6221" s="6">
        <v>8376.1808000000001</v>
      </c>
      <c r="D6221" s="6">
        <v>8481.2397000000001</v>
      </c>
    </row>
    <row r="6222" spans="1:4" x14ac:dyDescent="0.2">
      <c r="A6222" s="1">
        <v>46135</v>
      </c>
      <c r="B6222" s="6">
        <v>4786.3272999999999</v>
      </c>
      <c r="C6222" s="6">
        <v>8295.2070000000003</v>
      </c>
      <c r="D6222" s="6">
        <v>8362.7402000000002</v>
      </c>
    </row>
    <row r="6223" spans="1:4" x14ac:dyDescent="0.2">
      <c r="A6223" s="1">
        <v>46136</v>
      </c>
      <c r="B6223" s="6">
        <v>4769.3688000000002</v>
      </c>
      <c r="C6223" s="6">
        <v>8247.8758999999991</v>
      </c>
      <c r="D6223" s="6">
        <v>8304.1412</v>
      </c>
    </row>
    <row r="6224" spans="1:4" x14ac:dyDescent="0.2">
      <c r="A6224" s="1">
        <v>46139</v>
      </c>
      <c r="B6224" s="6">
        <v>4770.9468999999999</v>
      </c>
      <c r="C6224" s="6">
        <v>8299.0486000000001</v>
      </c>
      <c r="D6224" s="6">
        <v>8338.7263000000003</v>
      </c>
    </row>
    <row r="6225" spans="1:4" x14ac:dyDescent="0.2">
      <c r="A6225" s="1">
        <v>46140</v>
      </c>
      <c r="B6225" s="6">
        <v>4758.2083000000002</v>
      </c>
      <c r="C6225" s="6">
        <v>8203.9614000000001</v>
      </c>
      <c r="D6225" s="6">
        <v>8226.6918999999998</v>
      </c>
    </row>
    <row r="6226" spans="1:4" x14ac:dyDescent="0.2">
      <c r="A6226" s="1">
        <v>46141</v>
      </c>
      <c r="B6226" s="6">
        <v>4810.3468000000003</v>
      </c>
      <c r="C6226" s="6">
        <v>8342.4217000000008</v>
      </c>
      <c r="D6226" s="6">
        <v>8343.0650999999998</v>
      </c>
    </row>
    <row r="6227" spans="1:4" x14ac:dyDescent="0.2">
      <c r="A6227" s="1">
        <v>46142</v>
      </c>
      <c r="B6227" s="6">
        <v>4807.3068999999996</v>
      </c>
      <c r="C6227" s="6">
        <v>8349.5080999999991</v>
      </c>
      <c r="D6227" s="6">
        <v>8381.9465</v>
      </c>
    </row>
    <row r="6228" spans="1:4" x14ac:dyDescent="0.2">
      <c r="A6228" s="1">
        <v>46148</v>
      </c>
      <c r="B6228" s="6">
        <v>4877.0932000000003</v>
      </c>
      <c r="C6228" s="6">
        <v>8588.4398999999994</v>
      </c>
      <c r="D6228" s="6">
        <v>8574.5557000000008</v>
      </c>
    </row>
    <row r="6229" spans="1:4" x14ac:dyDescent="0.2">
      <c r="A6229" s="1">
        <v>46149</v>
      </c>
      <c r="B6229" s="6">
        <v>4900.5097999999998</v>
      </c>
      <c r="C6229" s="6">
        <v>8696.7988999999998</v>
      </c>
      <c r="D6229" s="6">
        <v>8714.51</v>
      </c>
    </row>
    <row r="6230" spans="1:4" x14ac:dyDescent="0.2">
      <c r="A6230" s="1">
        <v>46150</v>
      </c>
      <c r="B6230" s="6">
        <v>4871.9121999999998</v>
      </c>
      <c r="C6230" s="6">
        <v>8694.1708999999992</v>
      </c>
      <c r="D6230" s="6">
        <v>8741.1507000000001</v>
      </c>
    </row>
    <row r="6231" spans="1:4" x14ac:dyDescent="0.2">
      <c r="A6231" s="1">
        <v>46153</v>
      </c>
      <c r="B6231" s="6">
        <v>4951.8365999999996</v>
      </c>
      <c r="C6231" s="6">
        <v>8839.7415000000001</v>
      </c>
      <c r="D6231" s="6">
        <v>8866.7792000000009</v>
      </c>
    </row>
    <row r="6232" spans="1:4" x14ac:dyDescent="0.2">
      <c r="A6232" s="1">
        <v>46154</v>
      </c>
      <c r="B6232" s="6">
        <v>4948.0465000000004</v>
      </c>
      <c r="C6232" s="6">
        <v>8785.9791000000005</v>
      </c>
      <c r="D6232" s="6">
        <v>8821.8873999999996</v>
      </c>
    </row>
    <row r="6233" spans="1:4" x14ac:dyDescent="0.2">
      <c r="A6233" s="1">
        <v>46155</v>
      </c>
      <c r="B6233" s="6">
        <v>4998.3416999999999</v>
      </c>
      <c r="C6233" s="6">
        <v>8918.2389999999996</v>
      </c>
      <c r="D6233" s="6">
        <v>8955.4472999999998</v>
      </c>
    </row>
    <row r="6234" spans="1:4" x14ac:dyDescent="0.2">
      <c r="A6234" s="1">
        <v>46156</v>
      </c>
      <c r="B6234" s="6">
        <v>4914.5971</v>
      </c>
      <c r="C6234" s="6">
        <v>8670.1574000000001</v>
      </c>
      <c r="D6234" s="6">
        <v>8778.7088000000003</v>
      </c>
    </row>
    <row r="6235" spans="1:4" x14ac:dyDescent="0.2">
      <c r="A6235" s="1">
        <v>46157</v>
      </c>
      <c r="B6235" s="6">
        <v>4859.5927000000001</v>
      </c>
      <c r="C6235" s="6">
        <v>8536.3444</v>
      </c>
      <c r="D6235" s="6">
        <v>8682.6535999999996</v>
      </c>
    </row>
    <row r="6236" spans="1:4" x14ac:dyDescent="0.2">
      <c r="A6236" s="1">
        <v>46160</v>
      </c>
      <c r="B6236" s="6">
        <v>4833.5236999999997</v>
      </c>
      <c r="C6236" s="6">
        <v>8554.2371999999996</v>
      </c>
      <c r="D6236" s="6">
        <v>8720.2132000000001</v>
      </c>
    </row>
    <row r="6237" spans="1:4" x14ac:dyDescent="0.2">
      <c r="A6237" s="1">
        <v>46161</v>
      </c>
      <c r="B6237" s="6">
        <v>4852.8832000000002</v>
      </c>
      <c r="C6237" s="6">
        <v>8627.9460999999992</v>
      </c>
      <c r="D6237" s="6">
        <v>8808.6445000000003</v>
      </c>
    </row>
    <row r="6238" spans="1:4" x14ac:dyDescent="0.2">
      <c r="A6238" s="1">
        <v>46162</v>
      </c>
      <c r="B6238" s="6">
        <v>4850.7</v>
      </c>
      <c r="C6238" s="6">
        <v>8656.3062000000009</v>
      </c>
      <c r="D6238" s="6">
        <v>8808.9094999999998</v>
      </c>
    </row>
    <row r="6239" spans="1:4" x14ac:dyDescent="0.2">
      <c r="A6239" s="1">
        <v>46163</v>
      </c>
      <c r="B6239" s="6">
        <v>4783.0976000000001</v>
      </c>
      <c r="C6239" s="6">
        <v>8419.8372999999992</v>
      </c>
      <c r="D6239" s="6">
        <v>8510.4958000000006</v>
      </c>
    </row>
    <row r="6240" spans="1:4" x14ac:dyDescent="0.2">
      <c r="A6240" s="1">
        <v>46164</v>
      </c>
      <c r="B6240" s="6">
        <v>4845.0955999999996</v>
      </c>
      <c r="C6240" s="6">
        <v>8576.9401999999991</v>
      </c>
      <c r="D6240" s="6">
        <v>8692.6654999999992</v>
      </c>
    </row>
    <row r="6241" spans="1:4" x14ac:dyDescent="0.2">
      <c r="A6241" s="1">
        <v>46167</v>
      </c>
      <c r="B6241" s="6">
        <v>4921.5973999999997</v>
      </c>
      <c r="C6241" s="6">
        <v>8703.8901000000005</v>
      </c>
      <c r="D6241" s="6">
        <v>8799.3116000000009</v>
      </c>
    </row>
    <row r="6242" spans="1:4" x14ac:dyDescent="0.2">
      <c r="A6242" s="1">
        <v>46168</v>
      </c>
      <c r="B6242" s="6">
        <v>4947.8492999999999</v>
      </c>
      <c r="C6242" s="6">
        <v>8658.6191999999992</v>
      </c>
      <c r="D6242" s="6">
        <v>8687.2528000000002</v>
      </c>
    </row>
    <row r="6243" spans="1:4" x14ac:dyDescent="0.2">
      <c r="A6243" s="1">
        <v>46169</v>
      </c>
      <c r="B6243" s="6">
        <v>4908.1714000000002</v>
      </c>
      <c r="C6243" s="6">
        <v>8530.9802</v>
      </c>
      <c r="D6243" s="6">
        <v>8546.5141999999996</v>
      </c>
    </row>
    <row r="6244" spans="1:4" x14ac:dyDescent="0.2">
      <c r="A6244" s="1">
        <v>46170</v>
      </c>
      <c r="B6244" s="6">
        <v>4914.2133000000003</v>
      </c>
      <c r="C6244" s="6">
        <v>8563.2217999999993</v>
      </c>
      <c r="D6244" s="6">
        <v>8637.7430000000004</v>
      </c>
    </row>
    <row r="6245" spans="1:4" x14ac:dyDescent="0.2">
      <c r="A6245" s="1">
        <v>46171</v>
      </c>
      <c r="B6245" s="6">
        <v>4892.1212999999998</v>
      </c>
      <c r="C6245" s="6">
        <v>8359.5596000000005</v>
      </c>
      <c r="D6245" s="6">
        <v>8408.7356999999993</v>
      </c>
    </row>
    <row r="6246" spans="1:4" x14ac:dyDescent="0.2">
      <c r="A6246" s="1">
        <v>46174</v>
      </c>
      <c r="B6246" s="6">
        <v>4844.2556000000004</v>
      </c>
      <c r="C6246" s="6">
        <v>8274.2119999999995</v>
      </c>
      <c r="D6246" s="6">
        <v>8345.1291000000001</v>
      </c>
    </row>
    <row r="6247" spans="1:4" x14ac:dyDescent="0.2">
      <c r="A6247" s="1">
        <v>46175</v>
      </c>
      <c r="B6247" s="6">
        <v>4914.5591000000004</v>
      </c>
      <c r="C6247" s="6">
        <v>8321.4346999999998</v>
      </c>
      <c r="D6247" s="6">
        <v>8384.7811999999994</v>
      </c>
    </row>
    <row r="6248" spans="1:4" x14ac:dyDescent="0.2">
      <c r="A6248" s="1">
        <v>46176</v>
      </c>
      <c r="B6248" s="6">
        <v>4938.8091000000004</v>
      </c>
      <c r="C6248" s="6">
        <v>8362.1560000000009</v>
      </c>
      <c r="D6248" s="6">
        <v>8432.6790000000001</v>
      </c>
    </row>
    <row r="6249" spans="1:4" x14ac:dyDescent="0.2">
      <c r="A6249" s="1">
        <v>46177</v>
      </c>
      <c r="B6249" s="6">
        <v>4904.7453999999998</v>
      </c>
      <c r="C6249" s="6">
        <v>8356.7443999999996</v>
      </c>
      <c r="D6249" s="6">
        <v>8420.0946000000004</v>
      </c>
    </row>
    <row r="6250" spans="1:4" x14ac:dyDescent="0.2">
      <c r="A6250" s="1">
        <v>46178</v>
      </c>
      <c r="B6250" s="6">
        <v>4816.9198999999999</v>
      </c>
      <c r="C6250" s="6">
        <v>8251.1406999999999</v>
      </c>
      <c r="D6250" s="6">
        <v>8340.9631000000008</v>
      </c>
    </row>
    <row r="6251" spans="1:4" x14ac:dyDescent="0.2">
      <c r="A6251" s="1">
        <v>46181</v>
      </c>
      <c r="B6251" s="6">
        <v>4713.6358</v>
      </c>
      <c r="C6251" s="6">
        <v>7963.4529000000002</v>
      </c>
      <c r="D6251" s="6">
        <v>8081.2614000000003</v>
      </c>
    </row>
    <row r="6252" spans="1:4" x14ac:dyDescent="0.2">
      <c r="A6252" s="1">
        <v>46182</v>
      </c>
      <c r="B6252" s="6">
        <v>4801.8105999999998</v>
      </c>
      <c r="C6252" s="6">
        <v>8176.1785</v>
      </c>
      <c r="D6252" s="6">
        <v>8318.6977999999999</v>
      </c>
    </row>
    <row r="6253" spans="1:4" x14ac:dyDescent="0.2">
      <c r="A6253" s="1">
        <v>46183</v>
      </c>
      <c r="B6253" s="6">
        <v>4748.5932000000003</v>
      </c>
      <c r="C6253" s="6">
        <v>8063.8636999999999</v>
      </c>
      <c r="D6253" s="6">
        <v>8198.7232000000004</v>
      </c>
    </row>
    <row r="6254" spans="1:4" x14ac:dyDescent="0.2">
      <c r="A6254" s="1">
        <v>46184</v>
      </c>
      <c r="B6254" s="6">
        <v>4722.4121999999998</v>
      </c>
      <c r="C6254" s="6">
        <v>8035.7788</v>
      </c>
      <c r="D6254" s="6">
        <v>8159.4548000000004</v>
      </c>
    </row>
    <row r="6255" spans="1:4" x14ac:dyDescent="0.2">
      <c r="A6255" s="1">
        <v>46185</v>
      </c>
      <c r="B6255" s="6">
        <v>4777.3206</v>
      </c>
      <c r="C6255" s="6">
        <v>8106.2030000000004</v>
      </c>
      <c r="D6255" s="6">
        <v>8202.7991000000002</v>
      </c>
    </row>
    <row r="6256" spans="1:4" x14ac:dyDescent="0.2">
      <c r="A6256" s="1">
        <v>46188</v>
      </c>
      <c r="B6256" s="6">
        <v>4891.7125999999998</v>
      </c>
      <c r="C6256" s="6">
        <v>8406.7479000000003</v>
      </c>
      <c r="D6256" s="6">
        <v>8521.2330000000002</v>
      </c>
    </row>
    <row r="6257" spans="1:4" x14ac:dyDescent="0.2">
      <c r="A6257" s="1">
        <v>46189</v>
      </c>
      <c r="B6257" s="6">
        <v>4884.2322000000004</v>
      </c>
      <c r="C6257" s="6">
        <v>8507.9799000000003</v>
      </c>
      <c r="D6257" s="6">
        <v>8646.4033999999992</v>
      </c>
    </row>
    <row r="6258" spans="1:4" x14ac:dyDescent="0.2">
      <c r="A6258" s="1">
        <v>46190</v>
      </c>
      <c r="B6258" s="6">
        <v>4931.3860999999997</v>
      </c>
      <c r="C6258" s="6">
        <v>8627.0861999999997</v>
      </c>
      <c r="D6258" s="6">
        <v>8704.4676999999992</v>
      </c>
    </row>
    <row r="6259" spans="1:4" x14ac:dyDescent="0.2">
      <c r="A6259" s="1">
        <v>46191</v>
      </c>
      <c r="B6259" s="6">
        <v>4941.5986000000003</v>
      </c>
      <c r="C6259" s="6">
        <v>8673.0899000000009</v>
      </c>
      <c r="D6259" s="6">
        <v>8771.0244000000002</v>
      </c>
    </row>
    <row r="6260" spans="1:4" x14ac:dyDescent="0.2">
      <c r="A6260" s="1">
        <v>46195</v>
      </c>
      <c r="B6260" s="6">
        <v>5059.6581999999999</v>
      </c>
      <c r="C6260" s="6">
        <v>8868.7819999999992</v>
      </c>
      <c r="D6260" s="6">
        <v>8865.6759999999995</v>
      </c>
    </row>
    <row r="6261" spans="1:4" x14ac:dyDescent="0.2">
      <c r="A6261" s="1">
        <v>46196</v>
      </c>
      <c r="B6261" s="6">
        <v>4919.3860000000004</v>
      </c>
      <c r="C6261" s="6">
        <v>8688.5923000000003</v>
      </c>
      <c r="D6261" s="6">
        <v>8680.0386999999992</v>
      </c>
    </row>
    <row r="6262" spans="1:4" x14ac:dyDescent="0.2">
      <c r="A6262" s="1">
        <v>46197</v>
      </c>
      <c r="B6262" s="6">
        <v>4943.0196999999998</v>
      </c>
      <c r="C6262" s="6">
        <v>8842.9377999999997</v>
      </c>
      <c r="D6262" s="6">
        <v>8793.4866000000002</v>
      </c>
    </row>
    <row r="6263" spans="1:4" x14ac:dyDescent="0.2">
      <c r="A6263" s="1">
        <v>46198</v>
      </c>
      <c r="B6263" s="6">
        <v>5020.1037999999999</v>
      </c>
      <c r="C6263" s="6">
        <v>8938.0113000000001</v>
      </c>
      <c r="D6263" s="6">
        <v>8825.9200999999994</v>
      </c>
    </row>
    <row r="6264" spans="1:4" x14ac:dyDescent="0.2">
      <c r="A6264" s="1">
        <v>46199</v>
      </c>
      <c r="B6264" s="6">
        <v>4868.2205000000004</v>
      </c>
      <c r="C6264" s="6">
        <v>8703.5651999999991</v>
      </c>
      <c r="D6264" s="6">
        <v>8601.4074999999993</v>
      </c>
    </row>
    <row r="6265" spans="1:4" x14ac:dyDescent="0.2">
      <c r="A6265" s="1">
        <v>46202</v>
      </c>
      <c r="B6265" s="6">
        <v>4926.9210000000003</v>
      </c>
      <c r="C6265" s="6">
        <v>8821.0944</v>
      </c>
      <c r="D6265" s="6">
        <v>8597.8932000000004</v>
      </c>
    </row>
    <row r="6266" spans="1:4" x14ac:dyDescent="0.2">
      <c r="A6266" s="1">
        <v>46203</v>
      </c>
      <c r="B6266" s="6">
        <v>4979.4327999999996</v>
      </c>
      <c r="C6266" s="6">
        <v>9031.3788000000004</v>
      </c>
      <c r="D6266" s="6">
        <v>8809.7859000000008</v>
      </c>
    </row>
    <row r="6267" spans="1:4" x14ac:dyDescent="0.2">
      <c r="A6267" s="1">
        <v>46204</v>
      </c>
      <c r="B6267" s="6">
        <v>4958.9772999999996</v>
      </c>
      <c r="C6267" s="6">
        <v>9028.9326000000001</v>
      </c>
      <c r="D6267" s="6">
        <v>8876.6303000000007</v>
      </c>
    </row>
    <row r="6268" spans="1:4" x14ac:dyDescent="0.2">
      <c r="A6268" s="1">
        <v>46205</v>
      </c>
      <c r="B6268" s="6">
        <v>4812.2956999999997</v>
      </c>
      <c r="C6268" s="6">
        <v>8694.1756000000005</v>
      </c>
      <c r="D6268" s="6">
        <v>8625.3335999999999</v>
      </c>
    </row>
    <row r="6269" spans="1:4" x14ac:dyDescent="0.2">
      <c r="A6269" s="1">
        <v>46206</v>
      </c>
      <c r="B6269" s="6">
        <v>4842.1737000000003</v>
      </c>
      <c r="C6269" s="6">
        <v>8745.2607000000007</v>
      </c>
      <c r="D6269" s="6">
        <v>8620.7885999999999</v>
      </c>
    </row>
    <row r="6270" spans="1:4" x14ac:dyDescent="0.2">
      <c r="A6270" s="1">
        <v>46209</v>
      </c>
      <c r="B6270" s="6">
        <v>4841.9979999999996</v>
      </c>
      <c r="C6270" s="6">
        <v>8651.1339000000007</v>
      </c>
      <c r="D6270" s="6">
        <v>8472.6028000000006</v>
      </c>
    </row>
    <row r="6271" spans="1:4" x14ac:dyDescent="0.2">
      <c r="A6271" s="1">
        <v>46210</v>
      </c>
      <c r="B6271" s="6">
        <v>4792.2623999999996</v>
      </c>
      <c r="C6271" s="6">
        <v>8508.7885000000006</v>
      </c>
      <c r="D6271" s="6">
        <v>8301.8035</v>
      </c>
    </row>
    <row r="6272" spans="1:4" x14ac:dyDescent="0.2">
      <c r="A6272" s="1">
        <v>46211</v>
      </c>
      <c r="B6272" s="6">
        <v>4755.5338000000002</v>
      </c>
      <c r="C6272" s="6">
        <v>8390.0193999999992</v>
      </c>
      <c r="D6272" s="6">
        <v>8117.8607000000002</v>
      </c>
    </row>
    <row r="6273" spans="1:4" x14ac:dyDescent="0.2">
      <c r="A6273" s="1">
        <v>46212</v>
      </c>
      <c r="B6273" s="6">
        <v>4876.3125</v>
      </c>
      <c r="C6273" s="6">
        <v>8652.7870000000003</v>
      </c>
      <c r="D6273" s="6">
        <v>8300.0769999999993</v>
      </c>
    </row>
    <row r="6274" spans="1:4" x14ac:dyDescent="0.2">
      <c r="A6274" s="1">
        <v>46213</v>
      </c>
      <c r="B6274" s="6">
        <v>4780.7866999999997</v>
      </c>
      <c r="C6274" s="6">
        <v>8503.9704999999994</v>
      </c>
      <c r="D6274" s="6">
        <v>8198.3078000000005</v>
      </c>
    </row>
    <row r="6275" spans="1:4" x14ac:dyDescent="0.2">
      <c r="A6275" s="1">
        <v>46216</v>
      </c>
      <c r="B6275" s="6">
        <v>4695.3829999999998</v>
      </c>
      <c r="C6275" s="6">
        <v>8138.1442999999999</v>
      </c>
      <c r="D6275" s="6">
        <v>7787.8528999999999</v>
      </c>
    </row>
    <row r="6276" spans="1:4" x14ac:dyDescent="0.2">
      <c r="A6276" s="1">
        <v>46217</v>
      </c>
      <c r="B6276" s="6">
        <v>4796.5020000000004</v>
      </c>
      <c r="C6276" s="6">
        <v>8275.9387999999999</v>
      </c>
      <c r="D6276" s="6">
        <v>7925.1232</v>
      </c>
    </row>
    <row r="6277" spans="1:4" x14ac:dyDescent="0.2">
      <c r="A6277" s="1">
        <v>46218</v>
      </c>
      <c r="B6277" s="6">
        <v>4786.7828</v>
      </c>
      <c r="C6277" s="6">
        <v>8147.5785999999998</v>
      </c>
      <c r="D6277" s="6">
        <v>7817.8312999999998</v>
      </c>
    </row>
    <row r="6278" spans="1:4" x14ac:dyDescent="0.2">
      <c r="A6278" s="1">
        <v>46219</v>
      </c>
      <c r="B6278" s="6">
        <v>4698.4344000000001</v>
      </c>
      <c r="C6278" s="6">
        <v>7955.6634999999997</v>
      </c>
      <c r="D6278" s="6">
        <v>7631.7622000000001</v>
      </c>
    </row>
    <row r="6279" spans="1:4" x14ac:dyDescent="0.2">
      <c r="A6279" s="1">
        <v>46220</v>
      </c>
      <c r="B6279" s="6">
        <v>4529.0953</v>
      </c>
      <c r="C6279" s="6">
        <v>7513.7627000000002</v>
      </c>
      <c r="D6279" s="6">
        <v>7167.9958999999999</v>
      </c>
    </row>
    <row r="6280" spans="1:4" x14ac:dyDescent="0.2">
      <c r="A6280" s="1">
        <v>46223</v>
      </c>
      <c r="B6280" s="6">
        <v>4598.3208000000004</v>
      </c>
      <c r="C6280" s="6">
        <v>7411.3134</v>
      </c>
      <c r="D6280" s="6">
        <v>6965.3756999999996</v>
      </c>
    </row>
    <row r="6281" spans="1:4" x14ac:dyDescent="0.2">
      <c r="A6281" s="1">
        <v>46224</v>
      </c>
      <c r="B6281" s="6">
        <v>4739.2286999999997</v>
      </c>
      <c r="C6281" s="6">
        <v>7800.6085000000003</v>
      </c>
      <c r="D6281" s="6">
        <v>7259.8630000000003</v>
      </c>
    </row>
    <row r="6282" spans="1:4" x14ac:dyDescent="0.2">
      <c r="A6282" s="1">
        <v>46225</v>
      </c>
      <c r="B6282" s="6">
        <v>4717.2442000000001</v>
      </c>
      <c r="C6282" s="6">
        <v>7751.6617999999999</v>
      </c>
      <c r="D6282" s="6">
        <v>7158.7622000000001</v>
      </c>
    </row>
    <row r="6283" spans="1:4" x14ac:dyDescent="0.2">
      <c r="A6283" s="1">
        <v>46226</v>
      </c>
      <c r="B6283" s="6">
        <v>4728.0018</v>
      </c>
      <c r="C6283" s="6">
        <v>7734.31</v>
      </c>
      <c r="D6283" s="6">
        <v>7195.4997000000003</v>
      </c>
    </row>
    <row r="6284" spans="1:4" x14ac:dyDescent="0.2">
      <c r="A6284" s="1">
        <v>46227</v>
      </c>
      <c r="B6284" s="6">
        <v>4649.1917000000003</v>
      </c>
      <c r="C6284" s="6">
        <v>7532.7006000000001</v>
      </c>
      <c r="D6284" s="6">
        <v>6995.6931000000004</v>
      </c>
    </row>
    <row r="6285" spans="1:4" x14ac:dyDescent="0.2">
      <c r="A6285" s="1">
        <v>46230</v>
      </c>
      <c r="B6285" s="6">
        <v>4702.4272000000001</v>
      </c>
      <c r="C6285" s="6">
        <v>7720.5974999999999</v>
      </c>
      <c r="D6285" s="6">
        <v>7228.7844999999998</v>
      </c>
    </row>
    <row r="6286" spans="1:4" x14ac:dyDescent="0.2">
      <c r="A6286" s="1">
        <v>46231</v>
      </c>
      <c r="B6286" s="6">
        <v>4569.5235000000002</v>
      </c>
      <c r="C6286" s="6">
        <v>7443.4332000000004</v>
      </c>
      <c r="D6286" s="6">
        <v>7026.2761</v>
      </c>
    </row>
    <row r="6287" spans="1:4" x14ac:dyDescent="0.2">
      <c r="A6287" s="1">
        <v>46232</v>
      </c>
      <c r="B6287" s="6">
        <v>4600.2623999999996</v>
      </c>
      <c r="C6287" s="6">
        <v>7524.5074999999997</v>
      </c>
      <c r="D6287" s="6">
        <v>7095.1863000000003</v>
      </c>
    </row>
    <row r="6288" spans="1:4" x14ac:dyDescent="0.2">
      <c r="A6288" s="1">
        <v>46233</v>
      </c>
      <c r="B6288" s="6">
        <v>4549.7200999999995</v>
      </c>
      <c r="C6288" s="6">
        <v>7309.5753000000004</v>
      </c>
      <c r="D6288" s="6">
        <v>6900.6579000000002</v>
      </c>
    </row>
    <row r="6289" spans="1:4" x14ac:dyDescent="0.2">
      <c r="A6289" s="1">
        <v>46234</v>
      </c>
      <c r="B6289" s="6">
        <v>4588.1967999999997</v>
      </c>
      <c r="C6289" s="6">
        <v>7493.9849999999997</v>
      </c>
      <c r="D6289" s="6">
        <v>7075.5065000000004</v>
      </c>
    </row>
    <row r="6290" spans="1:4" x14ac:dyDescent="0.2">
      <c r="A6290" s="1">
        <v>46237</v>
      </c>
      <c r="B6290" s="6">
        <v>4543.1781000000001</v>
      </c>
      <c r="C6290" s="6">
        <v>7414.5227000000004</v>
      </c>
      <c r="D6290" s="6">
        <v>7079.7761</v>
      </c>
    </row>
    <row r="6291" spans="1:4" x14ac:dyDescent="0.2">
      <c r="A6291" s="1">
        <v>46238</v>
      </c>
      <c r="B6291" s="6">
        <v>4600.9304000000002</v>
      </c>
      <c r="C6291" s="6">
        <v>7607.4867000000004</v>
      </c>
      <c r="D6291" s="6">
        <v>7279.1926999999996</v>
      </c>
    </row>
    <row r="6292" spans="1:4" x14ac:dyDescent="0.2">
      <c r="A6292" s="1">
        <v>46239</v>
      </c>
      <c r="B6292" s="6">
        <v>4658.1549000000005</v>
      </c>
      <c r="C6292" s="6">
        <v>7809.2065000000002</v>
      </c>
      <c r="D6292" s="6">
        <v>7493.0481</v>
      </c>
    </row>
    <row r="6293" spans="1:4" x14ac:dyDescent="0.2">
      <c r="A6293" s="1">
        <v>46240</v>
      </c>
      <c r="B6293" s="6">
        <v>4651.3098</v>
      </c>
      <c r="C6293" s="6">
        <v>7829.3615</v>
      </c>
      <c r="D6293" s="6">
        <v>7530.4251000000004</v>
      </c>
    </row>
    <row r="6294" spans="1:4" x14ac:dyDescent="0.2">
      <c r="A6294" s="1">
        <v>46241</v>
      </c>
      <c r="B6294" s="6">
        <v>4694.4364999999998</v>
      </c>
      <c r="C6294" s="6">
        <v>7980.1244999999999</v>
      </c>
      <c r="D6294" s="6">
        <v>7679.5285000000003</v>
      </c>
    </row>
    <row r="6295" spans="1:4" x14ac:dyDescent="0.2">
      <c r="A6295" s="1">
        <v>46244</v>
      </c>
      <c r="B6295" s="6">
        <v>4702.0246999999999</v>
      </c>
      <c r="C6295" s="6">
        <v>8030.9483</v>
      </c>
      <c r="D6295" s="6">
        <v>7733.8995000000004</v>
      </c>
    </row>
    <row r="6296" spans="1:4" x14ac:dyDescent="0.2">
      <c r="A6296" s="1">
        <v>46245</v>
      </c>
      <c r="B6296" s="6">
        <v>4663.7887000000001</v>
      </c>
      <c r="C6296" s="6">
        <v>7967.5385999999999</v>
      </c>
      <c r="D6296" s="6">
        <v>7698.0478999999996</v>
      </c>
    </row>
    <row r="6297" spans="1:4" x14ac:dyDescent="0.2">
      <c r="A6297" s="1">
        <v>46246</v>
      </c>
      <c r="B6297" s="6">
        <v>4690.9165000000003</v>
      </c>
      <c r="C6297" s="6">
        <v>8045.3099000000002</v>
      </c>
      <c r="D6297" s="6">
        <v>7793.7165000000005</v>
      </c>
    </row>
    <row r="6298" spans="1:4" x14ac:dyDescent="0.2">
      <c r="A6298" s="1">
        <v>46247</v>
      </c>
      <c r="B6298" s="6">
        <v>4663.9512999999997</v>
      </c>
      <c r="C6298" s="6">
        <v>7968.3809000000001</v>
      </c>
      <c r="D6298" s="6">
        <v>7715.8945999999996</v>
      </c>
    </row>
    <row r="6299" spans="1:4" x14ac:dyDescent="0.2">
      <c r="A6299" s="1">
        <v>46248</v>
      </c>
      <c r="B6299" s="6">
        <v>4665.8811999999998</v>
      </c>
      <c r="C6299" s="6">
        <v>7990.3276999999998</v>
      </c>
      <c r="D6299" s="6">
        <v>7769.8203999999996</v>
      </c>
    </row>
    <row r="6300" spans="1:4" x14ac:dyDescent="0.2">
      <c r="A6300" s="1">
        <v>46251</v>
      </c>
      <c r="B6300" s="6">
        <v>4741.0981000000002</v>
      </c>
      <c r="C6300" s="6">
        <v>8184.6406999999999</v>
      </c>
      <c r="D6300" s="6">
        <v>7968.3829999999998</v>
      </c>
    </row>
    <row r="6301" spans="1:4" x14ac:dyDescent="0.2">
      <c r="A6301" s="1">
        <v>46252</v>
      </c>
      <c r="B6301" s="6">
        <v>4725.8134</v>
      </c>
      <c r="C6301" s="6">
        <v>8177.1761999999999</v>
      </c>
      <c r="D6301" s="6">
        <v>7945.9643999999998</v>
      </c>
    </row>
    <row r="6302" spans="1:4" x14ac:dyDescent="0.2">
      <c r="A6302" s="1">
        <v>46253</v>
      </c>
      <c r="B6302" s="6">
        <v>4588.6954999999998</v>
      </c>
      <c r="C6302" s="6">
        <v>7783.4557999999997</v>
      </c>
      <c r="D6302" s="6">
        <v>7517.7683999999999</v>
      </c>
    </row>
    <row r="6303" spans="1:4" x14ac:dyDescent="0.2">
      <c r="A6303" s="1">
        <v>46254</v>
      </c>
      <c r="B6303" s="6">
        <v>4592.7503999999999</v>
      </c>
      <c r="C6303" s="6">
        <v>7850.4005999999999</v>
      </c>
      <c r="D6303" s="6">
        <v>7589.7793000000001</v>
      </c>
    </row>
    <row r="6304" spans="1:4" x14ac:dyDescent="0.2">
      <c r="A6304" s="1">
        <v>46255</v>
      </c>
      <c r="B6304" s="6">
        <v>4618.8951999999999</v>
      </c>
      <c r="C6304" s="6">
        <v>7854.3335999999999</v>
      </c>
      <c r="D6304" s="6">
        <v>7601.8044</v>
      </c>
    </row>
    <row r="6305" spans="1:4" x14ac:dyDescent="0.2">
      <c r="A6305" s="1">
        <v>46258</v>
      </c>
      <c r="B6305" s="6">
        <v>4563.1265999999996</v>
      </c>
      <c r="C6305" s="6">
        <v>7717.0851000000002</v>
      </c>
      <c r="D6305" s="6">
        <v>7491.4898999999996</v>
      </c>
    </row>
    <row r="6306" spans="1:4" x14ac:dyDescent="0.2">
      <c r="A6306" s="1">
        <v>46259</v>
      </c>
      <c r="B6306" s="6">
        <v>4552.0325999999995</v>
      </c>
      <c r="C6306" s="6">
        <v>7710.9364999999998</v>
      </c>
      <c r="D6306" s="6">
        <v>7527.4984000000004</v>
      </c>
    </row>
    <row r="6307" spans="1:4" x14ac:dyDescent="0.2">
      <c r="A6307" s="1">
        <v>46260</v>
      </c>
      <c r="B6307" s="6">
        <v>4590.7934999999998</v>
      </c>
      <c r="C6307" s="6">
        <v>7770.5347000000002</v>
      </c>
      <c r="D6307" s="6">
        <v>7544.6696000000002</v>
      </c>
    </row>
    <row r="6308" spans="1:4" x14ac:dyDescent="0.2">
      <c r="A6308" s="1">
        <v>46261</v>
      </c>
      <c r="B6308" s="6">
        <v>4630.277</v>
      </c>
      <c r="C6308" s="6">
        <v>7946.3254999999999</v>
      </c>
      <c r="D6308" s="6">
        <v>7732.9452000000001</v>
      </c>
    </row>
    <row r="6309" spans="1:4" x14ac:dyDescent="0.2">
      <c r="A6309" s="1">
        <v>46262</v>
      </c>
      <c r="B6309" s="6">
        <v>4609.1764000000003</v>
      </c>
      <c r="C6309" s="6">
        <v>7895.4511000000002</v>
      </c>
      <c r="D6309" s="6">
        <v>7705.0293000000001</v>
      </c>
    </row>
    <row r="6310" spans="1:4" x14ac:dyDescent="0.2">
      <c r="A6310" s="1">
        <v>46265</v>
      </c>
      <c r="B6310" s="6">
        <v>4625.0861999999997</v>
      </c>
      <c r="C6310" s="6">
        <v>7952.0986000000003</v>
      </c>
      <c r="D6310" s="6">
        <v>7770.4218000000001</v>
      </c>
    </row>
    <row r="6311" spans="1:4" x14ac:dyDescent="0.2">
      <c r="A6311" s="1">
        <v>46266</v>
      </c>
      <c r="B6311" s="6">
        <v>4611.4394000000002</v>
      </c>
      <c r="C6311" s="6">
        <v>7858.5176000000001</v>
      </c>
      <c r="D6311" s="6">
        <v>7691.3690999999999</v>
      </c>
    </row>
    <row r="6312" spans="1:4" x14ac:dyDescent="0.2">
      <c r="A6312" s="1">
        <v>46267</v>
      </c>
      <c r="B6312" s="6">
        <v>4547.9558999999999</v>
      </c>
      <c r="C6312" s="6">
        <v>7729.2331999999997</v>
      </c>
      <c r="D6312" s="6">
        <v>7583.7559000000001</v>
      </c>
    </row>
    <row r="6313" spans="1:4" x14ac:dyDescent="0.2">
      <c r="A6313" s="1">
        <v>46268</v>
      </c>
      <c r="B6313" s="6">
        <v>4552.5784000000003</v>
      </c>
      <c r="C6313" s="6">
        <v>7755.3612000000003</v>
      </c>
      <c r="D6313" s="6">
        <v>7600.0971</v>
      </c>
    </row>
    <row r="6314" spans="1:4" x14ac:dyDescent="0.2">
      <c r="A6314" s="1">
        <v>46269</v>
      </c>
      <c r="B6314" s="6">
        <v>4548.0499</v>
      </c>
      <c r="C6314" s="6">
        <v>7652.6886999999997</v>
      </c>
      <c r="D6314" s="6">
        <v>7508.0918000000001</v>
      </c>
    </row>
    <row r="6315" spans="1:4" x14ac:dyDescent="0.2">
      <c r="A6315" s="1">
        <v>46272</v>
      </c>
      <c r="B6315" s="6">
        <v>4575.0245000000004</v>
      </c>
      <c r="C6315" s="6">
        <v>7759.3675999999996</v>
      </c>
      <c r="D6315" s="6">
        <v>7639.3612999999996</v>
      </c>
    </row>
    <row r="6316" spans="1:4" x14ac:dyDescent="0.2">
      <c r="A6316" s="1">
        <v>46273</v>
      </c>
      <c r="B6316" s="6">
        <v>4558.7371000000003</v>
      </c>
      <c r="C6316" s="6">
        <v>7770.7313999999997</v>
      </c>
      <c r="D6316" s="6">
        <v>7659.6068999999998</v>
      </c>
    </row>
    <row r="6317" spans="1:4" x14ac:dyDescent="0.2">
      <c r="A6317" s="1">
        <v>46274</v>
      </c>
      <c r="B6317" s="6">
        <v>4572.5995000000003</v>
      </c>
      <c r="C6317" s="6">
        <v>7768.1054999999997</v>
      </c>
      <c r="D6317" s="6">
        <v>7648.7979999999998</v>
      </c>
    </row>
    <row r="6318" spans="1:4" x14ac:dyDescent="0.2">
      <c r="A6318" s="1">
        <v>46275</v>
      </c>
      <c r="B6318" s="6">
        <v>4548.3897999999999</v>
      </c>
      <c r="C6318" s="6">
        <v>7717.7983999999997</v>
      </c>
      <c r="D6318" s="6">
        <v>7587.7520999999997</v>
      </c>
    </row>
    <row r="6319" spans="1:4" x14ac:dyDescent="0.2">
      <c r="A6319" s="1">
        <v>46276</v>
      </c>
      <c r="B6319" s="6">
        <v>4510.1553999999996</v>
      </c>
      <c r="C6319" s="6">
        <v>7580.5370999999996</v>
      </c>
      <c r="D6319" s="6">
        <v>7427.2404999999999</v>
      </c>
    </row>
    <row r="6320" spans="1:4" x14ac:dyDescent="0.2">
      <c r="A6320" s="1">
        <v>46279</v>
      </c>
      <c r="B6320" s="6">
        <v>4480.0820999999996</v>
      </c>
      <c r="C6320" s="6">
        <v>7571.2002000000002</v>
      </c>
      <c r="D6320" s="6">
        <v>7468.2987000000003</v>
      </c>
    </row>
    <row r="6321" spans="1:4" x14ac:dyDescent="0.2">
      <c r="A6321" s="1">
        <v>46280</v>
      </c>
      <c r="B6321" s="6">
        <v>4450.0402000000004</v>
      </c>
      <c r="C6321" s="6">
        <v>7561.5909000000001</v>
      </c>
      <c r="D6321" s="6">
        <v>7437.7033000000001</v>
      </c>
    </row>
    <row r="6322" spans="1:4" x14ac:dyDescent="0.2">
      <c r="A6322" s="1">
        <v>46281</v>
      </c>
      <c r="B6322" s="6">
        <v>4480.2682999999997</v>
      </c>
      <c r="C6322" s="6">
        <v>7683.4701999999997</v>
      </c>
      <c r="D6322" s="6">
        <v>7587.4269000000004</v>
      </c>
    </row>
    <row r="6323" spans="1:4" x14ac:dyDescent="0.2">
      <c r="A6323" s="1">
        <v>46282</v>
      </c>
      <c r="B6323" s="6">
        <v>4460.1557000000003</v>
      </c>
      <c r="C6323" s="6">
        <v>7654.9785000000002</v>
      </c>
      <c r="D6323" s="6">
        <v>7548.8222999999998</v>
      </c>
    </row>
    <row r="6324" spans="1:4" x14ac:dyDescent="0.2">
      <c r="A6324" s="1">
        <v>46283</v>
      </c>
      <c r="B6324" s="6">
        <v>4507.3926000000001</v>
      </c>
      <c r="C6324" s="6">
        <v>7799.6129000000001</v>
      </c>
      <c r="D6324" s="6">
        <v>7687.5940000000001</v>
      </c>
    </row>
    <row r="6325" spans="1:4" x14ac:dyDescent="0.2">
      <c r="A6325" s="1">
        <v>46286</v>
      </c>
      <c r="B6325" s="6">
        <v>4539.5654000000004</v>
      </c>
      <c r="C6325" s="6">
        <v>7850.48</v>
      </c>
      <c r="D6325" s="6">
        <v>7766.3347999999996</v>
      </c>
    </row>
    <row r="6326" spans="1:4" x14ac:dyDescent="0.2">
      <c r="A6326" s="1">
        <v>46287</v>
      </c>
      <c r="B6326" s="6">
        <v>4544.5874999999996</v>
      </c>
      <c r="C6326" s="6">
        <v>7828.9444999999996</v>
      </c>
      <c r="D6326" s="6">
        <v>7759.0312000000004</v>
      </c>
    </row>
    <row r="6327" spans="1:4" x14ac:dyDescent="0.2">
      <c r="A6327" s="1">
        <v>46288</v>
      </c>
      <c r="B6327" s="6">
        <v>4517.2785000000003</v>
      </c>
      <c r="C6327" s="6">
        <v>7791.8164999999999</v>
      </c>
      <c r="D6327" s="6">
        <v>7745.5576000000001</v>
      </c>
    </row>
    <row r="6328" spans="1:4" x14ac:dyDescent="0.2">
      <c r="A6328" s="1">
        <v>46289</v>
      </c>
      <c r="B6328" s="6">
        <v>4439.1442999999999</v>
      </c>
      <c r="C6328" s="6">
        <v>7624.0658999999996</v>
      </c>
      <c r="D6328" s="6">
        <v>7570.1448</v>
      </c>
    </row>
    <row r="6329" spans="1:4" x14ac:dyDescent="0.2">
      <c r="A6329" s="1">
        <v>46293</v>
      </c>
      <c r="B6329" s="6">
        <v>4340.7550000000001</v>
      </c>
      <c r="C6329" s="6">
        <v>7402.2951000000003</v>
      </c>
      <c r="D6329" s="6">
        <v>7294.1734999999999</v>
      </c>
    </row>
    <row r="6330" spans="1:4" x14ac:dyDescent="0.2">
      <c r="A6330" s="1">
        <v>46294</v>
      </c>
      <c r="B6330" s="6">
        <v>4345.2088000000003</v>
      </c>
      <c r="C6330" s="6">
        <v>7439.6273000000001</v>
      </c>
      <c r="D6330" s="6">
        <v>7325.3514999999998</v>
      </c>
    </row>
    <row r="6331" spans="1:4" x14ac:dyDescent="0.2">
      <c r="A6331" s="1">
        <v>46295</v>
      </c>
      <c r="B6331" s="6">
        <v>4357.6154999999999</v>
      </c>
      <c r="C6331" s="6">
        <v>7435.1638999999996</v>
      </c>
      <c r="D6331" s="6">
        <v>7298.8208000000004</v>
      </c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ghls</dc:creator>
  <cp:lastModifiedBy>ghls</cp:lastModifiedBy>
  <dcterms:created xsi:type="dcterms:W3CDTF">2026-09-30T09:01:48Z</dcterms:created>
  <dcterms:modified xsi:type="dcterms:W3CDTF">2026-09-30T09:02:59Z</dcterms:modified>
</cp:coreProperties>
</file>