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 Import" sheetId="1" r:id="rId4"/>
    <sheet state="visible" name="Instructions" sheetId="2" r:id="rId5"/>
    <sheet state="visible" name="Lookup Values" sheetId="3" r:id="rId6"/>
  </sheets>
  <definedNames/>
  <calcPr/>
  <extLst>
    <ext uri="GoogleSheetsCustomDataVersion2">
      <go:sheetsCustomData xmlns:go="http://customooxmlschemas.google.com/" r:id="rId7" roundtripDataChecksum="BuPrp1uoUngOpLHC5k09R42yk/HWau9+AsLwc0SynRs="/>
    </ext>
  </extLst>
</workbook>
</file>

<file path=xl/sharedStrings.xml><?xml version="1.0" encoding="utf-8"?>
<sst xmlns="http://schemas.openxmlformats.org/spreadsheetml/2006/main" count="3146" uniqueCount="1555">
  <si>
    <t>First Name</t>
  </si>
  <si>
    <t>Last Name</t>
  </si>
  <si>
    <t>Email</t>
  </si>
  <si>
    <t>Phone</t>
  </si>
  <si>
    <t>Company</t>
  </si>
  <si>
    <t>Status</t>
  </si>
  <si>
    <t>Source</t>
  </si>
  <si>
    <t>Owner</t>
  </si>
  <si>
    <t>Notes</t>
  </si>
  <si>
    <t>Shavi tyagi</t>
  </si>
  <si>
    <t>9650697463</t>
  </si>
  <si>
    <t>Dead</t>
  </si>
  <si>
    <t>Latika</t>
  </si>
  <si>
    <t>[Remarks]: Not Looking</t>
  </si>
  <si>
    <t>Harshita Bharti</t>
  </si>
  <si>
    <t>8130001646</t>
  </si>
  <si>
    <t>Ahana Sharma</t>
  </si>
  <si>
    <t>9811936645</t>
  </si>
  <si>
    <t>Sign UP</t>
  </si>
  <si>
    <t>[Remarks]: 15K+ Gst for two person 
[Remarks by agent]: msg drop to ahanna</t>
  </si>
  <si>
    <t>Harpal Singh</t>
  </si>
  <si>
    <t>9568200012</t>
  </si>
  <si>
    <t>[Remarks]: US rejected son was in usa illiegally 
[Remarks by agent]: msg drroped</t>
  </si>
  <si>
    <t>Manorma Singh</t>
  </si>
  <si>
    <t>919250944266</t>
  </si>
  <si>
    <t>Future Prospects</t>
  </si>
  <si>
    <t>[Remarks]: May be in future</t>
  </si>
  <si>
    <t>Lakshay Deep Vats</t>
  </si>
  <si>
    <t>918178300845</t>
  </si>
  <si>
    <t>Not Connected</t>
  </si>
  <si>
    <t>[Remarks]: Call discoonect</t>
  </si>
  <si>
    <t>Pandit Rpbhargav</t>
  </si>
  <si>
    <t>9991344583</t>
  </si>
  <si>
    <t>Ringing</t>
  </si>
  <si>
    <t>[Remarks]: Ringing</t>
  </si>
  <si>
    <t>Yogendra</t>
  </si>
  <si>
    <t>8868893432</t>
  </si>
  <si>
    <t>[Remarks]: Not connected</t>
  </si>
  <si>
    <t>Piyush Lath</t>
  </si>
  <si>
    <t>919845062863</t>
  </si>
  <si>
    <t>[Remarks]: Sign UP</t>
  </si>
  <si>
    <t>User</t>
  </si>
  <si>
    <t>9813885584</t>
  </si>
  <si>
    <t>Minha</t>
  </si>
  <si>
    <t>98210 53315</t>
  </si>
  <si>
    <t>No Name</t>
  </si>
  <si>
    <t>9939511629</t>
  </si>
  <si>
    <t>[Remarks]: Future prospects</t>
  </si>
  <si>
    <t>Anubhva Gupta</t>
  </si>
  <si>
    <t>9311437723</t>
  </si>
  <si>
    <t>7542821904</t>
  </si>
  <si>
    <t>9414067670</t>
  </si>
  <si>
    <t>9999091337</t>
  </si>
  <si>
    <t>9821599969</t>
  </si>
  <si>
    <t>9082024582</t>
  </si>
  <si>
    <t>[Remarks]: Usa student visa</t>
  </si>
  <si>
    <t>Ankesh Kumar</t>
  </si>
  <si>
    <t>9525276993</t>
  </si>
  <si>
    <t>Santosh kumar</t>
  </si>
  <si>
    <t>8750582859</t>
  </si>
  <si>
    <t>9084078277</t>
  </si>
  <si>
    <t>[Remarks]: Dead</t>
  </si>
  <si>
    <t>7042331866</t>
  </si>
  <si>
    <t>Bulbul chaudhary</t>
  </si>
  <si>
    <t>8168254269</t>
  </si>
  <si>
    <t>Spoken</t>
  </si>
  <si>
    <t>[Remarks]: netherlands tourist 5 pax Quote 5k+gst 
[Remarks by agent]: not pickedf 
[Remarks by agent.1]: msg droped</t>
  </si>
  <si>
    <t>NO Name</t>
  </si>
  <si>
    <t>9050895698</t>
  </si>
  <si>
    <t>[Remarks]: Schngen tr Quote 5k+gst per person 
[Remarks by agent]: not working</t>
  </si>
  <si>
    <t>8617442856</t>
  </si>
  <si>
    <t>Sarawat Minna</t>
  </si>
  <si>
    <t>9953046369</t>
  </si>
  <si>
    <t>Vandana</t>
  </si>
  <si>
    <t>9971367895</t>
  </si>
  <si>
    <t>[Remarks]: Not looking now</t>
  </si>
  <si>
    <t>Peter</t>
  </si>
  <si>
    <t>7989020553</t>
  </si>
  <si>
    <t>[Remarks]: Disconnect the call</t>
  </si>
  <si>
    <t>maqsod alam</t>
  </si>
  <si>
    <t>7595989177</t>
  </si>
  <si>
    <t>7988618787</t>
  </si>
  <si>
    <t>[Remarks]: Busy</t>
  </si>
  <si>
    <t>9891855113</t>
  </si>
  <si>
    <t>[Remarks]: wanna go at a time of canton fair 2026</t>
  </si>
  <si>
    <t>[Remarks]: Not Looking Now</t>
  </si>
  <si>
    <t>Richita shukla</t>
  </si>
  <si>
    <t>9988003172</t>
  </si>
  <si>
    <t>Animesh Chakarboty</t>
  </si>
  <si>
    <t>9350841250</t>
  </si>
  <si>
    <t>[Remarks]: 11:30 cr park passport renew uk visa 
[Remarks by agent]: not answring 
[Remarks by agent.1]: 9000 for 2 person</t>
  </si>
  <si>
    <t>[Remarks]: Study visa</t>
  </si>
  <si>
    <t>9773927417</t>
  </si>
  <si>
    <t>[Remarks]: turkey 2 applicant 6k quote</t>
  </si>
  <si>
    <t>Ashwin Sharma</t>
  </si>
  <si>
    <t>9810159418</t>
  </si>
  <si>
    <t>[Remarks]: dubai golden visa , looking for citizenship for good developed country</t>
  </si>
  <si>
    <t>amit</t>
  </si>
  <si>
    <t>9350009000</t>
  </si>
  <si>
    <t>[Remarks]: looking italy visa share details 5k pp</t>
  </si>
  <si>
    <t>Rudra</t>
  </si>
  <si>
    <t>7668088874</t>
  </si>
  <si>
    <t>[Remarks]: parents want to go at daughter's convocation in feb 
[Remarks by agent]: visa done other agent</t>
  </si>
  <si>
    <t>9557772325</t>
  </si>
  <si>
    <t>[Remarks]: only wants to know the budget to go toronto 
[Remarks by agent]: spoken for canada TRV Visa 
[Remarks by agent.1]: msg droped</t>
  </si>
  <si>
    <t>8010590696</t>
  </si>
  <si>
    <t>8076088789</t>
  </si>
  <si>
    <t>[Remarks]: Busy call him later 
[Remarks by agent]: NOT Picked</t>
  </si>
  <si>
    <t>8700100513</t>
  </si>
  <si>
    <t>Bhavna</t>
  </si>
  <si>
    <t>9958523905</t>
  </si>
  <si>
    <t>6006252682</t>
  </si>
  <si>
    <t>[Remarks]: Switch Off</t>
  </si>
  <si>
    <t>9871969864</t>
  </si>
  <si>
    <t>8860022041</t>
  </si>
  <si>
    <t>9810600118</t>
  </si>
  <si>
    <t>Subhhya Dhingra</t>
  </si>
  <si>
    <t>7048946589</t>
  </si>
  <si>
    <t>NO NAME</t>
  </si>
  <si>
    <t>9310344433</t>
  </si>
  <si>
    <t>[Remarks]: Australia PArents PR Shared with naveen sir</t>
  </si>
  <si>
    <t>no name</t>
  </si>
  <si>
    <t>7065231927</t>
  </si>
  <si>
    <t>8433486511</t>
  </si>
  <si>
    <t>BS lamba</t>
  </si>
  <si>
    <t>9811158432</t>
  </si>
  <si>
    <t>anu maggo</t>
  </si>
  <si>
    <t>8860046534</t>
  </si>
  <si>
    <t>[Remarks]: Visa service , us Tr , uk TR japan TR, Dubai travelled Malaysia 
[Remarks by agent]: S W OFF 
[Remarks by agent.1]: Msg droped for documents</t>
  </si>
  <si>
    <t>9717847558</t>
  </si>
  <si>
    <t>9999300231</t>
  </si>
  <si>
    <t>7042207226</t>
  </si>
  <si>
    <t>[Remarks]: Not Interested</t>
  </si>
  <si>
    <t>geetu</t>
  </si>
  <si>
    <t>9811559578</t>
  </si>
  <si>
    <t>[Remarks]: Very Rude</t>
  </si>
  <si>
    <t>jagjeet singh</t>
  </si>
  <si>
    <t>7503069966</t>
  </si>
  <si>
    <t>[Remarks]: spoken for Japna  , Aus visa client will visit soon 
[Remarks by agent]: number busy</t>
  </si>
  <si>
    <t>Joginder Singh</t>
  </si>
  <si>
    <t>9780221415</t>
  </si>
  <si>
    <t>[Remarks]: Work permit</t>
  </si>
  <si>
    <t>9312394028</t>
  </si>
  <si>
    <t>[Remarks]: Canada tr &amp; PR 
[Remarks by agent]: not picked msg sent</t>
  </si>
  <si>
    <t>8446964539</t>
  </si>
  <si>
    <t>[Remarks]: Wrong NUmber</t>
  </si>
  <si>
    <t>ayush tyagi</t>
  </si>
  <si>
    <t>7467878888</t>
  </si>
  <si>
    <t>[Remarks]: spoken client will call me once free 
[Remarks by agent]: not picked msg sent 
[Remarks by agent.1]: not picked msg sent</t>
  </si>
  <si>
    <t>ayushi grover</t>
  </si>
  <si>
    <t>9711080037</t>
  </si>
  <si>
    <t>akash pandey</t>
  </si>
  <si>
    <t>9810591268</t>
  </si>
  <si>
    <t>[Remarks]: NOT PICKED</t>
  </si>
  <si>
    <t>r garg</t>
  </si>
  <si>
    <t>9899783960</t>
  </si>
  <si>
    <t>[Remarks]: After 6 Month</t>
  </si>
  <si>
    <t>vikram raj</t>
  </si>
  <si>
    <t>9818250550</t>
  </si>
  <si>
    <t>[Remarks]: NOT PICKED 
[Remarks by agent]: whats up sent 
[Remarks by agent.1]: Spoken for future prospect</t>
  </si>
  <si>
    <t>9250944266</t>
  </si>
  <si>
    <t>[Remarks]: spoken for Schengen Latvia Process 
[Remarks by agent]: spoken for future prospect 
[Remarks by agent.1]: msg sent</t>
  </si>
  <si>
    <t>Gurpreet singh</t>
  </si>
  <si>
    <t>919198344639</t>
  </si>
  <si>
    <t>[Remarks]: spoken for Study visa Future Prospect)</t>
  </si>
  <si>
    <t>Kamesh Rathi</t>
  </si>
  <si>
    <t>9811743278</t>
  </si>
  <si>
    <t>[Remarks]: Number Busy</t>
  </si>
  <si>
    <t>Md Kaushar Khan</t>
  </si>
  <si>
    <t>919289121949</t>
  </si>
  <si>
    <t>[Remarks]: No query Post</t>
  </si>
  <si>
    <t>Vikram Jain</t>
  </si>
  <si>
    <t>919050838485</t>
  </si>
  <si>
    <t>[Remarks]: Not Required any visa</t>
  </si>
  <si>
    <t>Priyanka</t>
  </si>
  <si>
    <t>9971118731</t>
  </si>
  <si>
    <t>[Remarks]: NOT PICKED MSg Dropped</t>
  </si>
  <si>
    <t>abdul mannan</t>
  </si>
  <si>
    <t>9885979018</t>
  </si>
  <si>
    <t>[Remarks]: with in 10 days client will visit 
[Remarks by agent]: client will visit by 12 jan appx 
[Remarks by agent.1]: Msg drop for Followup</t>
  </si>
  <si>
    <t>harpreet singh</t>
  </si>
  <si>
    <t>9041731608</t>
  </si>
  <si>
    <t>cheerag singh</t>
  </si>
  <si>
    <t>9560705770</t>
  </si>
  <si>
    <t>[Remarks]: spoken for USA Normal appointment 10 k person 
[Remarks by agent]: msg dropeed 
[Remarks by agent.1]: as per client he will meet soon</t>
  </si>
  <si>
    <t>suraj shelke</t>
  </si>
  <si>
    <t>9561847262</t>
  </si>
  <si>
    <t>Radhika</t>
  </si>
  <si>
    <t>99118 40111</t>
  </si>
  <si>
    <t>[Remarks]: not interested</t>
  </si>
  <si>
    <t>ishita gusain</t>
  </si>
  <si>
    <t>9910848050</t>
  </si>
  <si>
    <t>[Remarks]: Not picked</t>
  </si>
  <si>
    <t>sangeeta kesari</t>
  </si>
  <si>
    <t>9560644397</t>
  </si>
  <si>
    <t>[Remarks]: Future prospect</t>
  </si>
  <si>
    <t>user</t>
  </si>
  <si>
    <t>9873206065</t>
  </si>
  <si>
    <t>[Remarks]: spoken for USA VISA Dates 
[Remarks by agent]: spoken for usa 
[Remarks by agent.1]: not picked</t>
  </si>
  <si>
    <t>koyal sharma</t>
  </si>
  <si>
    <t>9625277213</t>
  </si>
  <si>
    <t>piyush</t>
  </si>
  <si>
    <t>8595966646</t>
  </si>
  <si>
    <t>Aadesh yadav</t>
  </si>
  <si>
    <t>9454773360</t>
  </si>
  <si>
    <t>[Remarks]: Malta study vsa 
[Remarks by agent]: not interested</t>
  </si>
  <si>
    <t>amrit pal singh</t>
  </si>
  <si>
    <t>9888271904</t>
  </si>
  <si>
    <t>[Remarks]: client will visit on 16 feb for USA   VISA</t>
  </si>
  <si>
    <t>mohit arora</t>
  </si>
  <si>
    <t>9818555053</t>
  </si>
  <si>
    <t>[Remarks]: Whatsapp sent</t>
  </si>
  <si>
    <t>mohammad hatim</t>
  </si>
  <si>
    <t>7354273717</t>
  </si>
  <si>
    <t>[Remarks]: Not interested</t>
  </si>
  <si>
    <t>jasbir singh</t>
  </si>
  <si>
    <t>7827181080</t>
  </si>
  <si>
    <t>priyank</t>
  </si>
  <si>
    <t>9289626256</t>
  </si>
  <si>
    <t>[Remarks]: spoken for future prospect</t>
  </si>
  <si>
    <t>pranav</t>
  </si>
  <si>
    <t>9717675568</t>
  </si>
  <si>
    <t>ashok kumar</t>
  </si>
  <si>
    <t>8527308321</t>
  </si>
  <si>
    <t>[Remarks]: for future not now</t>
  </si>
  <si>
    <t>abhay kudheshia</t>
  </si>
  <si>
    <t>9560387866</t>
  </si>
  <si>
    <t>manu gupta</t>
  </si>
  <si>
    <t>88824 89640</t>
  </si>
  <si>
    <t>kusum</t>
  </si>
  <si>
    <t>8093811019</t>
  </si>
  <si>
    <t>Kamal Agent</t>
  </si>
  <si>
    <t>9560194979</t>
  </si>
  <si>
    <t>Prem Lal Bansal, Purnima Bansal</t>
  </si>
  <si>
    <t>7018301952</t>
  </si>
  <si>
    <t>Nancy Chhabra</t>
  </si>
  <si>
    <t>8847047621</t>
  </si>
  <si>
    <t>creme</t>
  </si>
  <si>
    <t>Manpreet</t>
  </si>
  <si>
    <t>9811033073</t>
  </si>
  <si>
    <t>Jagtar Singh</t>
  </si>
  <si>
    <t>9818296732</t>
  </si>
  <si>
    <t>[Remarks by agent]: SPOKEN FOR Finland 
[1st Remarks]: not picked</t>
  </si>
  <si>
    <t>Nitin</t>
  </si>
  <si>
    <t>8744006098</t>
  </si>
  <si>
    <t>Satwant sangharsh</t>
  </si>
  <si>
    <t>9872078252</t>
  </si>
  <si>
    <t>[1st Remarks]: Canada Already refused</t>
  </si>
  <si>
    <t>Manju</t>
  </si>
  <si>
    <t>9910015464</t>
  </si>
  <si>
    <t>[Remarks by agent]: not picked 
[1st Remarks]: NUmber busy</t>
  </si>
  <si>
    <t>Anamika</t>
  </si>
  <si>
    <t>9999334122</t>
  </si>
  <si>
    <t>[1st Remarks]: Disconnect the call</t>
  </si>
  <si>
    <t>Tanvi</t>
  </si>
  <si>
    <t>7838959489</t>
  </si>
  <si>
    <t>[1st Remarks]: wrong no</t>
  </si>
  <si>
    <t>Shivang</t>
  </si>
  <si>
    <t>8527900950</t>
  </si>
  <si>
    <t>[1st Remarks]: future prospects</t>
  </si>
  <si>
    <t>Ginni Chawla  Miraya Abrol</t>
  </si>
  <si>
    <t>9811055503</t>
  </si>
  <si>
    <t>[Remarks by agent]: not picked 
[1st Remarks]: future prospects</t>
  </si>
  <si>
    <t>Shubhangi  Sinha</t>
  </si>
  <si>
    <t>8879126469</t>
  </si>
  <si>
    <t>[Remarks by agent]: not picked 
[1st Remarks]: future prospects europe</t>
  </si>
  <si>
    <t>Sameer</t>
  </si>
  <si>
    <t>9899486661</t>
  </si>
  <si>
    <t>Refrence</t>
  </si>
  <si>
    <t>Sourabh chaudhary</t>
  </si>
  <si>
    <t>9350983573</t>
  </si>
  <si>
    <t>Naveen Leed</t>
  </si>
  <si>
    <t xml:space="preserve">not picked </t>
  </si>
  <si>
    <t>Kuldeep Sandhu</t>
  </si>
  <si>
    <t>8650609172</t>
  </si>
  <si>
    <t xml:space="preserve">spoken for future ref </t>
  </si>
  <si>
    <t>Abhishek Sharma</t>
  </si>
  <si>
    <t>72172616011</t>
  </si>
  <si>
    <t xml:space="preserve">not interested </t>
  </si>
  <si>
    <t>Herneak singh</t>
  </si>
  <si>
    <t>9887223993</t>
  </si>
  <si>
    <t>Devesh</t>
  </si>
  <si>
    <t>8287211739</t>
  </si>
  <si>
    <t>dead</t>
  </si>
  <si>
    <t>Divya bhalla</t>
  </si>
  <si>
    <t>7678381810</t>
  </si>
  <si>
    <t>Deepanshu mathur</t>
  </si>
  <si>
    <t>9250707078</t>
  </si>
  <si>
    <t>Kshitiz chauhan</t>
  </si>
  <si>
    <t>9450068598</t>
  </si>
  <si>
    <t>Amit Kumar</t>
  </si>
  <si>
    <t>9991760880</t>
  </si>
  <si>
    <t>Ankit Kumar</t>
  </si>
  <si>
    <t>9773792980</t>
  </si>
  <si>
    <t>Kushal Kumar</t>
  </si>
  <si>
    <t>8527365226</t>
  </si>
  <si>
    <t>Chaitanya mishra</t>
  </si>
  <si>
    <t>9594406797</t>
  </si>
  <si>
    <t>DEAD</t>
  </si>
  <si>
    <t>Shonak</t>
  </si>
  <si>
    <t>92740 0044</t>
  </si>
  <si>
    <t xml:space="preserve">dead </t>
  </si>
  <si>
    <t>Tanay</t>
  </si>
  <si>
    <t>8826890562</t>
  </si>
  <si>
    <t>7982862916</t>
  </si>
  <si>
    <t>ravinder kuma</t>
  </si>
  <si>
    <t>9999238242</t>
  </si>
  <si>
    <t xml:space="preserve">wrong number </t>
  </si>
  <si>
    <t>Jatinder Bindra</t>
  </si>
  <si>
    <t>9311166585</t>
  </si>
  <si>
    <t>Deepanshu</t>
  </si>
  <si>
    <t>9971512707</t>
  </si>
  <si>
    <t>Sharbjeet</t>
  </si>
  <si>
    <t>9953892982</t>
  </si>
  <si>
    <t>Ashok</t>
  </si>
  <si>
    <t>8814921073</t>
  </si>
  <si>
    <t>Akansha</t>
  </si>
  <si>
    <t>8800616155</t>
  </si>
  <si>
    <t>Kartik</t>
  </si>
  <si>
    <t>9416887677</t>
  </si>
  <si>
    <t>Sanha</t>
  </si>
  <si>
    <t>9888228823</t>
  </si>
  <si>
    <t>Suhaib</t>
  </si>
  <si>
    <t>8937928619</t>
  </si>
  <si>
    <t>Harshit</t>
  </si>
  <si>
    <t>97116 84000</t>
  </si>
  <si>
    <t>Nupur</t>
  </si>
  <si>
    <t>98912 91966</t>
  </si>
  <si>
    <t>Danish Khan</t>
  </si>
  <si>
    <t>\+1 (716) 445-2574</t>
  </si>
  <si>
    <t>Aditya</t>
  </si>
  <si>
    <t>9999577653</t>
  </si>
  <si>
    <t>1 (321) 666-965</t>
  </si>
  <si>
    <t xml:space="preserve">not conmnected </t>
  </si>
  <si>
    <t>Praveen Kumar</t>
  </si>
  <si>
    <t>9818034762</t>
  </si>
  <si>
    <t>Gurmeet</t>
  </si>
  <si>
    <t>9813751989</t>
  </si>
  <si>
    <t>ARACKAL ALIYAR SIDHIK</t>
  </si>
  <si>
    <t>9818910101</t>
  </si>
  <si>
    <t xml:space="preserve">client will arrange call </t>
  </si>
  <si>
    <t>Ashish</t>
  </si>
  <si>
    <t>7827186739</t>
  </si>
  <si>
    <t xml:space="preserve">spoken for future </t>
  </si>
  <si>
    <t>geetanjli</t>
  </si>
  <si>
    <t>9820018186</t>
  </si>
  <si>
    <t>Rizwan Khan</t>
  </si>
  <si>
    <t>9667076633</t>
  </si>
  <si>
    <t xml:space="preserve">spoken future </t>
  </si>
  <si>
    <t>Anmol</t>
  </si>
  <si>
    <t>9871080143</t>
  </si>
  <si>
    <t>Study</t>
  </si>
  <si>
    <t>Sandeep kaur bhatti</t>
  </si>
  <si>
    <t>9711683139</t>
  </si>
  <si>
    <t>Tapas Nandal  Narayan Singh Santosh Devi</t>
  </si>
  <si>
    <t>9899677512</t>
  </si>
  <si>
    <t>Akash Deep</t>
  </si>
  <si>
    <t>9368879218</t>
  </si>
  <si>
    <t>jaspreet</t>
  </si>
  <si>
    <t>6307442712</t>
  </si>
  <si>
    <t>Chander Bhan Grover</t>
  </si>
  <si>
    <t>9210327235</t>
  </si>
  <si>
    <t>Yatindra Nath Jha, Kendula Jha</t>
  </si>
  <si>
    <t>8292576775</t>
  </si>
  <si>
    <t>Aditya Jaitly, Ruchi Bhatia Jaitly, Rayna Jaitly</t>
  </si>
  <si>
    <t>9999030678</t>
  </si>
  <si>
    <t>Muskaan Manchanda</t>
  </si>
  <si>
    <t>9818031110</t>
  </si>
  <si>
    <t>Neha</t>
  </si>
  <si>
    <t>9711039444</t>
  </si>
  <si>
    <t>[1st Remarks]: postponed plan</t>
  </si>
  <si>
    <t>Yudhvir Rathee</t>
  </si>
  <si>
    <t>9518229917</t>
  </si>
  <si>
    <t>[1st Remarks]: wrong number</t>
  </si>
  <si>
    <t>Aksha  Dhaliwal</t>
  </si>
  <si>
    <t>9911627105</t>
  </si>
  <si>
    <t>[1st Remarks]: Naveen's Old Client</t>
  </si>
  <si>
    <t>kunal</t>
  </si>
  <si>
    <t>9891242652</t>
  </si>
  <si>
    <t>[1st Remarks]: Not Looking</t>
  </si>
  <si>
    <t>Ajay</t>
  </si>
  <si>
    <t>9999342237</t>
  </si>
  <si>
    <t>MSG Sent</t>
  </si>
  <si>
    <t>[1st Remarks]: MSG Sent</t>
  </si>
  <si>
    <t>susmita</t>
  </si>
  <si>
    <t>9582903634</t>
  </si>
  <si>
    <t>gurubachan singh</t>
  </si>
  <si>
    <t>8755532454</t>
  </si>
  <si>
    <t>[1st Remarks]: Agent spokrn for cases</t>
  </si>
  <si>
    <t>tanya</t>
  </si>
  <si>
    <t>9654646039</t>
  </si>
  <si>
    <t>[1st Remarks]: Not ON Whatsapp</t>
  </si>
  <si>
    <t>Sanjay kumar Singh</t>
  </si>
  <si>
    <t>9891906251</t>
  </si>
  <si>
    <t>[1st Remarks]: not interested</t>
  </si>
  <si>
    <t>mamta  kamra</t>
  </si>
  <si>
    <t>8447034343</t>
  </si>
  <si>
    <t>Akshit Raheja</t>
  </si>
  <si>
    <t>8882893654</t>
  </si>
  <si>
    <t>यदुवंशी सुमित</t>
  </si>
  <si>
    <t>7250573651</t>
  </si>
  <si>
    <t>Meta ADS</t>
  </si>
  <si>
    <t>Isambhal up 38</t>
  </si>
  <si>
    <t>7819958715</t>
  </si>
  <si>
    <t>Sunil Kumar Sood</t>
  </si>
  <si>
    <t>9971024403</t>
  </si>
  <si>
    <t>giri raj</t>
  </si>
  <si>
    <t>9811312642</t>
  </si>
  <si>
    <t>[Remarks]: looking for Canada PR For son</t>
  </si>
  <si>
    <t>Reena kanwar</t>
  </si>
  <si>
    <t>9811032519</t>
  </si>
  <si>
    <t>[Remarks]: 3 Application for us TR 
[Remarks by agent]: Not picked 
[Remarks by agent.1]: Not picked</t>
  </si>
  <si>
    <t>Sachin</t>
  </si>
  <si>
    <t>9933270836</t>
  </si>
  <si>
    <t>vijay kakkar</t>
  </si>
  <si>
    <t>9811074209</t>
  </si>
  <si>
    <t>shipra dodhi</t>
  </si>
  <si>
    <t>9999989108</t>
  </si>
  <si>
    <t>[Remarks]: spoken for Package for Europe 2 kids 2 adults 
[Remarks by agent]: not interested now</t>
  </si>
  <si>
    <t>Jyoti</t>
  </si>
  <si>
    <t>9599100824</t>
  </si>
  <si>
    <t>Kulwant Kaur</t>
  </si>
  <si>
    <t>9811354345</t>
  </si>
  <si>
    <t>Jata Shankar</t>
  </si>
  <si>
    <t>9450961736</t>
  </si>
  <si>
    <t>Yogesh</t>
  </si>
  <si>
    <t>9717177156</t>
  </si>
  <si>
    <t>Arun</t>
  </si>
  <si>
    <t>9414940106</t>
  </si>
  <si>
    <t>mridul verma</t>
  </si>
  <si>
    <t>9811533534</t>
  </si>
  <si>
    <t>[Remarks]: Done under 15k for usa renewal visa services</t>
  </si>
  <si>
    <t>seema</t>
  </si>
  <si>
    <t>7903194564</t>
  </si>
  <si>
    <t>[Remarks]: she has already done Austria Visa</t>
  </si>
  <si>
    <t>9818748777</t>
  </si>
  <si>
    <t>ravi shankar</t>
  </si>
  <si>
    <t>7678491962</t>
  </si>
  <si>
    <t>[Remarks]: Schengen TR 35000 appx per per, will apply after 6 Month</t>
  </si>
  <si>
    <t>ms chaudhary</t>
  </si>
  <si>
    <t>8777816453</t>
  </si>
  <si>
    <t>Sukhwinder Singh Jatinder Kaur Mohinder Singh</t>
  </si>
  <si>
    <t>9518682428</t>
  </si>
  <si>
    <t>Himanshu</t>
  </si>
  <si>
    <t>8586867129</t>
  </si>
  <si>
    <t>No Name  nitin</t>
  </si>
  <si>
    <t>9713333081</t>
  </si>
  <si>
    <t>7736523999</t>
  </si>
  <si>
    <t>Harendra Singh Aswal</t>
  </si>
  <si>
    <t>9837307588</t>
  </si>
  <si>
    <t>Md Irsad</t>
  </si>
  <si>
    <t>6287776387</t>
  </si>
  <si>
    <t>Prachi</t>
  </si>
  <si>
    <t>7408745885</t>
  </si>
  <si>
    <t>dilip kumar 852598</t>
  </si>
  <si>
    <t>7696324652</t>
  </si>
  <si>
    <t>Lalmohan Kumar</t>
  </si>
  <si>
    <t>6207292979</t>
  </si>
  <si>
    <t>Prince Kumar</t>
  </si>
  <si>
    <t>7979805243</t>
  </si>
  <si>
    <t>𝓜ℜડ𝒰ℜĔડН</t>
  </si>
  <si>
    <t>9008768922</t>
  </si>
  <si>
    <t>[Remarks]: tommorow at 10 am</t>
  </si>
  <si>
    <t>꧁𝓑𝓻𝓸𝓴𝓮𝓷 💔</t>
  </si>
  <si>
    <t>8770141829</t>
  </si>
  <si>
    <t>Shubham Jain</t>
  </si>
  <si>
    <t>9582553425</t>
  </si>
  <si>
    <t>Rakesh Singh 111</t>
  </si>
  <si>
    <t>7617469337</t>
  </si>
  <si>
    <t>Priyanshu Kumar Rawat</t>
  </si>
  <si>
    <t>8957644906</t>
  </si>
  <si>
    <t>Abhijee t kol</t>
  </si>
  <si>
    <t>8962746814</t>
  </si>
  <si>
    <t>Vipin Yadav</t>
  </si>
  <si>
    <t>9044653829</t>
  </si>
  <si>
    <t>—͟͞͞★Ꮪ𝙰𝙽𝙹𝙰𝚈╮_𝐌𝐚𝐮𝐫𝐲𝐚༒︎</t>
  </si>
  <si>
    <t>9120460649</t>
  </si>
  <si>
    <t>Vashisht_ Mafiya_x227</t>
  </si>
  <si>
    <t>7631638413</t>
  </si>
  <si>
    <t>Sanju chauhan45@gmail.com</t>
  </si>
  <si>
    <t>8755155589</t>
  </si>
  <si>
    <t>Shiva Rajpoot</t>
  </si>
  <si>
    <t>6392199809</t>
  </si>
  <si>
    <t>Omkar Shukla</t>
  </si>
  <si>
    <t>9454518174</t>
  </si>
  <si>
    <t>Pamula Samuel</t>
  </si>
  <si>
    <t>9440287563</t>
  </si>
  <si>
    <t>Rakib Malik Rakib Malik</t>
  </si>
  <si>
    <t>7223086387</t>
  </si>
  <si>
    <t>majnua mahuli 01</t>
  </si>
  <si>
    <t>7992420620</t>
  </si>
  <si>
    <t>arafkhan072</t>
  </si>
  <si>
    <t>7525057464</t>
  </si>
  <si>
    <t>Mahboob Mn</t>
  </si>
  <si>
    <t>7257934127</t>
  </si>
  <si>
    <t>YouIshartek Pabla</t>
  </si>
  <si>
    <t>9727779085</t>
  </si>
  <si>
    <t>[1st Remarks]: Not picked</t>
  </si>
  <si>
    <t>Manav</t>
  </si>
  <si>
    <t>9082460611</t>
  </si>
  <si>
    <t>[1st Remarks]: dead</t>
  </si>
  <si>
    <t>Abhinav</t>
  </si>
  <si>
    <t>[1st Remarks]: Australia Refuse spoken for Schegen and USA VISA client will discuss and update</t>
  </si>
  <si>
    <t>Kiran Talreja</t>
  </si>
  <si>
    <t>9850589188</t>
  </si>
  <si>
    <t>[Remarks by agent]: will connect in april 
[1st Remarks]: spoken for Australia and Japan Visa checklist sent for both countries</t>
  </si>
  <si>
    <t>Parsh</t>
  </si>
  <si>
    <t>16136685802</t>
  </si>
  <si>
    <t>[1st Remarks]: (what's up sent )</t>
  </si>
  <si>
    <t>DR SonalJha</t>
  </si>
  <si>
    <t>9810446589</t>
  </si>
  <si>
    <t>[Remarks by agent]: MSG sent 
[1st Remarks]: spoken for call after 6 pm</t>
  </si>
  <si>
    <t>Jubi</t>
  </si>
  <si>
    <t>8130271739</t>
  </si>
  <si>
    <t>[1st Remarks]: Not Picked</t>
  </si>
  <si>
    <t>Prashant</t>
  </si>
  <si>
    <t>9322290335</t>
  </si>
  <si>
    <t>[1st Remarks]: looking for H4 Appointment</t>
  </si>
  <si>
    <t>Shruti</t>
  </si>
  <si>
    <t>8700815867</t>
  </si>
  <si>
    <t>[1st Remarks]: Not interested</t>
  </si>
  <si>
    <t>Harika  Rajput</t>
  </si>
  <si>
    <t>9582707497</t>
  </si>
  <si>
    <t>[1st Remarks]: not Picked</t>
  </si>
  <si>
    <t>Dev Singh</t>
  </si>
  <si>
    <t>9938171738</t>
  </si>
  <si>
    <t>[1st Remarks]: not interested ( already been to germany )</t>
  </si>
  <si>
    <t>Sonam Sachdeva</t>
  </si>
  <si>
    <t>9818343232</t>
  </si>
  <si>
    <t>[1st Remarks]: Interested and busy ask her call back ( Whats up drop ) NEW UPDATE SENT</t>
  </si>
  <si>
    <t>Karan</t>
  </si>
  <si>
    <t>9817090024</t>
  </si>
  <si>
    <t>[1st Remarks]: not picked</t>
  </si>
  <si>
    <t>No  Name</t>
  </si>
  <si>
    <t>9627344108</t>
  </si>
  <si>
    <t>[Remarks by agent]: msg sent 
[1st Remarks]: spoken for USA Visa ( whats up sent ) Msg Sent</t>
  </si>
  <si>
    <t>Danish Gazi</t>
  </si>
  <si>
    <t>7701957350</t>
  </si>
  <si>
    <t>[1st Remarks]: not in service</t>
  </si>
  <si>
    <t>Somnath</t>
  </si>
  <si>
    <t>9818558545</t>
  </si>
  <si>
    <t>7289929226</t>
  </si>
  <si>
    <t>[1st Remarks]: (spoken future prospect )</t>
  </si>
  <si>
    <t>Manisha sharma</t>
  </si>
  <si>
    <t>8650861689</t>
  </si>
  <si>
    <t>[Remarks by agent]: details sent to team 
[1st Remarks]: spoken for USA Visa she will get back once free ) - Spoken for USA Visa shae will share passport</t>
  </si>
  <si>
    <t>Ajaz</t>
  </si>
  <si>
    <t>9509567333</t>
  </si>
  <si>
    <t>[1st Remarks]: number busy</t>
  </si>
  <si>
    <t>Keshav</t>
  </si>
  <si>
    <t>9811684142</t>
  </si>
  <si>
    <t>[1st Remarks]: Not Interested</t>
  </si>
  <si>
    <t>Samarth</t>
  </si>
  <si>
    <t>9718367467</t>
  </si>
  <si>
    <t>[1st Remarks]: Msg Sent</t>
  </si>
  <si>
    <t>Nihal</t>
  </si>
  <si>
    <t>12265037047</t>
  </si>
  <si>
    <t>MSG SENT</t>
  </si>
  <si>
    <t>[1st Remarks]: whats up sent</t>
  </si>
  <si>
    <t>Amin</t>
  </si>
  <si>
    <t>12045886370</t>
  </si>
  <si>
    <t>[1st Remarks]: not on whats up also</t>
  </si>
  <si>
    <t>Puneet</t>
  </si>
  <si>
    <t>8527197947</t>
  </si>
  <si>
    <t>[1st Remarks]: WHATS UP SENT</t>
  </si>
  <si>
    <t>Medha</t>
  </si>
  <si>
    <t>9952408885</t>
  </si>
  <si>
    <t>Ayesha</t>
  </si>
  <si>
    <t>8800232643</t>
  </si>
  <si>
    <t>Rahul  Panwar</t>
  </si>
  <si>
    <t>9873984483</t>
  </si>
  <si>
    <t>[1st Remarks]: usa refuse spoken for Future</t>
  </si>
  <si>
    <t>Vinod</t>
  </si>
  <si>
    <t>8700586509</t>
  </si>
  <si>
    <t>Ritisha</t>
  </si>
  <si>
    <t>9741825999</t>
  </si>
  <si>
    <t>Malik</t>
  </si>
  <si>
    <t>15594955727</t>
  </si>
  <si>
    <t>[1st Remarks]: international no. msg sent</t>
  </si>
  <si>
    <t>Kajal</t>
  </si>
  <si>
    <t>8607198879</t>
  </si>
  <si>
    <t>[1st Remarks]: spoken  for future</t>
  </si>
  <si>
    <t>Lajwanti</t>
  </si>
  <si>
    <t>9910076238</t>
  </si>
  <si>
    <t>[1st Remarks]: spoken for usa visa 4 sisters</t>
  </si>
  <si>
    <t>[1st Remarks]: not  in signal</t>
  </si>
  <si>
    <t>Imran</t>
  </si>
  <si>
    <t>8527278738</t>
  </si>
  <si>
    <t>Akshita</t>
  </si>
  <si>
    <t>8287416645</t>
  </si>
  <si>
    <t>NA  aakansha</t>
  </si>
  <si>
    <t>7982633090</t>
  </si>
  <si>
    <t>[Remarks by agent]: she is already in germany 
[1st Remarks]: whats up sent</t>
  </si>
  <si>
    <t>Ravinder Singh</t>
  </si>
  <si>
    <t>9313317999</t>
  </si>
  <si>
    <t>[1st Remarks]: spoken for Europe schengen visa address sent for meeting</t>
  </si>
  <si>
    <t>Bala</t>
  </si>
  <si>
    <t>9176297981</t>
  </si>
  <si>
    <t>Manish</t>
  </si>
  <si>
    <t>9720091245</t>
  </si>
  <si>
    <t>[1st Remarks]: client not looking any visa</t>
  </si>
  <si>
    <t>Raman monga</t>
  </si>
  <si>
    <t>9416261250</t>
  </si>
  <si>
    <t>[1st Remarks]: spoken for Japan Visa details sent</t>
  </si>
  <si>
    <t>Vineeta</t>
  </si>
  <si>
    <t>9990286919</t>
  </si>
  <si>
    <t>Google</t>
  </si>
  <si>
    <t>[1st Remarks]: mail sent to poland embessay regarding appointment</t>
  </si>
  <si>
    <t>Shoyab</t>
  </si>
  <si>
    <t>7042644603</t>
  </si>
  <si>
    <t>[1st Remarks]: NOT PICKED MSG SENT</t>
  </si>
  <si>
    <t>Jasneet</t>
  </si>
  <si>
    <t>9999906811</t>
  </si>
  <si>
    <t>[Remarks by agent]: Client will Visit 04-feb-2026 
[1st Remarks]: spoken for Canada TRV Visa  checklist sent</t>
  </si>
  <si>
    <t>Sudhir Seth</t>
  </si>
  <si>
    <t>9315137139</t>
  </si>
  <si>
    <t>Pankaj</t>
  </si>
  <si>
    <t>9837358891</t>
  </si>
  <si>
    <t>Sanjeev  Gupta</t>
  </si>
  <si>
    <t>9811546719</t>
  </si>
  <si>
    <t>[Remarks by agent]:  
[1st Remarks]: spoken for future ref</t>
  </si>
  <si>
    <t>Ayush</t>
  </si>
  <si>
    <t>7200216162</t>
  </si>
  <si>
    <t>[1st Remarks]: spoken for future ref</t>
  </si>
  <si>
    <t>Simran</t>
  </si>
  <si>
    <t>9315186153</t>
  </si>
  <si>
    <t>Ria Jamwal</t>
  </si>
  <si>
    <t>9149445514</t>
  </si>
  <si>
    <t>[1st Remarks]: msg sent</t>
  </si>
  <si>
    <t>Sumit</t>
  </si>
  <si>
    <t>61433407004</t>
  </si>
  <si>
    <t>Navita</t>
  </si>
  <si>
    <t>9899506909</t>
  </si>
  <si>
    <t>[1st Remarks]: Spoken for money exchange</t>
  </si>
  <si>
    <t>Gagandeep</t>
  </si>
  <si>
    <t>9654943994</t>
  </si>
  <si>
    <t>[Remarks by agent]: not picked 
[1st Remarks]: spoken for europe Visa</t>
  </si>
  <si>
    <t>Vinay</t>
  </si>
  <si>
    <t>7838589968</t>
  </si>
  <si>
    <t>Vikas</t>
  </si>
  <si>
    <t>8874037404</t>
  </si>
  <si>
    <t>Mayank</t>
  </si>
  <si>
    <t>8607766126</t>
  </si>
  <si>
    <t>[1st Remarks]: Spoken for meeting F1 Appointment and interview prepration  Clint will visit on 11 jan address shared .</t>
  </si>
  <si>
    <t>Ritesh singh</t>
  </si>
  <si>
    <t>8114570606</t>
  </si>
  <si>
    <t>8571824974</t>
  </si>
  <si>
    <t>NoName</t>
  </si>
  <si>
    <t>7840044313</t>
  </si>
  <si>
    <t>Vikram</t>
  </si>
  <si>
    <t>9953849982</t>
  </si>
  <si>
    <t>Gaurav</t>
  </si>
  <si>
    <t>09773908435</t>
  </si>
  <si>
    <t>Jasmeet Singh</t>
  </si>
  <si>
    <t>+91 9654060412</t>
  </si>
  <si>
    <t>[1st Remarks]: looking for study visa</t>
  </si>
  <si>
    <t>Alka</t>
  </si>
  <si>
    <t>66629291948</t>
  </si>
  <si>
    <t>+91 9718179506</t>
  </si>
  <si>
    <t>Raminder Pal</t>
  </si>
  <si>
    <t>+91 8146444552</t>
  </si>
  <si>
    <t>Sapna</t>
  </si>
  <si>
    <t>8057900958</t>
  </si>
  <si>
    <t>07988960257</t>
  </si>
  <si>
    <t>Swaraj</t>
  </si>
  <si>
    <t>7065991290</t>
  </si>
  <si>
    <t>Neeraj</t>
  </si>
  <si>
    <t>9811216717</t>
  </si>
  <si>
    <t>Avi</t>
  </si>
  <si>
    <t>7665790002</t>
  </si>
  <si>
    <t>Piyush</t>
  </si>
  <si>
    <t>+91 9258248267</t>
  </si>
  <si>
    <t>Param</t>
  </si>
  <si>
    <t>+91 9643202887</t>
  </si>
  <si>
    <t>Haseeb Ahmed</t>
  </si>
  <si>
    <t>8881503068</t>
  </si>
  <si>
    <t>8193927086</t>
  </si>
  <si>
    <t>[1st Remarks]: spoken for sure shot cases</t>
  </si>
  <si>
    <t>7081174015</t>
  </si>
  <si>
    <t>[1st Remarks]: client is not interested now</t>
  </si>
  <si>
    <t>Lakshika</t>
  </si>
  <si>
    <t>7017381494</t>
  </si>
  <si>
    <t>[1st Remarks]: no swich off</t>
  </si>
  <si>
    <t>Shrim</t>
  </si>
  <si>
    <t>9773977169</t>
  </si>
  <si>
    <t>Avinash</t>
  </si>
  <si>
    <t>9899568404</t>
  </si>
  <si>
    <t>Aman</t>
  </si>
  <si>
    <t>8696248805</t>
  </si>
  <si>
    <t>[1st Remarks]: Not looking</t>
  </si>
  <si>
    <t>Riya</t>
  </si>
  <si>
    <t>7983009740</t>
  </si>
  <si>
    <t>[1st Remarks]: Agent client</t>
  </si>
  <si>
    <t>Sanchit Jain</t>
  </si>
  <si>
    <t>8586036210</t>
  </si>
  <si>
    <t>Divya</t>
  </si>
  <si>
    <t>9315930360</t>
  </si>
  <si>
    <t>[1st Remarks]: not connect</t>
  </si>
  <si>
    <t>Amarjeet Singh</t>
  </si>
  <si>
    <t>8770842688</t>
  </si>
  <si>
    <t>Ashoksingh</t>
  </si>
  <si>
    <t>9971069677</t>
  </si>
  <si>
    <t>[1st Remarks]: spoken for vist visa schengen client will visit soon</t>
  </si>
  <si>
    <t>Niti</t>
  </si>
  <si>
    <t>+91 9811460630</t>
  </si>
  <si>
    <t>[1st Remarks]: s w off</t>
  </si>
  <si>
    <t>Rajiv Grover</t>
  </si>
  <si>
    <t>9910382588</t>
  </si>
  <si>
    <t>7838183008</t>
  </si>
  <si>
    <t>Jeet  Ram Das</t>
  </si>
  <si>
    <t>9818262035</t>
  </si>
  <si>
    <t>[1st Remarks]: no incoming on above number</t>
  </si>
  <si>
    <t>Samson samual</t>
  </si>
  <si>
    <t>9999070988</t>
  </si>
  <si>
    <t>Sonu  Gandaas</t>
  </si>
  <si>
    <t>9911954141</t>
  </si>
  <si>
    <t>Kiran Kumar Kalla</t>
  </si>
  <si>
    <t>9811163033</t>
  </si>
  <si>
    <t>[1st Remarks]: spoken for USA Renew visa</t>
  </si>
  <si>
    <t>Umar</t>
  </si>
  <si>
    <t>393519385576</t>
  </si>
  <si>
    <t>Jagriti</t>
  </si>
  <si>
    <t>9810477304</t>
  </si>
  <si>
    <t>Pradeep tanwar</t>
  </si>
  <si>
    <t>9873804946</t>
  </si>
  <si>
    <t>[Remarks by agent]: not picked 
[1st Remarks]: Spoken for Meeting</t>
  </si>
  <si>
    <t>Rahul</t>
  </si>
  <si>
    <t>9990111125</t>
  </si>
  <si>
    <t>[1st Remarks]: Future prospect</t>
  </si>
  <si>
    <t>9694053269</t>
  </si>
  <si>
    <t>[1st Remarks]: already setteled in Malsya</t>
  </si>
  <si>
    <t>9667711650</t>
  </si>
  <si>
    <t>[Remarks by agent]: spoken for Dubai visa 
[1st Remarks]: spoken for usa visa already Refuse</t>
  </si>
  <si>
    <t>Utkarsh</t>
  </si>
  <si>
    <t>9205006851</t>
  </si>
  <si>
    <t>8126534443</t>
  </si>
  <si>
    <t>Abhishek</t>
  </si>
  <si>
    <t>9818972510</t>
  </si>
  <si>
    <t>7982843427</t>
  </si>
  <si>
    <t>[1st Remarks]: she will connect in future</t>
  </si>
  <si>
    <t>Ashok Thakur Promila Thakur</t>
  </si>
  <si>
    <t>9417244747</t>
  </si>
  <si>
    <t>[1st Remarks]: not now</t>
  </si>
  <si>
    <t>9999697898</t>
  </si>
  <si>
    <t>[1st Remarks]: B1B2 USA Drop box</t>
  </si>
  <si>
    <t>9119096553</t>
  </si>
  <si>
    <t>[1st Remarks]: spoken for  japan visa</t>
  </si>
  <si>
    <t>Adnaan</t>
  </si>
  <si>
    <t>+91 9540848713</t>
  </si>
  <si>
    <t>[1st Remarks]: ringing</t>
  </si>
  <si>
    <t>Neelam Panday</t>
  </si>
  <si>
    <t>+91 7065131526</t>
  </si>
  <si>
    <t>[Remarks by agent]: spoken for Malta Family VISA 
[1st Remarks]: spoken for usa and schengen Japan visa</t>
  </si>
  <si>
    <t>Shauwan</t>
  </si>
  <si>
    <t>+91 9836748468</t>
  </si>
  <si>
    <t>Umesh</t>
  </si>
  <si>
    <t>+91 7567848416</t>
  </si>
  <si>
    <t>[1st Remarks]: lokking for job</t>
  </si>
  <si>
    <t>+91 9911450174</t>
  </si>
  <si>
    <t>NA  Shivam</t>
  </si>
  <si>
    <t>+91 7290962861</t>
  </si>
  <si>
    <t>[1st Remarks]: not requried</t>
  </si>
  <si>
    <t>Abdullah</t>
  </si>
  <si>
    <t>+91 8475052456</t>
  </si>
  <si>
    <t>[1st Remarks]: no requried</t>
  </si>
  <si>
    <t>Ravinder</t>
  </si>
  <si>
    <t>+91 9205492435</t>
  </si>
  <si>
    <t>[1st Remarks]: client will call back</t>
  </si>
  <si>
    <t>Milind Dhama</t>
  </si>
  <si>
    <t>7620179448</t>
  </si>
  <si>
    <t>Reet</t>
  </si>
  <si>
    <t>8607104798</t>
  </si>
  <si>
    <t>P.K Jha</t>
  </si>
  <si>
    <t>+91 7838161098</t>
  </si>
  <si>
    <t>Gurjeet Singh Sehgal Daminder Kaur Sehgal</t>
  </si>
  <si>
    <t>8527297918</t>
  </si>
  <si>
    <t>B.B Singh</t>
  </si>
  <si>
    <t>9810959842</t>
  </si>
  <si>
    <t>+91 7060024923</t>
  </si>
  <si>
    <t>Shweta jha</t>
  </si>
  <si>
    <t>+91 9971313987</t>
  </si>
  <si>
    <t>[1st Remarks]: NOT CONNECTED</t>
  </si>
  <si>
    <t>Sonam</t>
  </si>
  <si>
    <t>+91 6394488382</t>
  </si>
  <si>
    <t>Charanjeet</t>
  </si>
  <si>
    <t>+91 9319311880</t>
  </si>
  <si>
    <t>9582272615</t>
  </si>
  <si>
    <t>[1st Remarks]: request for eveng call 11-03-2026</t>
  </si>
  <si>
    <t>8929319916</t>
  </si>
  <si>
    <t>7007929617</t>
  </si>
  <si>
    <t>9198187013</t>
  </si>
  <si>
    <t>Himanshu joshi</t>
  </si>
  <si>
    <t>7895037047</t>
  </si>
  <si>
    <t>[1st Remarks]: spoken for USA Visa client will call back after lunch</t>
  </si>
  <si>
    <t>Pratik  Khale</t>
  </si>
  <si>
    <t>9820507088</t>
  </si>
  <si>
    <t>Jaswinder Singh  Gagandeep</t>
  </si>
  <si>
    <t>4566534</t>
  </si>
  <si>
    <t>Sana Parveen Ansari</t>
  </si>
  <si>
    <t>9971098946</t>
  </si>
  <si>
    <t>Ankita</t>
  </si>
  <si>
    <t>9690368274</t>
  </si>
  <si>
    <t>Sonali</t>
  </si>
  <si>
    <t>31616110118</t>
  </si>
  <si>
    <t>[1st Remarks]: international clinet msg sent</t>
  </si>
  <si>
    <t>Supreet</t>
  </si>
  <si>
    <t>8178422473</t>
  </si>
  <si>
    <t>Anuj</t>
  </si>
  <si>
    <t>9873644122</t>
  </si>
  <si>
    <t>Rohit  Chawla</t>
  </si>
  <si>
    <t>9313045820</t>
  </si>
  <si>
    <t>[1st Remarks]: He is not interested</t>
  </si>
  <si>
    <t>Shikha</t>
  </si>
  <si>
    <t>8377005093</t>
  </si>
  <si>
    <t>Anuradha kumari</t>
  </si>
  <si>
    <t>9212911119</t>
  </si>
  <si>
    <t>Swati</t>
  </si>
  <si>
    <t>8587010034</t>
  </si>
  <si>
    <t>Sharanjeet</t>
  </si>
  <si>
    <t>9878666927</t>
  </si>
  <si>
    <t>Firdos Ahmed</t>
  </si>
  <si>
    <t>7006105411</t>
  </si>
  <si>
    <t>Akash</t>
  </si>
  <si>
    <t>8586818424</t>
  </si>
  <si>
    <t>8700852862</t>
  </si>
  <si>
    <t>Parvesh kumar</t>
  </si>
  <si>
    <t>9818430644</t>
  </si>
  <si>
    <t>Md. Sahi</t>
  </si>
  <si>
    <t>7982486155</t>
  </si>
  <si>
    <t>[1st Remarks]: looking JOB</t>
  </si>
  <si>
    <t>9818696682</t>
  </si>
  <si>
    <t>[1st Remarks]: number not in use</t>
  </si>
  <si>
    <t>9416394585</t>
  </si>
  <si>
    <t>[1st Remarks]: Schengen visa 1  30k including visa fees</t>
  </si>
  <si>
    <t>Angad</t>
  </si>
  <si>
    <t>19083987711</t>
  </si>
  <si>
    <t>[1st Remarks]: international no and dnt have whats up</t>
  </si>
  <si>
    <t>Amandeepsingh Singh</t>
  </si>
  <si>
    <t>8006939921</t>
  </si>
  <si>
    <t>Mohit</t>
  </si>
  <si>
    <t>9254180002</t>
  </si>
  <si>
    <t>Priety Kaur</t>
  </si>
  <si>
    <t>9625723470</t>
  </si>
  <si>
    <t>[1st Remarks]: not Avilable</t>
  </si>
  <si>
    <t>Sanjay mahajan</t>
  </si>
  <si>
    <t>7009426058</t>
  </si>
  <si>
    <t>Tausif</t>
  </si>
  <si>
    <t>9654368459</t>
  </si>
  <si>
    <t>no name  neha dhaiya</t>
  </si>
  <si>
    <t>8860610259</t>
  </si>
  <si>
    <t>[1st Remarks]: already applied  for Germany dep</t>
  </si>
  <si>
    <t>Anju katyal</t>
  </si>
  <si>
    <t>9818167016</t>
  </si>
  <si>
    <t>[1st Remarks]: NOT NOW</t>
  </si>
  <si>
    <t>Sarthak</t>
  </si>
  <si>
    <t>8860778224</t>
  </si>
  <si>
    <t>Shazia</t>
  </si>
  <si>
    <t>16477109887</t>
  </si>
  <si>
    <t>[1st Remarks]: international number msg sent</t>
  </si>
  <si>
    <t>Dinesh Kumar</t>
  </si>
  <si>
    <t>7836914669</t>
  </si>
  <si>
    <t>Shishir B C</t>
  </si>
  <si>
    <t>9170428932</t>
  </si>
  <si>
    <t>Manmeet S Ahuja</t>
  </si>
  <si>
    <t>9971188648</t>
  </si>
  <si>
    <t>hardeep</t>
  </si>
  <si>
    <t>8860087078</t>
  </si>
  <si>
    <t>Lalti Singh</t>
  </si>
  <si>
    <t>9667344861</t>
  </si>
  <si>
    <t>Anis K</t>
  </si>
  <si>
    <t>18448575160</t>
  </si>
  <si>
    <t>Golu Singh</t>
  </si>
  <si>
    <t>8429415191</t>
  </si>
  <si>
    <t>MD Kamran</t>
  </si>
  <si>
    <t>7982410230</t>
  </si>
  <si>
    <t>[1st Remarks]: for future schengen</t>
  </si>
  <si>
    <t>Anand Prakash  Rai</t>
  </si>
  <si>
    <t>9910058896</t>
  </si>
  <si>
    <t>[1st Remarks]: usa Visa Refuse spoken for Reapply</t>
  </si>
  <si>
    <t>8279465074</t>
  </si>
  <si>
    <t>8882692773</t>
  </si>
  <si>
    <t>61469701500</t>
  </si>
  <si>
    <t>Sidh Nanda</t>
  </si>
  <si>
    <t>13214594556</t>
  </si>
  <si>
    <t>9987797415</t>
  </si>
  <si>
    <t>Rupali Singhal Vyan Singhal Avik Singhal</t>
  </si>
  <si>
    <t>9555190998</t>
  </si>
  <si>
    <t>NO  Name</t>
  </si>
  <si>
    <t>8527975292</t>
  </si>
  <si>
    <t>[1st Remarks]: spkoen spain pr or schengen visa</t>
  </si>
  <si>
    <t>Aniket.</t>
  </si>
  <si>
    <t>9987888844</t>
  </si>
  <si>
    <t>Harmeet Kaur</t>
  </si>
  <si>
    <t>9811328627</t>
  </si>
  <si>
    <t>[1st Remarks]: not intereted</t>
  </si>
  <si>
    <t>Swopan</t>
  </si>
  <si>
    <t>9650433507</t>
  </si>
  <si>
    <t>Ayushee tripathi</t>
  </si>
  <si>
    <t>971523464579</t>
  </si>
  <si>
    <t>[1st Remarks]: not connected</t>
  </si>
  <si>
    <t>Subba Rao Kona</t>
  </si>
  <si>
    <t>9881376456</t>
  </si>
  <si>
    <t>Divyansh</t>
  </si>
  <si>
    <t>9602764360</t>
  </si>
  <si>
    <t>Mohit Arora</t>
  </si>
  <si>
    <t>7503998999</t>
  </si>
  <si>
    <t>Aradhana</t>
  </si>
  <si>
    <t>9671269091</t>
  </si>
  <si>
    <t>[Remarks by agent]: pro sent 
[1st Remarks]: Spoken for Schengen and canada visa</t>
  </si>
  <si>
    <t>Mukesh</t>
  </si>
  <si>
    <t>7082071425</t>
  </si>
  <si>
    <t>Jayarani</t>
  </si>
  <si>
    <t>447898851628</t>
  </si>
  <si>
    <t>9911401212</t>
  </si>
  <si>
    <t>Navneet Kaur</t>
  </si>
  <si>
    <t>9873085212</t>
  </si>
  <si>
    <t>Bharti Bhasin</t>
  </si>
  <si>
    <t>9810939196</t>
  </si>
  <si>
    <t>[1st Remarks]: whats up chat going on</t>
  </si>
  <si>
    <t>Kuldeep mishra</t>
  </si>
  <si>
    <t>16476744546</t>
  </si>
  <si>
    <t>[1st Remarks]: Msg sent international no</t>
  </si>
  <si>
    <t>Kulwant singh</t>
  </si>
  <si>
    <t>9858287839</t>
  </si>
  <si>
    <t>kiran  Kulkarni</t>
  </si>
  <si>
    <t>9483869958</t>
  </si>
  <si>
    <t>Priyanka choudhary</t>
  </si>
  <si>
    <t>9756202926</t>
  </si>
  <si>
    <t>[1st Remarks]: USA Refuse spoken fro uttarkhand</t>
  </si>
  <si>
    <t>9310079152</t>
  </si>
  <si>
    <t>Deepak</t>
  </si>
  <si>
    <t>9555395656</t>
  </si>
  <si>
    <t>Nikita  Kasana</t>
  </si>
  <si>
    <t>7289934313</t>
  </si>
  <si>
    <t>Jai Kishore Smt Neelam</t>
  </si>
  <si>
    <t>9868235414</t>
  </si>
  <si>
    <t>Kuldeep</t>
  </si>
  <si>
    <t>7494062969</t>
  </si>
  <si>
    <t>Aishwarya</t>
  </si>
  <si>
    <t>8527613560</t>
  </si>
  <si>
    <t>Prachi Sahni</t>
  </si>
  <si>
    <t>7217717132</t>
  </si>
  <si>
    <t>Namrata Yadav</t>
  </si>
  <si>
    <t>8109242577</t>
  </si>
  <si>
    <t>[1st Remarks]: looking for china visa for single entry 
[2nd Remarks]: spoken for chine visa (N)</t>
  </si>
  <si>
    <t>Decor HUb</t>
  </si>
  <si>
    <t>9643212392</t>
  </si>
  <si>
    <t>Hot lead</t>
  </si>
  <si>
    <t>[1st Remarks]: looking for mutiple entry china visa for the boss 
[2nd Remarks]: Spoken for USA ,JAPAN, CHINA VISA  10+USA Qutation (N)</t>
  </si>
  <si>
    <t>Madhu</t>
  </si>
  <si>
    <t>8285432925</t>
  </si>
  <si>
    <t>[1st Remarks]: spkoen for UK and Japan visa</t>
  </si>
  <si>
    <t>9958606963</t>
  </si>
  <si>
    <t>Sonia</t>
  </si>
  <si>
    <t>7300742202</t>
  </si>
  <si>
    <t>[1st Remarks]: msg sent on whats up</t>
  </si>
  <si>
    <t>Neha Sharma</t>
  </si>
  <si>
    <t>9619486806</t>
  </si>
  <si>
    <t>Bhanupreet  Arshdeep(brother)</t>
  </si>
  <si>
    <t>9953300588</t>
  </si>
  <si>
    <t>Gaurav Sharma</t>
  </si>
  <si>
    <t>9310707547</t>
  </si>
  <si>
    <t>Suman  Agarwal</t>
  </si>
  <si>
    <t>9711131204</t>
  </si>
  <si>
    <t>[1st Remarks]: spoken for future visa</t>
  </si>
  <si>
    <t>Srishti Sethi</t>
  </si>
  <si>
    <t>9810766403</t>
  </si>
  <si>
    <t>Simi Rizvi</t>
  </si>
  <si>
    <t>7508733252</t>
  </si>
  <si>
    <t>Suresh Srivastav</t>
  </si>
  <si>
    <t>9868744595</t>
  </si>
  <si>
    <t>7011548181</t>
  </si>
  <si>
    <t>[1st Remarks]: work visa</t>
  </si>
  <si>
    <t>9643743439</t>
  </si>
  <si>
    <t>8929129914</t>
  </si>
  <si>
    <t>Ameena</t>
  </si>
  <si>
    <t>8430195194</t>
  </si>
  <si>
    <t>Daljit singh</t>
  </si>
  <si>
    <t>9419234288</t>
  </si>
  <si>
    <t>[1st Remarks]: already have canada visa in future may need asistance</t>
  </si>
  <si>
    <t>Rakesh  Mittal</t>
  </si>
  <si>
    <t>9958536060</t>
  </si>
  <si>
    <t>[1st Remarks]: Na</t>
  </si>
  <si>
    <t>Parasant</t>
  </si>
  <si>
    <t>9810359808</t>
  </si>
  <si>
    <t>[Remarks by agent]: details given to nishu for canada TRV VISA 5900 inr payment pending 
[1st Remarks]: spoken for Canada TRV Renuel visa</t>
  </si>
  <si>
    <t>Lata</t>
  </si>
  <si>
    <t>9205900315</t>
  </si>
  <si>
    <t>[1st Remarks]: not ansering</t>
  </si>
  <si>
    <t>Shivankar</t>
  </si>
  <si>
    <t>8952991230</t>
  </si>
  <si>
    <t>Sharan  dinesh sharma</t>
  </si>
  <si>
    <t>9891728899</t>
  </si>
  <si>
    <t>[1st Remarks]: alraeady have usa Visa</t>
  </si>
  <si>
    <t>Rita</t>
  </si>
  <si>
    <t>9811933466</t>
  </si>
  <si>
    <t>[1st Remarks]: No response</t>
  </si>
  <si>
    <t>SUDHIR DIXIT</t>
  </si>
  <si>
    <t>9911993398</t>
  </si>
  <si>
    <t>Naveen Sir</t>
  </si>
  <si>
    <t>[Remarks]: Spoken for canada fifa</t>
  </si>
  <si>
    <t>Dheeraj Sharma</t>
  </si>
  <si>
    <t>8826125006</t>
  </si>
  <si>
    <t>[Remarks]: not on whats up aslo</t>
  </si>
  <si>
    <t>Prabhjot</t>
  </si>
  <si>
    <t>9852525297</t>
  </si>
  <si>
    <t>[Remarks]: msg sent</t>
  </si>
  <si>
    <t>Kamya Tuli</t>
  </si>
  <si>
    <t>16478364819</t>
  </si>
  <si>
    <t>Poonam Chaudhary, Brijesh Chaudhary    9810966895</t>
  </si>
  <si>
    <t>9810966895</t>
  </si>
  <si>
    <t>Monica Parihar</t>
  </si>
  <si>
    <t>9793786343</t>
  </si>
  <si>
    <t>[Remarks]: already mine</t>
  </si>
  <si>
    <t>Binaben Bharatbhai Sankhala</t>
  </si>
  <si>
    <t>9427537862</t>
  </si>
  <si>
    <t>Chetan Nayal Surbhi Sarwal</t>
  </si>
  <si>
    <t>8527868607</t>
  </si>
  <si>
    <t>Neelam Sharma</t>
  </si>
  <si>
    <t>8130884033</t>
  </si>
  <si>
    <t>9667667683</t>
  </si>
  <si>
    <t>9582798007</t>
  </si>
  <si>
    <t>[Remarks]: spoken for future</t>
  </si>
  <si>
    <t>Garima anand</t>
  </si>
  <si>
    <t>9899129303</t>
  </si>
  <si>
    <t>Anjali Jalan</t>
  </si>
  <si>
    <t>8178199221</t>
  </si>
  <si>
    <t>[Remarks]: client in usa msg sent</t>
  </si>
  <si>
    <t>Sumit khanna</t>
  </si>
  <si>
    <t>9876563099</t>
  </si>
  <si>
    <t>Vishal Mishra</t>
  </si>
  <si>
    <t>8800645722</t>
  </si>
  <si>
    <t>Prashant Singh Gautam, Chinta Mani Singh</t>
  </si>
  <si>
    <t>9793904559</t>
  </si>
  <si>
    <t>Nikhil Arora</t>
  </si>
  <si>
    <t>9015204410</t>
  </si>
  <si>
    <t>[Remarks]: spoken for future ref</t>
  </si>
  <si>
    <t>Gurpreet Singh Nagra</t>
  </si>
  <si>
    <t>7006743443</t>
  </si>
  <si>
    <t>Rekha Singh  Ram Singh</t>
  </si>
  <si>
    <t>9958460697</t>
  </si>
  <si>
    <t>[Remarks]: spoken for</t>
  </si>
  <si>
    <t>Karan Naagar</t>
  </si>
  <si>
    <t>8802067050</t>
  </si>
  <si>
    <t>[Remarks]: not interested now</t>
  </si>
  <si>
    <t>9833024874</t>
  </si>
  <si>
    <t>Veena Sharma</t>
  </si>
  <si>
    <t>9988956116</t>
  </si>
  <si>
    <t>Vandana Matharoo</t>
  </si>
  <si>
    <t>9899089696</t>
  </si>
  <si>
    <t>Kawaljeet Kaur</t>
  </si>
  <si>
    <t>8860212212</t>
  </si>
  <si>
    <t>Arin Prabhat</t>
  </si>
  <si>
    <t>9792000760</t>
  </si>
  <si>
    <t>Kunal Malu</t>
  </si>
  <si>
    <t>447587658388</t>
  </si>
  <si>
    <t>Rajkumar Arora  Shashi Arora</t>
  </si>
  <si>
    <t>8958529277</t>
  </si>
  <si>
    <t>[Remarks]: future ref</t>
  </si>
  <si>
    <t>Vickey Ghalot Babita Devi  Sujata Ghalot</t>
  </si>
  <si>
    <t>8860991311</t>
  </si>
  <si>
    <t>[Remarks]: Aus Refuse</t>
  </si>
  <si>
    <t>Jyotsna</t>
  </si>
  <si>
    <t>7838181801</t>
  </si>
  <si>
    <t>[Remarks]: Alraday have all visias</t>
  </si>
  <si>
    <t>Nitu Rathod</t>
  </si>
  <si>
    <t>9106658532</t>
  </si>
  <si>
    <t>Renu Walia Arvind Walia</t>
  </si>
  <si>
    <t>9811934123</t>
  </si>
  <si>
    <t>[Remarks]: spoken for USA vISA AFTER CANADA STAMPING</t>
  </si>
  <si>
    <t>[Remarks]: vfs friend</t>
  </si>
  <si>
    <t>Shubham Gupta</t>
  </si>
  <si>
    <t>9810185567</t>
  </si>
  <si>
    <t>Hirdesh Yadav</t>
  </si>
  <si>
    <t>18309460806</t>
  </si>
  <si>
    <t>Rakesh Elwadhi, Richa Elwadhi, Saara Elwadhi, Shreyansh Elwadhi, Om Prakash Ilwadhi, Chander Kanta I</t>
  </si>
  <si>
    <t>8510002276</t>
  </si>
  <si>
    <t>[Remarks]: MSG SENT</t>
  </si>
  <si>
    <t>[Remarks]: WHATS UP SENT</t>
  </si>
  <si>
    <t>SATVIR SINGH</t>
  </si>
  <si>
    <t>8803746564</t>
  </si>
  <si>
    <t>Naushad Nisar</t>
  </si>
  <si>
    <t>9797967539</t>
  </si>
  <si>
    <t>Sandeep kaur</t>
  </si>
  <si>
    <t>61488971108</t>
  </si>
  <si>
    <t>prashant gagneja</t>
  </si>
  <si>
    <t>9582713799</t>
  </si>
  <si>
    <t>[Remarks]: msg drop</t>
  </si>
  <si>
    <t>Indu Verma</t>
  </si>
  <si>
    <t>9999060503</t>
  </si>
  <si>
    <t>Varun Dhir</t>
  </si>
  <si>
    <t>9999776847</t>
  </si>
  <si>
    <t>[Remarks]: dead</t>
  </si>
  <si>
    <t>Karan Singh</t>
  </si>
  <si>
    <t>16475407299</t>
  </si>
  <si>
    <t>[Remarks]: msg droped</t>
  </si>
  <si>
    <t>[Remarks]: not now</t>
  </si>
  <si>
    <t>Soni Singh</t>
  </si>
  <si>
    <t>9811525322</t>
  </si>
  <si>
    <t>[1st Remarks]: Brasil Immigration PR visa</t>
  </si>
  <si>
    <t>Vanshika Jain</t>
  </si>
  <si>
    <t>9899921782</t>
  </si>
  <si>
    <t>[1st Remarks]: plan drop by client 
[2nd Remarks]: plan drop by client</t>
  </si>
  <si>
    <t>Anju Somani</t>
  </si>
  <si>
    <t>9999324462</t>
  </si>
  <si>
    <t>[1st Remarks]: China Business Visa</t>
  </si>
  <si>
    <t>Simran Kumar</t>
  </si>
  <si>
    <t>8527037251</t>
  </si>
  <si>
    <t>Ankit</t>
  </si>
  <si>
    <t>9811631114</t>
  </si>
  <si>
    <t>Joginder Anand</t>
  </si>
  <si>
    <t>9953733921</t>
  </si>
  <si>
    <t>[1st Remarks]: call in Jan 2027</t>
  </si>
  <si>
    <t>Sunny Singh</t>
  </si>
  <si>
    <t>8958678732</t>
  </si>
  <si>
    <t>Mandeep Singh</t>
  </si>
  <si>
    <t>8471009400</t>
  </si>
  <si>
    <t>Arti</t>
  </si>
  <si>
    <t>7678556885</t>
  </si>
  <si>
    <t>Vivek</t>
  </si>
  <si>
    <t>9999110233</t>
  </si>
  <si>
    <t>[1st Remarks]: msg dropeed</t>
  </si>
  <si>
    <t>Saurav</t>
  </si>
  <si>
    <t>9999047220</t>
  </si>
  <si>
    <t>[1st Remarks]: msg dropped</t>
  </si>
  <si>
    <t>Vishal</t>
  </si>
  <si>
    <t>8307427739</t>
  </si>
  <si>
    <t>[1st Remarks]: not requried now</t>
  </si>
  <si>
    <t>Mathesh Taneja</t>
  </si>
  <si>
    <t>9354401270, 9810425540</t>
  </si>
  <si>
    <t>[1st Remarks]: USA  visa appointment, single applications 3500 in current account rest 12000 in cash 
[2nd Remarks]: all payment pending handover to neeraj</t>
  </si>
  <si>
    <t>8587836016</t>
  </si>
  <si>
    <t>[1st Remarks]: work visa 
[2nd Remarks]: 3 times dead</t>
  </si>
  <si>
    <t>Pratham Sharma</t>
  </si>
  <si>
    <t>8510805050</t>
  </si>
  <si>
    <t>[1st Remarks]: Australia TRV 
[2nd Remarks]: after 3 june busy in exams 
[3rd Remarks]: 5 june no not reachable
australia - 10K+ gst , USA- 12K+ Gst , Appointment - 30-35K</t>
  </si>
  <si>
    <t>Aryan</t>
  </si>
  <si>
    <t>9999408001</t>
  </si>
  <si>
    <t>[1st Remarks]: Schengen TR Greece 
[2nd Remarks]: ringing</t>
  </si>
  <si>
    <t>9871027370</t>
  </si>
  <si>
    <t>[1st Remarks]: CHina Business visa had meeting with Gaurav 3500+ taxes 2500 for invitation 
[2nd Remarks]: Client will call back 
[3rd Remarks]: msg sent</t>
  </si>
  <si>
    <t>Akash Sharma</t>
  </si>
  <si>
    <t>9999010636</t>
  </si>
  <si>
    <t>[1st Remarks]: Skilled visa in Canada or schengen 
[2nd Remarks]: spoken for Spain and czech Visa  client will visit 
[3rd Remarks]: promotion sent</t>
  </si>
  <si>
    <t>Azad Khan</t>
  </si>
  <si>
    <t>8810437295</t>
  </si>
  <si>
    <t>8130316636</t>
  </si>
  <si>
    <t>Min khadka krish</t>
  </si>
  <si>
    <t>9779847715148, +1 (678) 467-9713</t>
  </si>
  <si>
    <t>[1st Remarks]: Nepal Passport, looking for SCHengen, Canada visa 
[2nd Remarks]: He is applying firstly his visa from usa for swizz then after that we will apply for his wife 
[3rd Remarks]: Dear Sir 
One more thing regarding my wife’s Canada visa application. As I mentioned before, her visa application was refused last year.
If there have been any recent changes in the visa process, or if there are any genuine programs or options that may improve her chances of obtaining a Canadian visa, I would appreciate your guidance. She is interested in applying again and would be grateful for any advice you can provide.
Thank you for your assistance.</t>
  </si>
  <si>
    <t>7024357135</t>
  </si>
  <si>
    <t>7827473956</t>
  </si>
  <si>
    <t>[1st Remarks]: will call half an hour</t>
  </si>
  <si>
    <t>9971677700</t>
  </si>
  <si>
    <t>[1st Remarks]: Singapore visa , cost is very high</t>
  </si>
  <si>
    <t>7835841433</t>
  </si>
  <si>
    <t>[1st Remarks]: will talk me later 
[2nd Remarks]: client is out of delhi 
[3rd Remarks]: not interested</t>
  </si>
  <si>
    <t>8447734205</t>
  </si>
  <si>
    <t>8218317094</t>
  </si>
  <si>
    <t>9711130231</t>
  </si>
  <si>
    <t>[1st Remarks]: Canada Renewal cost is high she wants 2 application in 4000 
[2nd Remarks]: SPOKEN FOR 4K PER CLIENT WILL CONFIRM AND VISIT 
[3rd Remarks]: not picked( 11-june-2026)</t>
  </si>
  <si>
    <t>Ashok Monga</t>
  </si>
  <si>
    <t>9891039489</t>
  </si>
  <si>
    <t>[1st Remarks]: Netherland TR 2 applicants travel in June, 5900/pax 
[2nd Remarks]: spoken for passport Renewl And then Netherlad Visa</t>
  </si>
  <si>
    <t>Shrawan Kumar</t>
  </si>
  <si>
    <t>7779973646</t>
  </si>
  <si>
    <t>[1st Remarks]: pcc for 4 country client is in touch with Gaurav</t>
  </si>
  <si>
    <t>Tarun Advani</t>
  </si>
  <si>
    <t>8178630525</t>
  </si>
  <si>
    <t>[1st Remarks]: italy, greece, crotia , 5k+gst , 2 person 
[2nd Remarks]: Appointment booked payment pending 
[3rd Remarks]: Payment is done</t>
  </si>
  <si>
    <t>9389078840</t>
  </si>
  <si>
    <t>[1st Remarks]: Swizz job vacancy</t>
  </si>
  <si>
    <t>Ashu Gandhi</t>
  </si>
  <si>
    <t>9205235402</t>
  </si>
  <si>
    <t>[1st Remarks]: france appointment</t>
  </si>
  <si>
    <t>Siddharth Sachar</t>
  </si>
  <si>
    <t>9971159466</t>
  </si>
  <si>
    <t>[1st Remarks]: Us appointment 22000 for 3 person 
[2nd Remarks]: Payment is pending</t>
  </si>
  <si>
    <t>Nidhi Nagar</t>
  </si>
  <si>
    <t>9718824432</t>
  </si>
  <si>
    <t>[1st Remarks]: Japan TR, 3 Person, 4500/pax 
[2nd Remarks]: 3 persons are interested in doing</t>
  </si>
  <si>
    <t>AL</t>
  </si>
  <si>
    <t>9810706859</t>
  </si>
  <si>
    <t>[1st Remarks]: passport query</t>
  </si>
  <si>
    <t>Darpan Gupta</t>
  </si>
  <si>
    <t>7011204146</t>
  </si>
  <si>
    <t>[1st Remarks]: Scotland 4 person 
[2nd Remarks]: after 6: 30 07 may call back</t>
  </si>
  <si>
    <t>Harsh Verma</t>
  </si>
  <si>
    <t>8377875853</t>
  </si>
  <si>
    <t>[1st Remarks]: Japan TR, package, 2 person 
[2nd Remarks]: quation sent for Japn 2.5 lakh -my wife's passport has not arrived yet</t>
  </si>
  <si>
    <t>Priya</t>
  </si>
  <si>
    <t>8744843315</t>
  </si>
  <si>
    <t>[1st Remarks]: for Dummy Ticket, 1200 INR</t>
  </si>
  <si>
    <t>Pooja</t>
  </si>
  <si>
    <t>9289780378</t>
  </si>
  <si>
    <t>[1st Remarks]: new Zealand original and return dummy ticket, work in blk, visit office 
[2nd Remarks]: not connected</t>
  </si>
  <si>
    <t>9953081416</t>
  </si>
  <si>
    <t>[1st Remarks]: vietnam visa documents sent</t>
  </si>
  <si>
    <t>7982830750</t>
  </si>
  <si>
    <t>[1st Remarks]: Russia Visa</t>
  </si>
  <si>
    <t>Urmil Sharma</t>
  </si>
  <si>
    <t>9013828191</t>
  </si>
  <si>
    <t>[1st Remarks]: Uk Transit Visa</t>
  </si>
  <si>
    <t>7827489595</t>
  </si>
  <si>
    <t>[1st Remarks]: China Visa</t>
  </si>
  <si>
    <t>9891170800</t>
  </si>
  <si>
    <t>[1st Remarks]: Bali Visa</t>
  </si>
  <si>
    <t>9999797690</t>
  </si>
  <si>
    <t>[1st Remarks]: UK TR given 28000 INR Total pacakge she will call back</t>
  </si>
  <si>
    <t>9821024431</t>
  </si>
  <si>
    <t>[1st Remarks]: Work VIsa for Europe 
[2nd Remarks]: client is in meeting</t>
  </si>
  <si>
    <t>Bittoo Pandey</t>
  </si>
  <si>
    <t>7838325407</t>
  </si>
  <si>
    <t>[1st Remarks]: usa tourist visa , spoked with the naveen sir , call after 11 may 
[2nd Remarks]: client will visit next week 
[3rd Remarks]: Not Picked</t>
  </si>
  <si>
    <t>8383848291</t>
  </si>
  <si>
    <t>[1st Remarks]: client will visit soon for spain 
[2nd Remarks]: promotion sent 
[3rd Remarks]: not picked</t>
  </si>
  <si>
    <t>Parveen Kumar</t>
  </si>
  <si>
    <t>9899366238</t>
  </si>
  <si>
    <t>[1st Remarks]: Canada PR Will visit the office (Lajpat ) 
[2nd Remarks]: not picked</t>
  </si>
  <si>
    <t>Prabhtez</t>
  </si>
  <si>
    <t>8851699655</t>
  </si>
  <si>
    <t>[1st Remarks]: Spoken for Japan 6500, then after Canada TR 
[2nd Remarks]: client not interested now</t>
  </si>
  <si>
    <t>Kapil Mohan</t>
  </si>
  <si>
    <t>9582448269</t>
  </si>
  <si>
    <t>[1st Remarks]: Australia study visa 
[2nd Remarks]: not picked 14 may</t>
  </si>
  <si>
    <t>9520011128</t>
  </si>
  <si>
    <t>8447691010</t>
  </si>
  <si>
    <t>[1st Remarks]: us visa 10000+18%gst per person 
[2nd Remarks]: qutation sent 14 may</t>
  </si>
  <si>
    <t>9485855747</t>
  </si>
  <si>
    <t>[1st Remarks]: china visa wants in 3-4 days</t>
  </si>
  <si>
    <t>9266662437</t>
  </si>
  <si>
    <t>[1st Remarks]: Gerogia Tourist Visa</t>
  </si>
  <si>
    <t>Suresh Jaiswal</t>
  </si>
  <si>
    <t>9911374952</t>
  </si>
  <si>
    <t>9654825103</t>
  </si>
  <si>
    <t>[1st Remarks]: Japan Visa, Sending documents</t>
  </si>
  <si>
    <t>9311203303</t>
  </si>
  <si>
    <t>[1st Remarks]: France</t>
  </si>
  <si>
    <t>9205115640</t>
  </si>
  <si>
    <t>[1st Remarks]: Gulf Work Visa</t>
  </si>
  <si>
    <t>Laddi</t>
  </si>
  <si>
    <t>8557028455</t>
  </si>
  <si>
    <t>Aki Yadav</t>
  </si>
  <si>
    <t>8527491117</t>
  </si>
  <si>
    <t>Palak Gupta</t>
  </si>
  <si>
    <t>8130745875</t>
  </si>
  <si>
    <t>Neha thappar</t>
  </si>
  <si>
    <t>9953677338</t>
  </si>
  <si>
    <t>[1st Remarks]: Not eligible for Australian RRV Visa</t>
  </si>
  <si>
    <t>9319938808</t>
  </si>
  <si>
    <t>Keshav Girdhar</t>
  </si>
  <si>
    <t>9220604221</t>
  </si>
  <si>
    <t>[1st Remarks]: Looking for us visa handled by ajay 
[2nd Remarks]: spoken for USA Visa 09-june-2026</t>
  </si>
  <si>
    <t>Kirti Jain</t>
  </si>
  <si>
    <t>9873213627</t>
  </si>
  <si>
    <t>[1st Remarks]: China VIsa 3500+ gst</t>
  </si>
  <si>
    <t>9319873432</t>
  </si>
  <si>
    <t>[1st Remarks]: Air ticket, gaurav handling</t>
  </si>
  <si>
    <t>7838224480</t>
  </si>
  <si>
    <t>[1st Remarks]: Singapore TR visa</t>
  </si>
  <si>
    <t>7973580718</t>
  </si>
  <si>
    <t>[1st Remarks]: Dubai visa 
[2nd Remarks]: fair ticket</t>
  </si>
  <si>
    <t>Masoom Ahmad</t>
  </si>
  <si>
    <t>8505802481</t>
  </si>
  <si>
    <t>[1st Remarks]: experience in data entry looking for europe work visa , / gulf country</t>
  </si>
  <si>
    <t>Aditya Gupta</t>
  </si>
  <si>
    <t>9990666971</t>
  </si>
  <si>
    <t>[1st Remarks]: 25-26 May , russia visa for 3 months 
[2nd Remarks]: not picked</t>
  </si>
  <si>
    <t>Garima</t>
  </si>
  <si>
    <t>9990215959</t>
  </si>
  <si>
    <t>Kiran</t>
  </si>
  <si>
    <t>8283902021</t>
  </si>
  <si>
    <t>[1st Remarks]: Japan VIsa 8000/-</t>
  </si>
  <si>
    <t>Parvesh Pal</t>
  </si>
  <si>
    <t>7404441474</t>
  </si>
  <si>
    <t>User Info</t>
  </si>
  <si>
    <t>9821832874</t>
  </si>
  <si>
    <t>Gaurav Kashyap</t>
  </si>
  <si>
    <t>9535589350</t>
  </si>
  <si>
    <t>[Remarks by agent]: client got refuse and update 
[1st Remarks]: spoken for uk Visa</t>
  </si>
  <si>
    <t>Aman Mehla</t>
  </si>
  <si>
    <t>7011015230</t>
  </si>
  <si>
    <t>Suraj Gupta</t>
  </si>
  <si>
    <t>9625446926</t>
  </si>
  <si>
    <t>[Remarks by agent]: Client has postpone for few months 
[1st Remarks]: spoken for singapore and canada</t>
  </si>
  <si>
    <t>No Name  Navjot</t>
  </si>
  <si>
    <t>9878604754</t>
  </si>
  <si>
    <t>Rishi</t>
  </si>
  <si>
    <t>7803068620</t>
  </si>
  <si>
    <t>[1st Remarks]: not connected msg sent</t>
  </si>
  <si>
    <t>Rohan</t>
  </si>
  <si>
    <t>9990910308</t>
  </si>
  <si>
    <t>Rajeev Chawla</t>
  </si>
  <si>
    <t>9650225599</t>
  </si>
  <si>
    <t>[1st Remarks]: China Business Visa 5000+gst 
[2nd Remarks]: not picked</t>
  </si>
  <si>
    <t>Rishabh Chaudhary</t>
  </si>
  <si>
    <t>9456896100</t>
  </si>
  <si>
    <t>[1st Remarks]: Dubai KB Visa 
[2nd Remarks]: Spoken for kb 30000 inr Qutation</t>
  </si>
  <si>
    <t>Sarita</t>
  </si>
  <si>
    <t>9821264166</t>
  </si>
  <si>
    <t>[1st Remarks]: Europe work visa &amp; looking for study visa also</t>
  </si>
  <si>
    <t>Shabana</t>
  </si>
  <si>
    <t>9315350468</t>
  </si>
  <si>
    <t>[1st Remarks]: South Korea visa already rejected  wants to apply again</t>
  </si>
  <si>
    <t>Liza Rathore</t>
  </si>
  <si>
    <t>9711480213</t>
  </si>
  <si>
    <t>[1st Remarks]: had a word with naveen ji regarding spain &amp; tourist Visa 
[2nd Remarks]: client will call back</t>
  </si>
  <si>
    <t>9999193662</t>
  </si>
  <si>
    <t>[1st Remarks]: poland work merit , having work experience graduate</t>
  </si>
  <si>
    <t>7011482320</t>
  </si>
  <si>
    <t>[1st Remarks]: work visa for european country interested in truck driving profile</t>
  </si>
  <si>
    <t>Chahat Arora</t>
  </si>
  <si>
    <t>7011755870</t>
  </si>
  <si>
    <t>[1st Remarks]: Singapore &amp; us Visa 60K 
[2nd Remarks]: dissconnect 
[3rd Remarks]: after 30 th may</t>
  </si>
  <si>
    <t>chirag Arora</t>
  </si>
  <si>
    <t>8796424259</t>
  </si>
  <si>
    <t>[1st Remarks]: wpoland work permit will visit in office today 
[2nd Remarks]: arranging payment 
[3rd Remarks]: will apply after 30 th may</t>
  </si>
  <si>
    <t>6362843920</t>
  </si>
  <si>
    <t>9810412303</t>
  </si>
  <si>
    <t>[1st Remarks]: vietnam 5K+gst , 10 people 
[2nd Remarks]: not picked (Naveen)</t>
  </si>
  <si>
    <t>Yashasvi Anand</t>
  </si>
  <si>
    <t>8920745219</t>
  </si>
  <si>
    <t>[1st Remarks]: 3 people looking for work visa want to visit in office</t>
  </si>
  <si>
    <t>Ankita Anand</t>
  </si>
  <si>
    <t>7042329614</t>
  </si>
  <si>
    <t>[1st Remarks]: work visa 13 year experience, risk compliance 
[2nd Remarks]: looking 4000 euro</t>
  </si>
  <si>
    <t>Priti</t>
  </si>
  <si>
    <t>7737620273</t>
  </si>
  <si>
    <t>[1st Remarks]: just normal query</t>
  </si>
  <si>
    <t>Sarwauddin</t>
  </si>
  <si>
    <t>8374875860</t>
  </si>
  <si>
    <t>Bibhuti</t>
  </si>
  <si>
    <t>9556596945</t>
  </si>
  <si>
    <t>Mahivr Jain</t>
  </si>
  <si>
    <t>9892415957</t>
  </si>
  <si>
    <t>Syed</t>
  </si>
  <si>
    <t>7406077770</t>
  </si>
  <si>
    <t>Kaustuv Saha</t>
  </si>
  <si>
    <t>7742536167</t>
  </si>
  <si>
    <t>8979541812</t>
  </si>
  <si>
    <t>[1st Remarks]: Singapore Work Visa</t>
  </si>
  <si>
    <t>8195921336</t>
  </si>
  <si>
    <t>[1st Remarks]: Looking for Canada Express Entry , but not eligible right now having 2 yr experience</t>
  </si>
  <si>
    <t>kamlesh Kumar v patel</t>
  </si>
  <si>
    <t>9099430201</t>
  </si>
  <si>
    <t>ch srinivasa rao</t>
  </si>
  <si>
    <t>8186841978</t>
  </si>
  <si>
    <t>Arshad Ali Siddiqui</t>
  </si>
  <si>
    <t>9519000103</t>
  </si>
  <si>
    <t>7782937988</t>
  </si>
  <si>
    <t>7535800684</t>
  </si>
  <si>
    <t>[1st Remarks]: 2 person for tourist 25K/ pax , schengen visa 
[2nd Remarks]: not picked</t>
  </si>
  <si>
    <t>Krishanan</t>
  </si>
  <si>
    <t>9811414981</t>
  </si>
  <si>
    <t>ANIRUDH</t>
  </si>
  <si>
    <t>7494957257</t>
  </si>
  <si>
    <t>Harshit Gautam</t>
  </si>
  <si>
    <t>7972228258</t>
  </si>
  <si>
    <t>9700074020</t>
  </si>
  <si>
    <t>Amrita</t>
  </si>
  <si>
    <t>4915217773081</t>
  </si>
  <si>
    <t>Sawrali</t>
  </si>
  <si>
    <t>9527068731</t>
  </si>
  <si>
    <t>61466078202</t>
  </si>
  <si>
    <t>7042331364</t>
  </si>
  <si>
    <t>[1st Remarks]: Looking for work visa, he is driver</t>
  </si>
  <si>
    <t>Ikaleswar Dora</t>
  </si>
  <si>
    <t>9810342353</t>
  </si>
  <si>
    <t>[1st Remarks]: he is agent, dwarka</t>
  </si>
  <si>
    <t>9599225617</t>
  </si>
  <si>
    <t>[1st Remarks]: US drop Box</t>
  </si>
  <si>
    <t>Rajinder Batra</t>
  </si>
  <si>
    <t>9211227277</t>
  </si>
  <si>
    <t>[1st Remarks]: Dubai TR for company formation 10 days</t>
  </si>
  <si>
    <t>Riya/ Renu</t>
  </si>
  <si>
    <t>9599635067</t>
  </si>
  <si>
    <t>[1st Remarks]: Singapore trv 
[2nd Remarks]: VISA DONE</t>
  </si>
  <si>
    <t>Jacky Yadav</t>
  </si>
  <si>
    <t>8409616213</t>
  </si>
  <si>
    <t>Vansh Kumar</t>
  </si>
  <si>
    <t>7838768616</t>
  </si>
  <si>
    <t>[1st Remarks]: bangladesh, work in blk hospital, want to extend indian visa</t>
  </si>
  <si>
    <t>Pankaj Negi</t>
  </si>
  <si>
    <t>8126431014</t>
  </si>
  <si>
    <t>[1st Remarks]: Kenya and tanzania TRV Visa 2 Week 2 person new delhi business</t>
  </si>
  <si>
    <t>Rahul Chauhan</t>
  </si>
  <si>
    <t>7703853190</t>
  </si>
  <si>
    <t>Ajay Shah</t>
  </si>
  <si>
    <t>9873728704</t>
  </si>
  <si>
    <t>[1st Remarks]: For Passport handover to gaurav, 20K for passport</t>
  </si>
  <si>
    <t>Rahul Nautiyal</t>
  </si>
  <si>
    <t>7042776283 , 9528727989</t>
  </si>
  <si>
    <t>[1st Remarks]: Phillipines 
[2nd Remarks]: 25000 -11800-13200 
[3rd Remarks]: NO Balance</t>
  </si>
  <si>
    <t>9431670048</t>
  </si>
  <si>
    <t>[1st Remarks]: two application 30k+18% our fees, 7500 Dummy tickets 
[2nd Remarks]: Zimbabe visa 
[3rd Remarks]: s woff</t>
  </si>
  <si>
    <t>9654885912</t>
  </si>
  <si>
    <t>[1st Remarks]: Work Visa</t>
  </si>
  <si>
    <t>9711214510</t>
  </si>
  <si>
    <t>[1st Remarks]: Malaysia package</t>
  </si>
  <si>
    <t>Dharmendra</t>
  </si>
  <si>
    <t>9971278946</t>
  </si>
  <si>
    <t>[1st Remarks]: Singapore visa</t>
  </si>
  <si>
    <t>Pinki</t>
  </si>
  <si>
    <t>9643307210</t>
  </si>
  <si>
    <t>[1st Remarks]: japan tourist visa, have invitation letter from friend , two person , client will visit to vfs for submission, we will hndle the checklist documnets 
[2nd Remarks]: client will confirm tmmrw for Visa application</t>
  </si>
  <si>
    <t>Sachin B2B</t>
  </si>
  <si>
    <t>8100000635</t>
  </si>
  <si>
    <t>[1st Remarks]: will visit tommorow at 12 
[2nd Remarks]: agent is busy</t>
  </si>
  <si>
    <t>Ashish Dabas</t>
  </si>
  <si>
    <t>9717978537</t>
  </si>
  <si>
    <t>[1st Remarks]: Dubai visa 2 month, 20k per person</t>
  </si>
  <si>
    <t>8700131471</t>
  </si>
  <si>
    <t>Harish Arora</t>
  </si>
  <si>
    <t>9717273978</t>
  </si>
  <si>
    <t>Meghna</t>
  </si>
  <si>
    <t>9919404833</t>
  </si>
  <si>
    <t>[1st Remarks]: Passport renew 
[2nd Remarks]: Recieved Payment</t>
  </si>
  <si>
    <t>R k thappa</t>
  </si>
  <si>
    <t>7070739073, 7086641796</t>
  </si>
  <si>
    <t>[1st Remarks]: working in rastripati bhawan , army hawladar, 
[2nd Remarks]: client wanna apply passport waiting for details</t>
  </si>
  <si>
    <t>Naveen</t>
  </si>
  <si>
    <t>9818330241</t>
  </si>
  <si>
    <t>[1st Remarks]: Lottery Aus 
[2nd Remarks]: client is sleeping call back</t>
  </si>
  <si>
    <t>Shubham</t>
  </si>
  <si>
    <t>7042296592</t>
  </si>
  <si>
    <t>[1st Remarks]: Dubai Work Visa 
[2nd Remarks]: due to war on hold</t>
  </si>
  <si>
    <t>Varun Lomesh</t>
  </si>
  <si>
    <t>9871252311</t>
  </si>
  <si>
    <t>[1st Remarks]: Passport renew, want tatkal service, old passport expire in 2022 
[2nd Remarks]: client have took other agent servises</t>
  </si>
  <si>
    <t>8954558910</t>
  </si>
  <si>
    <t>[1st Remarks]: Ds-160 application 
[2nd Remarks]: available slots sent to client 2027 jan ( 08-june 2026)</t>
  </si>
  <si>
    <t>9990695399</t>
  </si>
  <si>
    <t>[1st Remarks]: dubai trv Visa 19500 INR For 2 months 
[2nd Remarks]: Msg sent for followup</t>
  </si>
  <si>
    <t>7208588298</t>
  </si>
  <si>
    <t>[1st Remarks]: Canada , schengen work visa 
[2nd Remarks]: rininging only</t>
  </si>
  <si>
    <t>Himanshu Madan</t>
  </si>
  <si>
    <t>9899761218</t>
  </si>
  <si>
    <t>[1st Remarks]: Singapore visa corporate faridabad 
[2nd Remarks]: they have applied from old agent</t>
  </si>
  <si>
    <t>Simon</t>
  </si>
  <si>
    <t>8527610329</t>
  </si>
  <si>
    <t>[1st Remarks]: So I would like to apply for visit sponsor visa Australia 
I like to know what are the documents required? 
[2nd Remarks]: client  wanna apply mid of July they aregathering docs</t>
  </si>
  <si>
    <t>9818753910</t>
  </si>
  <si>
    <t>[1st Remarks]: Japan Visa next Month travel 9000 inr quotation 
[2nd Remarks]: checklist shared (Naveen)</t>
  </si>
  <si>
    <t>7247848653</t>
  </si>
  <si>
    <t>[1st Remarks]: Australia work visa, chef 
[2nd Remarks]: resume given to dennis for Chef profile 
[3rd Remarks]: client not interested as cost is high</t>
  </si>
  <si>
    <t>8287322541</t>
  </si>
  <si>
    <t>[1st Remarks]: Work visa MCA Completed 
[2nd Remarks]: resume receive 08-junr 2026)</t>
  </si>
  <si>
    <t>7015725752</t>
  </si>
  <si>
    <t>[1st Remarks]: B2B Schengen Visa 
[2nd Remarks]: Agent will visit on Tusday</t>
  </si>
  <si>
    <t>Ricky</t>
  </si>
  <si>
    <t>9999871540</t>
  </si>
  <si>
    <t>Satvinder singh</t>
  </si>
  <si>
    <t>9811575641</t>
  </si>
  <si>
    <t>[1st Remarks]: UK account related query 
[2nd Remarks]: not responding (8-june 2026) 
[3rd Remarks]: Msg sent for query for UK ( 11- JUNE 2026)</t>
  </si>
  <si>
    <t>Apurva Raj</t>
  </si>
  <si>
    <t>9999922029</t>
  </si>
  <si>
    <t>[1st Remarks]: Dubai visa for 1 month , 8500 quotation 
[2nd Remarks]: Msg sent for dubai visa (08-june-2026 
[3rd Remarks]: payment after visa dubai</t>
  </si>
  <si>
    <t>Monu</t>
  </si>
  <si>
    <t>7302000467</t>
  </si>
  <si>
    <t>[1st Remarks]: Dubai Visa travel in August</t>
  </si>
  <si>
    <t>Sam K</t>
  </si>
  <si>
    <t>9953443980</t>
  </si>
  <si>
    <t>[1st Remarks]: Singapore work visa naveen</t>
  </si>
  <si>
    <t>Niraj Paudel</t>
  </si>
  <si>
    <t>8800794255</t>
  </si>
  <si>
    <t>[1st Remarks]: Dubai Air Ticket</t>
  </si>
  <si>
    <t>Dheeraj Bisth</t>
  </si>
  <si>
    <t>9654023935</t>
  </si>
  <si>
    <t>[1st Remarks]: Austarlian Tourist visa , want to travel in july end 
[2nd Remarks]: Spoken for Aus TRV Visa checklist shared</t>
  </si>
  <si>
    <t>Rasmeet Khanna</t>
  </si>
  <si>
    <t>9876265191</t>
  </si>
  <si>
    <t>[1st Remarks]: Tourist+ Work, 
[2nd Remarks]: She will visit in office within aweek</t>
  </si>
  <si>
    <t>Simay Dhingra</t>
  </si>
  <si>
    <t>9205441342</t>
  </si>
  <si>
    <t>[1st Remarks]: Will visit in upcoming week, passport 30K , usa 
[2nd Remarks]: wednesday &amp; thusday 
[3rd Remarks]: seniding list for Docs 15-6-2026</t>
  </si>
  <si>
    <t>16479893370</t>
  </si>
  <si>
    <t>[1st Remarks]: Canada Turist Visa for Parents</t>
  </si>
  <si>
    <t>Anju</t>
  </si>
  <si>
    <t>9990940219</t>
  </si>
  <si>
    <t>[1st Remarks]: She will visit tomorrow for singapore tr+ work , canada pr for her daughter 
[2nd Remarks]: Meeting done for singapore they will decide and get back</t>
  </si>
  <si>
    <t>9818121505</t>
  </si>
  <si>
    <t>[1st Remarks]: japan Visa travel dates are dec 2026 -7500 per person</t>
  </si>
  <si>
    <t>9811049669</t>
  </si>
  <si>
    <t>[1st Remarks]: uk tr</t>
  </si>
  <si>
    <t>Ankur Gupta</t>
  </si>
  <si>
    <t>Australia TR
sign up for singapore</t>
  </si>
  <si>
    <t>Vaibhav Garg</t>
  </si>
  <si>
    <t xml:space="preserve">spoken for japan visa qutation shared 5000k 
spoken client asking4000 INR 
4500 inr qutation  will confirn eveng </t>
  </si>
  <si>
    <t>Meena Bhasin</t>
  </si>
  <si>
    <t xml:space="preserve">spoken for usa visa appointment (30k paid and normal10k per person ) , No response </t>
  </si>
  <si>
    <t>Umesh Kumar</t>
  </si>
  <si>
    <t>China Visa</t>
  </si>
  <si>
    <t xml:space="preserve">Passport </t>
  </si>
  <si>
    <t xml:space="preserve">Work visa for Dubai, Oman, Malaysia </t>
  </si>
  <si>
    <t>Bijendar</t>
  </si>
  <si>
    <t xml:space="preserve">Agam </t>
  </si>
  <si>
    <t>Australia Lottery Visa</t>
  </si>
  <si>
    <t>Hardeep Singh</t>
  </si>
  <si>
    <t xml:space="preserve">Japan call him after 1:30 not interested now </t>
  </si>
  <si>
    <t>Lakshay Gupta</t>
  </si>
  <si>
    <t xml:space="preserve">Hongkong Tourist Visa,  2 person, want to travel in july, </t>
  </si>
  <si>
    <t>Virendar Thakur</t>
  </si>
  <si>
    <t>Schengen visa, will visit tomorow</t>
  </si>
  <si>
    <t>exit permit for thailand</t>
  </si>
  <si>
    <t>Ireland study Visa Refused application</t>
  </si>
  <si>
    <t>Harwinder Singh</t>
  </si>
  <si>
    <t>Punjab want to go Portugal</t>
  </si>
  <si>
    <t>9999107924/+16478294307</t>
  </si>
  <si>
    <t>Sonali Motla</t>
  </si>
  <si>
    <t>france or neetherland</t>
  </si>
  <si>
    <t xml:space="preserve">Honey Chaudhary </t>
  </si>
  <si>
    <t>Greece Visa Rejected</t>
  </si>
  <si>
    <t>Australia Study visa</t>
  </si>
  <si>
    <t>Ashray Thakral</t>
  </si>
  <si>
    <t>Usa</t>
  </si>
  <si>
    <t xml:space="preserve">Shefali Gupta </t>
  </si>
  <si>
    <t>Canada rejected 2 times but now apply for usa</t>
  </si>
  <si>
    <t>Parvesh Kumar</t>
  </si>
  <si>
    <t>Newzealand Work Visa</t>
  </si>
  <si>
    <t>New Zealand Spouse Dependent</t>
  </si>
  <si>
    <t>Instructions</t>
  </si>
  <si>
    <t>Download this template, fill in your lead rows, then upload it from Import Leads.</t>
  </si>
  <si>
    <t>Required: provide a name using First Name and/or Last Name (or a Full Name column if you add one).</t>
  </si>
  <si>
    <t>Optional standard fields: Email, Phone, Company, Status, Source, Owner, Notes.</t>
  </si>
  <si>
    <t>Email and Phone should be unique within the file and against existing open leads in your organization.</t>
  </si>
  <si>
    <t>Duplicate emails or phones are reported in preview and are skipped on import (not merged).</t>
  </si>
  <si>
    <t>Owner matching: use an organization member email or exact full name.</t>
  </si>
  <si>
    <t>If Owner is blank, the Assignment Platform assigns an owner using your active rules and pools.</t>
  </si>
  <si>
    <t>Status and Source must match one of the values on the Lookup Values sheet (label or key).</t>
  </si>
  <si>
    <t>Supported formats: CSV and XLSX. Maximum file size: 10240 KB.</t>
  </si>
  <si>
    <t>No active lead metadata fields are configured for this organization.</t>
  </si>
  <si>
    <t>Do not rename header columns. Keep the header row as the first row.</t>
  </si>
  <si>
    <t>Delete the sample row before importing, or leave it if it is valid test data you want imported.</t>
  </si>
  <si>
    <t>Lookup Values</t>
  </si>
  <si>
    <t>Use these values in the matching columns on the import sheet.</t>
  </si>
  <si>
    <t>Use the label or key in the Status column.</t>
  </si>
  <si>
    <t>Use the label or key in the Source column.</t>
  </si>
  <si>
    <t>Match Owner by member email or full name. Leave blank to use Assignment rules.</t>
  </si>
  <si>
    <t>New</t>
  </si>
  <si>
    <t>Website</t>
  </si>
  <si>
    <t>Suryakant &lt;work.suryakantyadav@gmail.com&gt;</t>
  </si>
  <si>
    <t>Contacted</t>
  </si>
  <si>
    <t>Google Ads</t>
  </si>
  <si>
    <t>Qualified</t>
  </si>
  <si>
    <t>Facebook</t>
  </si>
  <si>
    <t>Proposal Sent</t>
  </si>
  <si>
    <t>Referral</t>
  </si>
  <si>
    <t>Negotiation</t>
  </si>
  <si>
    <t>WhatsApp</t>
  </si>
  <si>
    <t>Converted</t>
  </si>
  <si>
    <t>Manual Entry</t>
  </si>
  <si>
    <t>Won</t>
  </si>
  <si>
    <t>API</t>
  </si>
  <si>
    <t>Lost</t>
  </si>
  <si>
    <t>Import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</si>
</sst>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color theme="1"/>
      <name val="Calibri"/>
      <scheme val="minor"/>
    </font>
    <font>
      <color theme="1"/>
      <name val="Quattrocento Sans"/>
    </font>
    <font>
      <sz val="11.0"/>
      <color theme="1"/>
      <name val="Calibri"/>
    </font>
  </fonts>
  <fills count="3">
    <fill>
      <patternFill patternType="none"/>
    </fill>
    <fill>
      <patternFill patternType="lightGray"/>
    </fill>
    <fill>
      <patternFill patternType="solid">
        <fgColor rgb="FFFFF2CC"/>
        <bgColor rgb="FFFFF2C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wrapText="1"/>
    </xf>
    <xf borderId="1" fillId="0" fontId="2" numFmtId="0" xfId="0" applyAlignment="1" applyBorder="1" applyFont="1">
      <alignment horizontal="center"/>
    </xf>
    <xf borderId="1" fillId="0" fontId="3" numFmtId="0" xfId="0" applyBorder="1" applyFont="1"/>
    <xf borderId="0" fillId="0" fontId="3" numFmtId="0" xfId="0" applyAlignment="1" applyFont="1">
      <alignment shrinkToFit="0" vertical="bottom" wrapText="1"/>
    </xf>
    <xf borderId="0" fillId="0" fontId="3" numFmtId="0" xfId="0" applyFont="1"/>
    <xf borderId="0" fillId="0" fontId="2" numFmtId="0" xfId="0" applyAlignment="1" applyFont="1">
      <alignment shrinkToFit="0" wrapText="1"/>
    </xf>
    <xf borderId="1" fillId="2" fontId="2" numFmtId="0" xfId="0" applyAlignment="1" applyBorder="1" applyFill="1" applyFont="1">
      <alignment shrinkToFit="0" wrapText="1"/>
    </xf>
    <xf borderId="1" fillId="2" fontId="2" numFmtId="0" xfId="0" applyAlignment="1" applyBorder="1" applyFont="1">
      <alignment horizontal="center"/>
    </xf>
    <xf borderId="1" fillId="0" fontId="2"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0.0"/>
    <col customWidth="1" min="3" max="3" width="18.14"/>
    <col customWidth="1" min="4" max="4" width="13.86"/>
    <col customWidth="1" min="5" max="5" width="10.86"/>
    <col customWidth="1" min="6" max="6" width="19.0"/>
    <col customWidth="1" min="7" max="7" width="15.71"/>
    <col customWidth="1" min="8" max="8" width="9.57"/>
    <col customWidth="1" min="9" max="9" width="25.86"/>
    <col customWidth="1" min="10" max="26" width="8.71"/>
  </cols>
  <sheetData>
    <row r="1" ht="14.25" customHeight="1">
      <c r="A1" s="1" t="s">
        <v>0</v>
      </c>
      <c r="B1" s="1" t="s">
        <v>1</v>
      </c>
      <c r="C1" s="1" t="s">
        <v>2</v>
      </c>
      <c r="D1" s="1" t="s">
        <v>3</v>
      </c>
      <c r="E1" s="1" t="s">
        <v>4</v>
      </c>
      <c r="F1" s="1" t="s">
        <v>5</v>
      </c>
      <c r="G1" s="1" t="s">
        <v>6</v>
      </c>
      <c r="H1" s="1" t="s">
        <v>7</v>
      </c>
      <c r="I1" s="1" t="s">
        <v>8</v>
      </c>
    </row>
    <row r="2" ht="14.25" customHeight="1">
      <c r="A2" s="2" t="s">
        <v>9</v>
      </c>
      <c r="D2" s="3" t="s">
        <v>10</v>
      </c>
      <c r="F2" s="3" t="s">
        <v>11</v>
      </c>
      <c r="G2" s="3" t="s">
        <v>12</v>
      </c>
      <c r="I2" s="2" t="s">
        <v>13</v>
      </c>
    </row>
    <row r="3" ht="14.25" customHeight="1">
      <c r="A3" s="2" t="s">
        <v>14</v>
      </c>
      <c r="D3" s="3" t="s">
        <v>15</v>
      </c>
      <c r="F3" s="3" t="s">
        <v>11</v>
      </c>
      <c r="G3" s="3" t="s">
        <v>12</v>
      </c>
      <c r="I3" s="2" t="s">
        <v>13</v>
      </c>
    </row>
    <row r="4" ht="14.25" customHeight="1">
      <c r="A4" s="2" t="s">
        <v>16</v>
      </c>
      <c r="D4" s="3" t="s">
        <v>17</v>
      </c>
      <c r="F4" s="3" t="s">
        <v>18</v>
      </c>
      <c r="G4" s="3" t="s">
        <v>12</v>
      </c>
      <c r="I4" s="2" t="s">
        <v>19</v>
      </c>
    </row>
    <row r="5" ht="14.25" customHeight="1">
      <c r="A5" s="2" t="s">
        <v>20</v>
      </c>
      <c r="D5" s="3" t="s">
        <v>21</v>
      </c>
      <c r="F5" s="3" t="s">
        <v>11</v>
      </c>
      <c r="G5" s="3" t="s">
        <v>12</v>
      </c>
      <c r="I5" s="2" t="s">
        <v>22</v>
      </c>
    </row>
    <row r="6" ht="14.25" customHeight="1">
      <c r="A6" s="2" t="s">
        <v>23</v>
      </c>
      <c r="D6" s="3" t="s">
        <v>24</v>
      </c>
      <c r="F6" s="3" t="s">
        <v>25</v>
      </c>
      <c r="G6" s="3" t="s">
        <v>12</v>
      </c>
      <c r="I6" s="2" t="s">
        <v>26</v>
      </c>
    </row>
    <row r="7" ht="14.25" customHeight="1">
      <c r="A7" s="2" t="s">
        <v>27</v>
      </c>
      <c r="D7" s="3" t="s">
        <v>28</v>
      </c>
      <c r="F7" s="3" t="s">
        <v>29</v>
      </c>
      <c r="G7" s="3" t="s">
        <v>12</v>
      </c>
      <c r="I7" s="2" t="s">
        <v>30</v>
      </c>
    </row>
    <row r="8" ht="14.25" customHeight="1">
      <c r="A8" s="2" t="s">
        <v>31</v>
      </c>
      <c r="D8" s="3" t="s">
        <v>32</v>
      </c>
      <c r="F8" s="3" t="s">
        <v>33</v>
      </c>
      <c r="G8" s="3" t="s">
        <v>12</v>
      </c>
      <c r="I8" s="2" t="s">
        <v>34</v>
      </c>
    </row>
    <row r="9" ht="14.25" customHeight="1">
      <c r="A9" s="2" t="s">
        <v>35</v>
      </c>
      <c r="D9" s="3" t="s">
        <v>36</v>
      </c>
      <c r="F9" s="3" t="s">
        <v>29</v>
      </c>
      <c r="G9" s="3" t="s">
        <v>12</v>
      </c>
      <c r="I9" s="2" t="s">
        <v>37</v>
      </c>
    </row>
    <row r="10" ht="14.25" customHeight="1">
      <c r="A10" s="2" t="s">
        <v>38</v>
      </c>
      <c r="D10" s="3" t="s">
        <v>39</v>
      </c>
      <c r="F10" s="3" t="s">
        <v>18</v>
      </c>
      <c r="G10" s="3" t="s">
        <v>12</v>
      </c>
      <c r="I10" s="2" t="s">
        <v>40</v>
      </c>
    </row>
    <row r="11" ht="14.25" customHeight="1">
      <c r="A11" s="2" t="s">
        <v>41</v>
      </c>
      <c r="D11" s="3" t="s">
        <v>42</v>
      </c>
      <c r="F11" s="3" t="s">
        <v>29</v>
      </c>
      <c r="G11" s="3" t="s">
        <v>12</v>
      </c>
      <c r="I11" s="2" t="s">
        <v>37</v>
      </c>
    </row>
    <row r="12" ht="14.25" customHeight="1">
      <c r="A12" s="2" t="s">
        <v>43</v>
      </c>
      <c r="D12" s="3" t="s">
        <v>44</v>
      </c>
      <c r="F12" s="3" t="s">
        <v>18</v>
      </c>
      <c r="G12" s="3" t="s">
        <v>12</v>
      </c>
      <c r="I12" s="2" t="s">
        <v>40</v>
      </c>
    </row>
    <row r="13" ht="14.25" customHeight="1">
      <c r="A13" s="2" t="s">
        <v>45</v>
      </c>
      <c r="D13" s="3" t="s">
        <v>46</v>
      </c>
      <c r="F13" s="3" t="s">
        <v>11</v>
      </c>
      <c r="G13" s="3" t="s">
        <v>12</v>
      </c>
      <c r="I13" s="2" t="s">
        <v>47</v>
      </c>
    </row>
    <row r="14" ht="14.25" customHeight="1">
      <c r="A14" s="2" t="s">
        <v>48</v>
      </c>
      <c r="D14" s="3" t="s">
        <v>49</v>
      </c>
      <c r="F14" s="3" t="s">
        <v>11</v>
      </c>
      <c r="G14" s="3" t="s">
        <v>12</v>
      </c>
      <c r="I14" s="2" t="s">
        <v>13</v>
      </c>
    </row>
    <row r="15" ht="14.25" customHeight="1">
      <c r="A15" s="2" t="s">
        <v>45</v>
      </c>
      <c r="D15" s="3" t="s">
        <v>50</v>
      </c>
      <c r="F15" s="3" t="s">
        <v>11</v>
      </c>
      <c r="G15" s="3" t="s">
        <v>12</v>
      </c>
      <c r="I15" s="2" t="s">
        <v>13</v>
      </c>
    </row>
    <row r="16" ht="14.25" customHeight="1">
      <c r="A16" s="2" t="s">
        <v>45</v>
      </c>
      <c r="D16" s="3" t="s">
        <v>51</v>
      </c>
      <c r="F16" s="3" t="s">
        <v>11</v>
      </c>
      <c r="G16" s="3" t="s">
        <v>12</v>
      </c>
      <c r="I16" s="2" t="s">
        <v>13</v>
      </c>
    </row>
    <row r="17" ht="14.25" customHeight="1">
      <c r="A17" s="2" t="s">
        <v>45</v>
      </c>
      <c r="D17" s="3" t="s">
        <v>52</v>
      </c>
      <c r="F17" s="3" t="s">
        <v>33</v>
      </c>
      <c r="G17" s="3" t="s">
        <v>12</v>
      </c>
      <c r="I17" s="2" t="s">
        <v>34</v>
      </c>
    </row>
    <row r="18" ht="14.25" customHeight="1">
      <c r="A18" s="2" t="s">
        <v>45</v>
      </c>
      <c r="D18" s="3" t="s">
        <v>53</v>
      </c>
      <c r="F18" s="3" t="s">
        <v>33</v>
      </c>
      <c r="G18" s="3" t="s">
        <v>12</v>
      </c>
      <c r="I18" s="2" t="s">
        <v>34</v>
      </c>
    </row>
    <row r="19" ht="14.25" customHeight="1">
      <c r="A19" s="2" t="s">
        <v>45</v>
      </c>
      <c r="D19" s="3" t="s">
        <v>54</v>
      </c>
      <c r="F19" s="3" t="s">
        <v>25</v>
      </c>
      <c r="G19" s="3" t="s">
        <v>12</v>
      </c>
      <c r="I19" s="2" t="s">
        <v>55</v>
      </c>
    </row>
    <row r="20" ht="14.25" customHeight="1">
      <c r="A20" s="2" t="s">
        <v>56</v>
      </c>
      <c r="D20" s="3" t="s">
        <v>57</v>
      </c>
      <c r="F20" s="3" t="s">
        <v>33</v>
      </c>
      <c r="G20" s="3" t="s">
        <v>12</v>
      </c>
      <c r="I20" s="2" t="s">
        <v>34</v>
      </c>
    </row>
    <row r="21" ht="14.25" customHeight="1">
      <c r="A21" s="2" t="s">
        <v>58</v>
      </c>
      <c r="D21" s="3" t="s">
        <v>59</v>
      </c>
      <c r="F21" s="3" t="s">
        <v>29</v>
      </c>
      <c r="G21" s="3" t="s">
        <v>12</v>
      </c>
      <c r="I21" s="2" t="s">
        <v>37</v>
      </c>
    </row>
    <row r="22" ht="14.25" customHeight="1">
      <c r="A22" s="2" t="s">
        <v>45</v>
      </c>
      <c r="D22" s="3" t="s">
        <v>60</v>
      </c>
      <c r="F22" s="3" t="s">
        <v>11</v>
      </c>
      <c r="G22" s="3" t="s">
        <v>12</v>
      </c>
      <c r="I22" s="2" t="s">
        <v>61</v>
      </c>
    </row>
    <row r="23" ht="14.25" customHeight="1">
      <c r="A23" s="2" t="s">
        <v>45</v>
      </c>
      <c r="D23" s="3" t="s">
        <v>62</v>
      </c>
      <c r="F23" s="3" t="s">
        <v>33</v>
      </c>
      <c r="G23" s="3" t="s">
        <v>12</v>
      </c>
      <c r="I23" s="2" t="s">
        <v>34</v>
      </c>
    </row>
    <row r="24" ht="14.25" customHeight="1">
      <c r="A24" s="2" t="s">
        <v>63</v>
      </c>
      <c r="D24" s="3" t="s">
        <v>64</v>
      </c>
      <c r="F24" s="3" t="s">
        <v>65</v>
      </c>
      <c r="G24" s="3" t="s">
        <v>12</v>
      </c>
      <c r="I24" s="2" t="s">
        <v>66</v>
      </c>
    </row>
    <row r="25" ht="14.25" customHeight="1">
      <c r="A25" s="2" t="s">
        <v>67</v>
      </c>
      <c r="D25" s="3" t="s">
        <v>68</v>
      </c>
      <c r="F25" s="3" t="s">
        <v>11</v>
      </c>
      <c r="G25" s="3" t="s">
        <v>12</v>
      </c>
      <c r="I25" s="2" t="s">
        <v>69</v>
      </c>
    </row>
    <row r="26" ht="14.25" customHeight="1">
      <c r="A26" s="2" t="s">
        <v>67</v>
      </c>
      <c r="D26" s="3" t="s">
        <v>70</v>
      </c>
      <c r="F26" s="3" t="s">
        <v>11</v>
      </c>
      <c r="G26" s="3" t="s">
        <v>12</v>
      </c>
      <c r="I26" s="2" t="s">
        <v>13</v>
      </c>
    </row>
    <row r="27" ht="14.25" customHeight="1">
      <c r="A27" s="2" t="s">
        <v>71</v>
      </c>
      <c r="D27" s="3" t="s">
        <v>72</v>
      </c>
      <c r="F27" s="3" t="s">
        <v>18</v>
      </c>
      <c r="G27" s="3" t="s">
        <v>12</v>
      </c>
      <c r="I27" s="2" t="s">
        <v>40</v>
      </c>
    </row>
    <row r="28" ht="14.25" customHeight="1">
      <c r="A28" s="2" t="s">
        <v>73</v>
      </c>
      <c r="D28" s="3" t="s">
        <v>74</v>
      </c>
      <c r="F28" s="3" t="s">
        <v>11</v>
      </c>
      <c r="G28" s="3" t="s">
        <v>12</v>
      </c>
      <c r="I28" s="2" t="s">
        <v>75</v>
      </c>
    </row>
    <row r="29" ht="14.25" customHeight="1">
      <c r="A29" s="2" t="s">
        <v>76</v>
      </c>
      <c r="D29" s="3" t="s">
        <v>77</v>
      </c>
      <c r="F29" s="3" t="s">
        <v>29</v>
      </c>
      <c r="G29" s="3" t="s">
        <v>12</v>
      </c>
      <c r="I29" s="2" t="s">
        <v>78</v>
      </c>
    </row>
    <row r="30" ht="14.25" customHeight="1">
      <c r="A30" s="2" t="s">
        <v>79</v>
      </c>
      <c r="D30" s="3" t="s">
        <v>80</v>
      </c>
      <c r="F30" s="3" t="s">
        <v>29</v>
      </c>
      <c r="G30" s="3" t="s">
        <v>12</v>
      </c>
      <c r="I30" s="2" t="s">
        <v>37</v>
      </c>
    </row>
    <row r="31" ht="14.25" customHeight="1">
      <c r="A31" s="2" t="s">
        <v>45</v>
      </c>
      <c r="D31" s="3" t="s">
        <v>81</v>
      </c>
      <c r="F31" s="3" t="s">
        <v>29</v>
      </c>
      <c r="G31" s="3" t="s">
        <v>12</v>
      </c>
      <c r="I31" s="2" t="s">
        <v>82</v>
      </c>
    </row>
    <row r="32" ht="14.25" customHeight="1">
      <c r="A32" s="2" t="s">
        <v>45</v>
      </c>
      <c r="D32" s="3" t="s">
        <v>83</v>
      </c>
      <c r="F32" s="3" t="s">
        <v>11</v>
      </c>
      <c r="G32" s="3" t="s">
        <v>12</v>
      </c>
      <c r="I32" s="2" t="s">
        <v>61</v>
      </c>
    </row>
    <row r="33" ht="14.25" customHeight="1">
      <c r="A33" s="2" t="s">
        <v>45</v>
      </c>
      <c r="D33" s="3" t="s">
        <v>46</v>
      </c>
      <c r="F33" s="3" t="s">
        <v>11</v>
      </c>
      <c r="G33" s="3" t="s">
        <v>12</v>
      </c>
      <c r="I33" s="2" t="s">
        <v>84</v>
      </c>
    </row>
    <row r="34" ht="14.25" customHeight="1">
      <c r="A34" s="2" t="s">
        <v>45</v>
      </c>
      <c r="D34" s="3" t="s">
        <v>64</v>
      </c>
      <c r="F34" s="3" t="s">
        <v>11</v>
      </c>
      <c r="G34" s="3" t="s">
        <v>12</v>
      </c>
      <c r="I34" s="2" t="s">
        <v>85</v>
      </c>
    </row>
    <row r="35" ht="14.25" customHeight="1">
      <c r="A35" s="2" t="s">
        <v>86</v>
      </c>
      <c r="D35" s="3" t="s">
        <v>87</v>
      </c>
      <c r="F35" s="3" t="s">
        <v>11</v>
      </c>
      <c r="G35" s="3" t="s">
        <v>12</v>
      </c>
      <c r="I35" s="2" t="s">
        <v>85</v>
      </c>
    </row>
    <row r="36" ht="14.25" customHeight="1">
      <c r="A36" s="2" t="s">
        <v>45</v>
      </c>
      <c r="D36" s="3" t="s">
        <v>70</v>
      </c>
      <c r="F36" s="3" t="s">
        <v>33</v>
      </c>
      <c r="G36" s="3" t="s">
        <v>12</v>
      </c>
      <c r="I36" s="4"/>
    </row>
    <row r="37" ht="14.25" customHeight="1">
      <c r="A37" s="2" t="s">
        <v>88</v>
      </c>
      <c r="D37" s="3" t="s">
        <v>89</v>
      </c>
      <c r="F37" s="3" t="s">
        <v>11</v>
      </c>
      <c r="G37" s="3" t="s">
        <v>12</v>
      </c>
      <c r="I37" s="2" t="s">
        <v>90</v>
      </c>
    </row>
    <row r="38" ht="14.25" customHeight="1">
      <c r="A38" s="2" t="s">
        <v>45</v>
      </c>
      <c r="D38" s="3" t="s">
        <v>50</v>
      </c>
      <c r="F38" s="3" t="s">
        <v>29</v>
      </c>
      <c r="G38" s="3" t="s">
        <v>12</v>
      </c>
      <c r="I38" s="2" t="s">
        <v>91</v>
      </c>
    </row>
    <row r="39" ht="14.25" customHeight="1">
      <c r="A39" s="2" t="s">
        <v>45</v>
      </c>
      <c r="D39" s="3" t="s">
        <v>92</v>
      </c>
      <c r="F39" s="3" t="s">
        <v>11</v>
      </c>
      <c r="G39" s="3" t="s">
        <v>12</v>
      </c>
      <c r="I39" s="4"/>
    </row>
    <row r="40" ht="14.25" customHeight="1">
      <c r="A40" s="2" t="s">
        <v>45</v>
      </c>
      <c r="D40" s="3" t="s">
        <v>53</v>
      </c>
      <c r="F40" s="3" t="s">
        <v>29</v>
      </c>
      <c r="G40" s="3" t="s">
        <v>12</v>
      </c>
      <c r="I40" s="2" t="s">
        <v>93</v>
      </c>
    </row>
    <row r="41" ht="14.25" customHeight="1">
      <c r="A41" s="2" t="s">
        <v>94</v>
      </c>
      <c r="D41" s="3" t="s">
        <v>95</v>
      </c>
      <c r="F41" s="3" t="s">
        <v>65</v>
      </c>
      <c r="G41" s="3" t="s">
        <v>12</v>
      </c>
      <c r="I41" s="2" t="s">
        <v>96</v>
      </c>
    </row>
    <row r="42" ht="14.25" customHeight="1">
      <c r="A42" s="2" t="s">
        <v>97</v>
      </c>
      <c r="D42" s="3" t="s">
        <v>98</v>
      </c>
      <c r="F42" s="3" t="s">
        <v>29</v>
      </c>
      <c r="G42" s="3" t="s">
        <v>12</v>
      </c>
      <c r="I42" s="2" t="s">
        <v>99</v>
      </c>
    </row>
    <row r="43" ht="14.25" customHeight="1">
      <c r="A43" s="2" t="s">
        <v>100</v>
      </c>
      <c r="D43" s="3" t="s">
        <v>101</v>
      </c>
      <c r="F43" s="3" t="s">
        <v>11</v>
      </c>
      <c r="G43" s="3" t="s">
        <v>12</v>
      </c>
      <c r="I43" s="2" t="s">
        <v>102</v>
      </c>
    </row>
    <row r="44" ht="14.25" customHeight="1">
      <c r="A44" s="2" t="s">
        <v>45</v>
      </c>
      <c r="D44" s="3" t="s">
        <v>103</v>
      </c>
      <c r="F44" s="3" t="s">
        <v>65</v>
      </c>
      <c r="G44" s="3" t="s">
        <v>12</v>
      </c>
      <c r="I44" s="2" t="s">
        <v>104</v>
      </c>
    </row>
    <row r="45" ht="14.25" customHeight="1">
      <c r="A45" s="2" t="s">
        <v>45</v>
      </c>
      <c r="D45" s="3" t="s">
        <v>105</v>
      </c>
      <c r="F45" s="3" t="s">
        <v>11</v>
      </c>
      <c r="G45" s="3" t="s">
        <v>12</v>
      </c>
      <c r="I45" s="2" t="s">
        <v>13</v>
      </c>
    </row>
    <row r="46" ht="14.25" customHeight="1">
      <c r="A46" s="2" t="s">
        <v>45</v>
      </c>
      <c r="D46" s="3" t="s">
        <v>106</v>
      </c>
      <c r="F46" s="3" t="s">
        <v>65</v>
      </c>
      <c r="G46" s="3" t="s">
        <v>12</v>
      </c>
      <c r="I46" s="2" t="s">
        <v>107</v>
      </c>
    </row>
    <row r="47" ht="14.25" customHeight="1">
      <c r="A47" s="2" t="s">
        <v>45</v>
      </c>
      <c r="D47" s="3" t="s">
        <v>108</v>
      </c>
      <c r="F47" s="3" t="s">
        <v>11</v>
      </c>
      <c r="G47" s="3" t="s">
        <v>12</v>
      </c>
      <c r="I47" s="2" t="s">
        <v>61</v>
      </c>
    </row>
    <row r="48" ht="14.25" customHeight="1">
      <c r="A48" s="2" t="s">
        <v>109</v>
      </c>
      <c r="D48" s="3" t="s">
        <v>110</v>
      </c>
      <c r="F48" s="3" t="s">
        <v>11</v>
      </c>
      <c r="G48" s="3" t="s">
        <v>12</v>
      </c>
      <c r="I48" s="2" t="s">
        <v>61</v>
      </c>
    </row>
    <row r="49" ht="14.25" customHeight="1">
      <c r="A49" s="2" t="s">
        <v>45</v>
      </c>
      <c r="D49" s="3" t="s">
        <v>111</v>
      </c>
      <c r="F49" s="3" t="s">
        <v>29</v>
      </c>
      <c r="G49" s="3" t="s">
        <v>12</v>
      </c>
      <c r="I49" s="2" t="s">
        <v>112</v>
      </c>
    </row>
    <row r="50" ht="14.25" customHeight="1">
      <c r="A50" s="2" t="s">
        <v>45</v>
      </c>
      <c r="D50" s="3" t="s">
        <v>113</v>
      </c>
      <c r="F50" s="3" t="s">
        <v>11</v>
      </c>
      <c r="G50" s="3" t="s">
        <v>12</v>
      </c>
      <c r="I50" s="2" t="s">
        <v>85</v>
      </c>
    </row>
    <row r="51" ht="14.25" customHeight="1">
      <c r="A51" s="2" t="s">
        <v>45</v>
      </c>
      <c r="D51" s="3" t="s">
        <v>114</v>
      </c>
      <c r="F51" s="3" t="s">
        <v>29</v>
      </c>
      <c r="G51" s="3" t="s">
        <v>12</v>
      </c>
      <c r="I51" s="2" t="s">
        <v>82</v>
      </c>
    </row>
    <row r="52" ht="14.25" customHeight="1">
      <c r="A52" s="2" t="s">
        <v>45</v>
      </c>
      <c r="D52" s="3" t="s">
        <v>115</v>
      </c>
      <c r="F52" s="3" t="s">
        <v>11</v>
      </c>
      <c r="G52" s="3" t="s">
        <v>12</v>
      </c>
      <c r="I52" s="4"/>
    </row>
    <row r="53" ht="14.25" customHeight="1">
      <c r="A53" s="2" t="s">
        <v>116</v>
      </c>
      <c r="D53" s="3" t="s">
        <v>117</v>
      </c>
      <c r="F53" s="3" t="s">
        <v>11</v>
      </c>
      <c r="G53" s="3" t="s">
        <v>12</v>
      </c>
      <c r="I53" s="4"/>
    </row>
    <row r="54" ht="14.25" customHeight="1">
      <c r="A54" s="2" t="s">
        <v>118</v>
      </c>
      <c r="D54" s="3" t="s">
        <v>119</v>
      </c>
      <c r="F54" s="3" t="s">
        <v>29</v>
      </c>
      <c r="G54" s="3" t="s">
        <v>12</v>
      </c>
      <c r="I54" s="2" t="s">
        <v>120</v>
      </c>
    </row>
    <row r="55" ht="14.25" customHeight="1">
      <c r="A55" s="2" t="s">
        <v>121</v>
      </c>
      <c r="D55" s="3" t="s">
        <v>122</v>
      </c>
      <c r="F55" s="3" t="s">
        <v>11</v>
      </c>
      <c r="G55" s="3" t="s">
        <v>12</v>
      </c>
      <c r="I55" s="2" t="s">
        <v>78</v>
      </c>
    </row>
    <row r="56" ht="14.25" customHeight="1">
      <c r="A56" s="2" t="s">
        <v>121</v>
      </c>
      <c r="D56" s="3" t="s">
        <v>123</v>
      </c>
      <c r="F56" s="3" t="s">
        <v>33</v>
      </c>
      <c r="G56" s="3" t="s">
        <v>12</v>
      </c>
      <c r="I56" s="4"/>
    </row>
    <row r="57" ht="14.25" customHeight="1">
      <c r="A57" s="2" t="s">
        <v>124</v>
      </c>
      <c r="D57" s="3" t="s">
        <v>125</v>
      </c>
      <c r="F57" s="3" t="s">
        <v>11</v>
      </c>
      <c r="G57" s="3" t="s">
        <v>12</v>
      </c>
      <c r="I57" s="4"/>
    </row>
    <row r="58" ht="14.25" customHeight="1">
      <c r="A58" s="2" t="s">
        <v>126</v>
      </c>
      <c r="D58" s="3" t="s">
        <v>127</v>
      </c>
      <c r="F58" s="3" t="s">
        <v>18</v>
      </c>
      <c r="G58" s="3" t="s">
        <v>12</v>
      </c>
      <c r="I58" s="2" t="s">
        <v>128</v>
      </c>
    </row>
    <row r="59" ht="14.25" customHeight="1">
      <c r="A59" s="4"/>
      <c r="D59" s="3" t="s">
        <v>129</v>
      </c>
      <c r="F59" s="3" t="s">
        <v>33</v>
      </c>
      <c r="G59" s="3" t="s">
        <v>12</v>
      </c>
      <c r="I59" s="4"/>
    </row>
    <row r="60" ht="14.25" customHeight="1">
      <c r="A60" s="4"/>
      <c r="D60" s="3" t="s">
        <v>130</v>
      </c>
      <c r="F60" s="3" t="s">
        <v>65</v>
      </c>
      <c r="G60" s="3" t="s">
        <v>12</v>
      </c>
      <c r="I60" s="4"/>
    </row>
    <row r="61" ht="14.25" customHeight="1">
      <c r="A61" s="2" t="s">
        <v>121</v>
      </c>
      <c r="D61" s="3" t="s">
        <v>131</v>
      </c>
      <c r="F61" s="3" t="s">
        <v>11</v>
      </c>
      <c r="G61" s="3" t="s">
        <v>12</v>
      </c>
      <c r="I61" s="2" t="s">
        <v>132</v>
      </c>
    </row>
    <row r="62" ht="14.25" customHeight="1">
      <c r="A62" s="2" t="s">
        <v>133</v>
      </c>
      <c r="D62" s="3" t="s">
        <v>134</v>
      </c>
      <c r="F62" s="3" t="s">
        <v>11</v>
      </c>
      <c r="G62" s="3" t="s">
        <v>12</v>
      </c>
      <c r="I62" s="2" t="s">
        <v>135</v>
      </c>
    </row>
    <row r="63" ht="14.25" customHeight="1">
      <c r="A63" s="2" t="s">
        <v>136</v>
      </c>
      <c r="D63" s="3" t="s">
        <v>137</v>
      </c>
      <c r="F63" s="3" t="s">
        <v>65</v>
      </c>
      <c r="G63" s="3" t="s">
        <v>12</v>
      </c>
      <c r="I63" s="2" t="s">
        <v>138</v>
      </c>
    </row>
    <row r="64" ht="14.25" customHeight="1">
      <c r="A64" s="2" t="s">
        <v>139</v>
      </c>
      <c r="D64" s="3" t="s">
        <v>140</v>
      </c>
      <c r="F64" s="3" t="s">
        <v>11</v>
      </c>
      <c r="G64" s="3" t="s">
        <v>12</v>
      </c>
      <c r="I64" s="2" t="s">
        <v>141</v>
      </c>
    </row>
    <row r="65" ht="14.25" customHeight="1">
      <c r="A65" s="2" t="s">
        <v>121</v>
      </c>
      <c r="D65" s="3" t="s">
        <v>142</v>
      </c>
      <c r="F65" s="3" t="s">
        <v>65</v>
      </c>
      <c r="G65" s="3" t="s">
        <v>12</v>
      </c>
      <c r="I65" s="2" t="s">
        <v>143</v>
      </c>
    </row>
    <row r="66" ht="14.25" customHeight="1">
      <c r="A66" s="2" t="s">
        <v>121</v>
      </c>
      <c r="D66" s="3" t="s">
        <v>144</v>
      </c>
      <c r="F66" s="3" t="s">
        <v>11</v>
      </c>
      <c r="G66" s="3" t="s">
        <v>12</v>
      </c>
      <c r="I66" s="2" t="s">
        <v>145</v>
      </c>
    </row>
    <row r="67" ht="14.25" customHeight="1">
      <c r="A67" s="2" t="s">
        <v>146</v>
      </c>
      <c r="D67" s="3" t="s">
        <v>147</v>
      </c>
      <c r="F67" s="3" t="s">
        <v>65</v>
      </c>
      <c r="G67" s="3" t="s">
        <v>12</v>
      </c>
      <c r="I67" s="2" t="s">
        <v>148</v>
      </c>
    </row>
    <row r="68" ht="14.25" customHeight="1">
      <c r="A68" s="2" t="s">
        <v>149</v>
      </c>
      <c r="D68" s="3" t="s">
        <v>150</v>
      </c>
      <c r="F68" s="3" t="s">
        <v>11</v>
      </c>
      <c r="G68" s="3" t="s">
        <v>12</v>
      </c>
      <c r="I68" s="2" t="s">
        <v>132</v>
      </c>
    </row>
    <row r="69" ht="14.25" customHeight="1">
      <c r="A69" s="2" t="s">
        <v>151</v>
      </c>
      <c r="D69" s="3" t="s">
        <v>152</v>
      </c>
      <c r="F69" s="3" t="s">
        <v>33</v>
      </c>
      <c r="G69" s="3" t="s">
        <v>12</v>
      </c>
      <c r="I69" s="2" t="s">
        <v>153</v>
      </c>
    </row>
    <row r="70" ht="14.25" customHeight="1">
      <c r="A70" s="2" t="s">
        <v>154</v>
      </c>
      <c r="D70" s="3" t="s">
        <v>155</v>
      </c>
      <c r="F70" s="3" t="s">
        <v>25</v>
      </c>
      <c r="G70" s="3" t="s">
        <v>12</v>
      </c>
      <c r="I70" s="2" t="s">
        <v>156</v>
      </c>
    </row>
    <row r="71" ht="14.25" customHeight="1">
      <c r="A71" s="2" t="s">
        <v>157</v>
      </c>
      <c r="D71" s="3" t="s">
        <v>158</v>
      </c>
      <c r="F71" s="3" t="s">
        <v>65</v>
      </c>
      <c r="G71" s="3" t="s">
        <v>12</v>
      </c>
      <c r="I71" s="2" t="s">
        <v>159</v>
      </c>
    </row>
    <row r="72" ht="14.25" customHeight="1">
      <c r="A72" s="2" t="s">
        <v>23</v>
      </c>
      <c r="D72" s="3" t="s">
        <v>160</v>
      </c>
      <c r="F72" s="3" t="s">
        <v>65</v>
      </c>
      <c r="G72" s="3" t="s">
        <v>12</v>
      </c>
      <c r="I72" s="2" t="s">
        <v>161</v>
      </c>
    </row>
    <row r="73" ht="14.25" customHeight="1">
      <c r="A73" s="2" t="s">
        <v>162</v>
      </c>
      <c r="D73" s="3" t="s">
        <v>163</v>
      </c>
      <c r="F73" s="3" t="s">
        <v>11</v>
      </c>
      <c r="G73" s="3" t="s">
        <v>12</v>
      </c>
      <c r="I73" s="2" t="s">
        <v>132</v>
      </c>
    </row>
    <row r="74" ht="14.25" customHeight="1">
      <c r="A74" s="2" t="s">
        <v>27</v>
      </c>
      <c r="D74" s="3" t="s">
        <v>28</v>
      </c>
      <c r="F74" s="3" t="s">
        <v>25</v>
      </c>
      <c r="G74" s="3" t="s">
        <v>12</v>
      </c>
      <c r="I74" s="2" t="s">
        <v>164</v>
      </c>
    </row>
    <row r="75" ht="14.25" customHeight="1">
      <c r="A75" s="2" t="s">
        <v>165</v>
      </c>
      <c r="D75" s="3" t="s">
        <v>166</v>
      </c>
      <c r="F75" s="3" t="s">
        <v>33</v>
      </c>
      <c r="G75" s="3" t="s">
        <v>12</v>
      </c>
      <c r="I75" s="2" t="s">
        <v>153</v>
      </c>
    </row>
    <row r="76" ht="14.25" customHeight="1">
      <c r="A76" s="2" t="s">
        <v>31</v>
      </c>
      <c r="D76" s="3" t="s">
        <v>32</v>
      </c>
      <c r="F76" s="3" t="s">
        <v>29</v>
      </c>
      <c r="G76" s="3" t="s">
        <v>12</v>
      </c>
      <c r="I76" s="2" t="s">
        <v>167</v>
      </c>
    </row>
    <row r="77" ht="14.25" customHeight="1">
      <c r="A77" s="2" t="s">
        <v>168</v>
      </c>
      <c r="D77" s="3" t="s">
        <v>169</v>
      </c>
      <c r="F77" s="3" t="s">
        <v>11</v>
      </c>
      <c r="G77" s="3" t="s">
        <v>12</v>
      </c>
      <c r="I77" s="2" t="s">
        <v>170</v>
      </c>
    </row>
    <row r="78" ht="14.25" customHeight="1">
      <c r="A78" s="2" t="s">
        <v>35</v>
      </c>
      <c r="D78" s="3" t="s">
        <v>36</v>
      </c>
      <c r="F78" s="3" t="s">
        <v>33</v>
      </c>
      <c r="G78" s="3" t="s">
        <v>12</v>
      </c>
      <c r="I78" s="2" t="s">
        <v>153</v>
      </c>
    </row>
    <row r="79" ht="14.25" customHeight="1">
      <c r="A79" s="2" t="s">
        <v>171</v>
      </c>
      <c r="D79" s="3" t="s">
        <v>172</v>
      </c>
      <c r="F79" s="3" t="s">
        <v>33</v>
      </c>
      <c r="G79" s="3" t="s">
        <v>12</v>
      </c>
      <c r="I79" s="2" t="s">
        <v>153</v>
      </c>
    </row>
    <row r="80" ht="14.25" customHeight="1">
      <c r="A80" s="2" t="s">
        <v>41</v>
      </c>
      <c r="D80" s="3" t="s">
        <v>42</v>
      </c>
      <c r="F80" s="3" t="s">
        <v>11</v>
      </c>
      <c r="G80" s="3" t="s">
        <v>12</v>
      </c>
      <c r="I80" s="2" t="s">
        <v>173</v>
      </c>
    </row>
    <row r="81" ht="14.25" customHeight="1">
      <c r="A81" s="2" t="s">
        <v>174</v>
      </c>
      <c r="D81" s="3" t="s">
        <v>175</v>
      </c>
      <c r="F81" s="3" t="s">
        <v>33</v>
      </c>
      <c r="G81" s="3" t="s">
        <v>12</v>
      </c>
      <c r="I81" s="2" t="s">
        <v>176</v>
      </c>
    </row>
    <row r="82" ht="14.25" customHeight="1">
      <c r="A82" s="2" t="s">
        <v>177</v>
      </c>
      <c r="D82" s="3" t="s">
        <v>178</v>
      </c>
      <c r="F82" s="3" t="s">
        <v>65</v>
      </c>
      <c r="G82" s="3" t="s">
        <v>12</v>
      </c>
      <c r="I82" s="2" t="s">
        <v>179</v>
      </c>
    </row>
    <row r="83" ht="14.25" customHeight="1">
      <c r="A83" s="2" t="s">
        <v>180</v>
      </c>
      <c r="D83" s="3" t="s">
        <v>181</v>
      </c>
      <c r="F83" s="3" t="s">
        <v>33</v>
      </c>
      <c r="G83" s="3" t="s">
        <v>12</v>
      </c>
      <c r="I83" s="2" t="s">
        <v>176</v>
      </c>
    </row>
    <row r="84" ht="14.25" customHeight="1">
      <c r="A84" s="2" t="s">
        <v>182</v>
      </c>
      <c r="D84" s="3" t="s">
        <v>183</v>
      </c>
      <c r="F84" s="3" t="s">
        <v>18</v>
      </c>
      <c r="G84" s="3" t="s">
        <v>12</v>
      </c>
      <c r="I84" s="2" t="s">
        <v>184</v>
      </c>
    </row>
    <row r="85" ht="14.25" customHeight="1">
      <c r="A85" s="2" t="s">
        <v>185</v>
      </c>
      <c r="D85" s="3" t="s">
        <v>186</v>
      </c>
      <c r="F85" s="3" t="s">
        <v>33</v>
      </c>
      <c r="G85" s="3" t="s">
        <v>12</v>
      </c>
      <c r="I85" s="2" t="s">
        <v>176</v>
      </c>
    </row>
    <row r="86" ht="14.25" customHeight="1">
      <c r="A86" s="2" t="s">
        <v>187</v>
      </c>
      <c r="D86" s="3" t="s">
        <v>188</v>
      </c>
      <c r="F86" s="3" t="s">
        <v>11</v>
      </c>
      <c r="G86" s="3" t="s">
        <v>12</v>
      </c>
      <c r="I86" s="2" t="s">
        <v>189</v>
      </c>
    </row>
    <row r="87" ht="14.25" customHeight="1">
      <c r="A87" s="2" t="s">
        <v>190</v>
      </c>
      <c r="D87" s="3" t="s">
        <v>191</v>
      </c>
      <c r="F87" s="3" t="s">
        <v>33</v>
      </c>
      <c r="G87" s="3" t="s">
        <v>12</v>
      </c>
      <c r="I87" s="2" t="s">
        <v>192</v>
      </c>
    </row>
    <row r="88" ht="14.25" customHeight="1">
      <c r="A88" s="2" t="s">
        <v>193</v>
      </c>
      <c r="D88" s="3" t="s">
        <v>194</v>
      </c>
      <c r="F88" s="3" t="s">
        <v>25</v>
      </c>
      <c r="G88" s="3" t="s">
        <v>12</v>
      </c>
      <c r="I88" s="2" t="s">
        <v>195</v>
      </c>
    </row>
    <row r="89" ht="14.25" customHeight="1">
      <c r="A89" s="2" t="s">
        <v>196</v>
      </c>
      <c r="D89" s="3" t="s">
        <v>197</v>
      </c>
      <c r="F89" s="3" t="s">
        <v>65</v>
      </c>
      <c r="G89" s="3" t="s">
        <v>12</v>
      </c>
      <c r="I89" s="2" t="s">
        <v>198</v>
      </c>
    </row>
    <row r="90" ht="14.25" customHeight="1">
      <c r="A90" s="2" t="s">
        <v>199</v>
      </c>
      <c r="D90" s="3" t="s">
        <v>200</v>
      </c>
      <c r="F90" s="3" t="s">
        <v>33</v>
      </c>
      <c r="G90" s="3" t="s">
        <v>12</v>
      </c>
      <c r="I90" s="2" t="s">
        <v>192</v>
      </c>
    </row>
    <row r="91" ht="14.25" customHeight="1">
      <c r="A91" s="2" t="s">
        <v>201</v>
      </c>
      <c r="D91" s="3" t="s">
        <v>202</v>
      </c>
      <c r="F91" s="3" t="s">
        <v>33</v>
      </c>
      <c r="G91" s="3" t="s">
        <v>12</v>
      </c>
      <c r="I91" s="2" t="s">
        <v>192</v>
      </c>
    </row>
    <row r="92" ht="14.25" customHeight="1">
      <c r="A92" s="2" t="s">
        <v>203</v>
      </c>
      <c r="D92" s="3" t="s">
        <v>204</v>
      </c>
      <c r="F92" s="3" t="s">
        <v>11</v>
      </c>
      <c r="G92" s="3" t="s">
        <v>12</v>
      </c>
      <c r="I92" s="2" t="s">
        <v>205</v>
      </c>
    </row>
    <row r="93" ht="14.25" customHeight="1">
      <c r="A93" s="2" t="s">
        <v>206</v>
      </c>
      <c r="D93" s="3" t="s">
        <v>207</v>
      </c>
      <c r="F93" s="3" t="s">
        <v>65</v>
      </c>
      <c r="G93" s="3" t="s">
        <v>12</v>
      </c>
      <c r="I93" s="2" t="s">
        <v>208</v>
      </c>
    </row>
    <row r="94" ht="14.25" customHeight="1">
      <c r="A94" s="2" t="s">
        <v>209</v>
      </c>
      <c r="D94" s="3" t="s">
        <v>210</v>
      </c>
      <c r="F94" s="3" t="s">
        <v>33</v>
      </c>
      <c r="G94" s="3" t="s">
        <v>12</v>
      </c>
      <c r="I94" s="2" t="s">
        <v>211</v>
      </c>
    </row>
    <row r="95" ht="14.25" customHeight="1">
      <c r="A95" s="2" t="s">
        <v>212</v>
      </c>
      <c r="D95" s="3" t="s">
        <v>213</v>
      </c>
      <c r="F95" s="3" t="s">
        <v>11</v>
      </c>
      <c r="G95" s="3" t="s">
        <v>12</v>
      </c>
      <c r="I95" s="2" t="s">
        <v>214</v>
      </c>
    </row>
    <row r="96" ht="14.25" customHeight="1">
      <c r="A96" s="2" t="s">
        <v>215</v>
      </c>
      <c r="D96" s="3" t="s">
        <v>216</v>
      </c>
      <c r="F96" s="3" t="s">
        <v>29</v>
      </c>
      <c r="G96" s="3" t="s">
        <v>12</v>
      </c>
      <c r="I96" s="2" t="s">
        <v>192</v>
      </c>
    </row>
    <row r="97" ht="14.25" customHeight="1">
      <c r="A97" s="2" t="s">
        <v>217</v>
      </c>
      <c r="D97" s="3" t="s">
        <v>218</v>
      </c>
      <c r="F97" s="3" t="s">
        <v>25</v>
      </c>
      <c r="G97" s="3" t="s">
        <v>12</v>
      </c>
      <c r="I97" s="2" t="s">
        <v>219</v>
      </c>
    </row>
    <row r="98" ht="14.25" customHeight="1">
      <c r="A98" s="2" t="s">
        <v>220</v>
      </c>
      <c r="D98" s="3" t="s">
        <v>221</v>
      </c>
      <c r="F98" s="3" t="s">
        <v>11</v>
      </c>
      <c r="G98" s="3" t="s">
        <v>12</v>
      </c>
      <c r="I98" s="2" t="s">
        <v>214</v>
      </c>
    </row>
    <row r="99" ht="14.25" customHeight="1">
      <c r="A99" s="2" t="s">
        <v>190</v>
      </c>
      <c r="D99" s="3" t="s">
        <v>191</v>
      </c>
      <c r="F99" s="3" t="s">
        <v>29</v>
      </c>
      <c r="G99" s="3" t="s">
        <v>12</v>
      </c>
      <c r="I99" s="2" t="s">
        <v>192</v>
      </c>
    </row>
    <row r="100" ht="14.25" customHeight="1">
      <c r="A100" s="2" t="s">
        <v>222</v>
      </c>
      <c r="D100" s="3" t="s">
        <v>223</v>
      </c>
      <c r="F100" s="3" t="s">
        <v>25</v>
      </c>
      <c r="G100" s="3" t="s">
        <v>12</v>
      </c>
      <c r="I100" s="2" t="s">
        <v>224</v>
      </c>
    </row>
    <row r="101" ht="14.25" customHeight="1">
      <c r="A101" s="2" t="s">
        <v>225</v>
      </c>
      <c r="D101" s="3" t="s">
        <v>226</v>
      </c>
      <c r="F101" s="3" t="s">
        <v>29</v>
      </c>
      <c r="G101" s="3" t="s">
        <v>12</v>
      </c>
      <c r="I101" s="2" t="s">
        <v>192</v>
      </c>
    </row>
    <row r="102" ht="14.25" customHeight="1">
      <c r="A102" s="2" t="s">
        <v>227</v>
      </c>
      <c r="D102" s="3" t="s">
        <v>228</v>
      </c>
      <c r="F102" s="3" t="s">
        <v>11</v>
      </c>
      <c r="G102" s="3" t="s">
        <v>12</v>
      </c>
      <c r="I102" s="2" t="s">
        <v>214</v>
      </c>
    </row>
    <row r="103" ht="14.25" customHeight="1">
      <c r="A103" s="2" t="s">
        <v>229</v>
      </c>
      <c r="D103" s="3" t="s">
        <v>230</v>
      </c>
      <c r="F103" s="3" t="s">
        <v>11</v>
      </c>
      <c r="G103" s="3" t="s">
        <v>12</v>
      </c>
      <c r="I103" s="2" t="s">
        <v>214</v>
      </c>
    </row>
    <row r="104" ht="14.25" customHeight="1">
      <c r="A104" s="2" t="s">
        <v>231</v>
      </c>
      <c r="D104" s="3" t="s">
        <v>232</v>
      </c>
      <c r="F104" s="3" t="s">
        <v>18</v>
      </c>
      <c r="G104" s="3" t="s">
        <v>12</v>
      </c>
      <c r="I104" s="2" t="s">
        <v>40</v>
      </c>
    </row>
    <row r="105" ht="14.25" customHeight="1">
      <c r="A105" s="2" t="s">
        <v>233</v>
      </c>
      <c r="D105" s="3" t="s">
        <v>234</v>
      </c>
      <c r="F105" s="3" t="s">
        <v>29</v>
      </c>
      <c r="G105" s="3" t="s">
        <v>12</v>
      </c>
      <c r="I105" s="2" t="s">
        <v>82</v>
      </c>
    </row>
    <row r="106" ht="14.25" customHeight="1">
      <c r="A106" s="2" t="s">
        <v>235</v>
      </c>
      <c r="D106" s="3" t="s">
        <v>236</v>
      </c>
      <c r="F106" s="3" t="s">
        <v>29</v>
      </c>
      <c r="G106" s="3" t="s">
        <v>237</v>
      </c>
      <c r="I106" s="4"/>
    </row>
    <row r="107" ht="14.25" customHeight="1">
      <c r="A107" s="2" t="s">
        <v>238</v>
      </c>
      <c r="D107" s="3" t="s">
        <v>239</v>
      </c>
      <c r="F107" s="3" t="s">
        <v>11</v>
      </c>
      <c r="G107" s="3" t="s">
        <v>237</v>
      </c>
      <c r="I107" s="4"/>
    </row>
    <row r="108" ht="14.25" customHeight="1">
      <c r="A108" s="2" t="s">
        <v>240</v>
      </c>
      <c r="D108" s="3" t="s">
        <v>241</v>
      </c>
      <c r="F108" s="3" t="s">
        <v>65</v>
      </c>
      <c r="G108" s="3" t="s">
        <v>237</v>
      </c>
      <c r="I108" s="2" t="s">
        <v>242</v>
      </c>
    </row>
    <row r="109" ht="14.25" customHeight="1">
      <c r="A109" s="2" t="s">
        <v>243</v>
      </c>
      <c r="D109" s="3" t="s">
        <v>244</v>
      </c>
      <c r="F109" s="3" t="s">
        <v>29</v>
      </c>
      <c r="G109" s="3" t="s">
        <v>237</v>
      </c>
      <c r="I109" s="4"/>
    </row>
    <row r="110" ht="14.25" customHeight="1">
      <c r="A110" s="2" t="s">
        <v>245</v>
      </c>
      <c r="D110" s="3" t="s">
        <v>246</v>
      </c>
      <c r="F110" s="3" t="s">
        <v>11</v>
      </c>
      <c r="G110" s="3" t="s">
        <v>237</v>
      </c>
      <c r="I110" s="2" t="s">
        <v>247</v>
      </c>
    </row>
    <row r="111" ht="14.25" customHeight="1">
      <c r="A111" s="2" t="s">
        <v>248</v>
      </c>
      <c r="D111" s="3" t="s">
        <v>249</v>
      </c>
      <c r="F111" s="3" t="s">
        <v>33</v>
      </c>
      <c r="G111" s="3" t="s">
        <v>237</v>
      </c>
      <c r="I111" s="2" t="s">
        <v>250</v>
      </c>
    </row>
    <row r="112" ht="14.25" customHeight="1">
      <c r="A112" s="2" t="s">
        <v>251</v>
      </c>
      <c r="D112" s="3" t="s">
        <v>252</v>
      </c>
      <c r="F112" s="3" t="s">
        <v>29</v>
      </c>
      <c r="G112" s="3" t="s">
        <v>237</v>
      </c>
      <c r="I112" s="2" t="s">
        <v>253</v>
      </c>
    </row>
    <row r="113" ht="14.25" customHeight="1">
      <c r="A113" s="2" t="s">
        <v>254</v>
      </c>
      <c r="D113" s="3" t="s">
        <v>255</v>
      </c>
      <c r="F113" s="3" t="s">
        <v>29</v>
      </c>
      <c r="G113" s="3" t="s">
        <v>237</v>
      </c>
      <c r="I113" s="2" t="s">
        <v>256</v>
      </c>
    </row>
    <row r="114" ht="14.25" customHeight="1">
      <c r="A114" s="2" t="s">
        <v>257</v>
      </c>
      <c r="D114" s="3" t="s">
        <v>258</v>
      </c>
      <c r="F114" s="3" t="s">
        <v>11</v>
      </c>
      <c r="G114" s="3" t="s">
        <v>237</v>
      </c>
      <c r="I114" s="2" t="s">
        <v>259</v>
      </c>
    </row>
    <row r="115" ht="14.25" customHeight="1">
      <c r="A115" s="2" t="s">
        <v>260</v>
      </c>
      <c r="D115" s="3" t="s">
        <v>261</v>
      </c>
      <c r="F115" s="3" t="s">
        <v>25</v>
      </c>
      <c r="G115" s="3" t="s">
        <v>237</v>
      </c>
      <c r="I115" s="2" t="s">
        <v>262</v>
      </c>
    </row>
    <row r="116" ht="14.25" customHeight="1">
      <c r="A116" s="2" t="s">
        <v>263</v>
      </c>
      <c r="D116" s="3" t="s">
        <v>264</v>
      </c>
      <c r="F116" s="3" t="s">
        <v>25</v>
      </c>
      <c r="G116" s="3" t="s">
        <v>237</v>
      </c>
      <c r="I116" s="2" t="s">
        <v>265</v>
      </c>
    </row>
    <row r="117" ht="14.25" customHeight="1">
      <c r="A117" s="4"/>
      <c r="D117" s="4"/>
      <c r="F117" s="3" t="s">
        <v>65</v>
      </c>
      <c r="G117" s="3" t="s">
        <v>237</v>
      </c>
      <c r="I117" s="4"/>
    </row>
    <row r="118" ht="14.25" customHeight="1">
      <c r="A118" s="2" t="s">
        <v>266</v>
      </c>
      <c r="D118" s="3" t="s">
        <v>267</v>
      </c>
      <c r="F118" s="3" t="s">
        <v>18</v>
      </c>
      <c r="G118" s="3" t="s">
        <v>268</v>
      </c>
      <c r="I118" s="4"/>
    </row>
    <row r="119" ht="14.25" customHeight="1">
      <c r="A119" s="2" t="s">
        <v>269</v>
      </c>
      <c r="D119" s="3" t="s">
        <v>270</v>
      </c>
      <c r="F119" s="3" t="s">
        <v>65</v>
      </c>
      <c r="G119" s="3" t="s">
        <v>271</v>
      </c>
      <c r="I119" s="2" t="s">
        <v>272</v>
      </c>
    </row>
    <row r="120" ht="14.25" customHeight="1">
      <c r="A120" s="2" t="s">
        <v>273</v>
      </c>
      <c r="D120" s="3" t="s">
        <v>274</v>
      </c>
      <c r="F120" s="3" t="s">
        <v>65</v>
      </c>
      <c r="G120" s="3" t="s">
        <v>271</v>
      </c>
      <c r="I120" s="2" t="s">
        <v>275</v>
      </c>
    </row>
    <row r="121" ht="14.25" customHeight="1">
      <c r="A121" s="2" t="s">
        <v>276</v>
      </c>
      <c r="D121" s="3" t="s">
        <v>277</v>
      </c>
      <c r="F121" s="3" t="s">
        <v>65</v>
      </c>
      <c r="G121" s="3" t="s">
        <v>271</v>
      </c>
      <c r="I121" s="2" t="s">
        <v>278</v>
      </c>
    </row>
    <row r="122" ht="14.25" customHeight="1">
      <c r="A122" s="2" t="s">
        <v>279</v>
      </c>
      <c r="D122" s="3" t="s">
        <v>280</v>
      </c>
      <c r="F122" s="3" t="s">
        <v>65</v>
      </c>
      <c r="G122" s="3" t="s">
        <v>271</v>
      </c>
      <c r="I122" s="2" t="s">
        <v>272</v>
      </c>
    </row>
    <row r="123" ht="14.25" customHeight="1">
      <c r="A123" s="2" t="s">
        <v>281</v>
      </c>
      <c r="D123" s="3" t="s">
        <v>282</v>
      </c>
      <c r="F123" s="3" t="s">
        <v>65</v>
      </c>
      <c r="G123" s="3" t="s">
        <v>271</v>
      </c>
      <c r="I123" s="2" t="s">
        <v>283</v>
      </c>
    </row>
    <row r="124" ht="14.25" customHeight="1">
      <c r="A124" s="2" t="s">
        <v>284</v>
      </c>
      <c r="D124" s="3" t="s">
        <v>285</v>
      </c>
      <c r="F124" s="3" t="s">
        <v>65</v>
      </c>
      <c r="G124" s="3" t="s">
        <v>271</v>
      </c>
      <c r="I124" s="2" t="s">
        <v>272</v>
      </c>
    </row>
    <row r="125" ht="14.25" customHeight="1">
      <c r="A125" s="2" t="s">
        <v>286</v>
      </c>
      <c r="D125" s="3" t="s">
        <v>287</v>
      </c>
      <c r="F125" s="3" t="s">
        <v>65</v>
      </c>
      <c r="G125" s="3" t="s">
        <v>271</v>
      </c>
      <c r="I125" s="2" t="s">
        <v>278</v>
      </c>
    </row>
    <row r="126" ht="14.25" customHeight="1">
      <c r="A126" s="2" t="s">
        <v>288</v>
      </c>
      <c r="D126" s="3" t="s">
        <v>289</v>
      </c>
      <c r="F126" s="3" t="s">
        <v>65</v>
      </c>
      <c r="G126" s="3" t="s">
        <v>271</v>
      </c>
      <c r="I126" s="2" t="s">
        <v>272</v>
      </c>
    </row>
    <row r="127" ht="14.25" customHeight="1">
      <c r="A127" s="2" t="s">
        <v>290</v>
      </c>
      <c r="D127" s="3" t="s">
        <v>291</v>
      </c>
      <c r="F127" s="3" t="s">
        <v>65</v>
      </c>
      <c r="G127" s="3" t="s">
        <v>271</v>
      </c>
      <c r="I127" s="2" t="s">
        <v>278</v>
      </c>
    </row>
    <row r="128" ht="14.25" customHeight="1">
      <c r="A128" s="2" t="s">
        <v>292</v>
      </c>
      <c r="D128" s="3" t="s">
        <v>293</v>
      </c>
      <c r="F128" s="3" t="s">
        <v>65</v>
      </c>
      <c r="G128" s="3" t="s">
        <v>271</v>
      </c>
      <c r="I128" s="2" t="s">
        <v>278</v>
      </c>
    </row>
    <row r="129" ht="14.25" customHeight="1">
      <c r="A129" s="2" t="s">
        <v>294</v>
      </c>
      <c r="D129" s="3" t="s">
        <v>295</v>
      </c>
      <c r="F129" s="3" t="s">
        <v>65</v>
      </c>
      <c r="G129" s="3" t="s">
        <v>271</v>
      </c>
      <c r="I129" s="2" t="s">
        <v>278</v>
      </c>
    </row>
    <row r="130" ht="14.25" customHeight="1">
      <c r="A130" s="2" t="s">
        <v>296</v>
      </c>
      <c r="D130" s="3" t="s">
        <v>297</v>
      </c>
      <c r="F130" s="3" t="s">
        <v>65</v>
      </c>
      <c r="G130" s="3" t="s">
        <v>271</v>
      </c>
      <c r="I130" s="2" t="s">
        <v>298</v>
      </c>
    </row>
    <row r="131" ht="14.25" customHeight="1">
      <c r="A131" s="2" t="s">
        <v>299</v>
      </c>
      <c r="D131" s="3" t="s">
        <v>300</v>
      </c>
      <c r="F131" s="3" t="s">
        <v>65</v>
      </c>
      <c r="G131" s="3" t="s">
        <v>271</v>
      </c>
      <c r="I131" s="2" t="s">
        <v>301</v>
      </c>
    </row>
    <row r="132" ht="14.25" customHeight="1">
      <c r="A132" s="2" t="s">
        <v>302</v>
      </c>
      <c r="D132" s="3" t="s">
        <v>303</v>
      </c>
      <c r="F132" s="3" t="s">
        <v>65</v>
      </c>
      <c r="G132" s="3" t="s">
        <v>271</v>
      </c>
      <c r="I132" s="2" t="s">
        <v>278</v>
      </c>
    </row>
    <row r="133" ht="14.25" customHeight="1">
      <c r="A133" s="2" t="s">
        <v>243</v>
      </c>
      <c r="D133" s="3" t="s">
        <v>304</v>
      </c>
      <c r="F133" s="3" t="s">
        <v>65</v>
      </c>
      <c r="G133" s="3" t="s">
        <v>271</v>
      </c>
      <c r="I133" s="2" t="s">
        <v>278</v>
      </c>
    </row>
    <row r="134" ht="14.25" customHeight="1">
      <c r="A134" s="2" t="s">
        <v>305</v>
      </c>
      <c r="D134" s="3" t="s">
        <v>306</v>
      </c>
      <c r="F134" s="3" t="s">
        <v>65</v>
      </c>
      <c r="G134" s="3" t="s">
        <v>271</v>
      </c>
      <c r="I134" s="2" t="s">
        <v>307</v>
      </c>
    </row>
    <row r="135" ht="14.25" customHeight="1">
      <c r="A135" s="2" t="s">
        <v>308</v>
      </c>
      <c r="D135" s="3" t="s">
        <v>309</v>
      </c>
      <c r="F135" s="3" t="s">
        <v>65</v>
      </c>
      <c r="G135" s="3" t="s">
        <v>271</v>
      </c>
      <c r="I135" s="2" t="s">
        <v>272</v>
      </c>
    </row>
    <row r="136" ht="14.25" customHeight="1">
      <c r="A136" s="2" t="s">
        <v>310</v>
      </c>
      <c r="D136" s="3" t="s">
        <v>311</v>
      </c>
      <c r="F136" s="3" t="s">
        <v>65</v>
      </c>
      <c r="G136" s="3" t="s">
        <v>271</v>
      </c>
      <c r="I136" s="2" t="s">
        <v>278</v>
      </c>
    </row>
    <row r="137" ht="14.25" customHeight="1">
      <c r="A137" s="2" t="s">
        <v>312</v>
      </c>
      <c r="D137" s="3" t="s">
        <v>313</v>
      </c>
      <c r="F137" s="3" t="s">
        <v>65</v>
      </c>
      <c r="G137" s="3" t="s">
        <v>271</v>
      </c>
      <c r="I137" s="4"/>
    </row>
    <row r="138" ht="14.25" customHeight="1">
      <c r="A138" s="2" t="s">
        <v>314</v>
      </c>
      <c r="D138" s="3" t="s">
        <v>315</v>
      </c>
      <c r="F138" s="3" t="s">
        <v>65</v>
      </c>
      <c r="G138" s="3" t="s">
        <v>271</v>
      </c>
      <c r="I138" s="4"/>
    </row>
    <row r="139" ht="14.25" customHeight="1">
      <c r="A139" s="2" t="s">
        <v>316</v>
      </c>
      <c r="D139" s="3" t="s">
        <v>317</v>
      </c>
      <c r="F139" s="3" t="s">
        <v>65</v>
      </c>
      <c r="G139" s="3" t="s">
        <v>271</v>
      </c>
      <c r="I139" s="4"/>
    </row>
    <row r="140" ht="14.25" customHeight="1">
      <c r="A140" s="2" t="s">
        <v>318</v>
      </c>
      <c r="D140" s="3" t="s">
        <v>319</v>
      </c>
      <c r="F140" s="3" t="s">
        <v>65</v>
      </c>
      <c r="G140" s="3" t="s">
        <v>271</v>
      </c>
      <c r="I140" s="4"/>
    </row>
    <row r="141" ht="14.25" customHeight="1">
      <c r="A141" s="2" t="s">
        <v>320</v>
      </c>
      <c r="D141" s="3" t="s">
        <v>321</v>
      </c>
      <c r="F141" s="3" t="s">
        <v>65</v>
      </c>
      <c r="G141" s="3" t="s">
        <v>271</v>
      </c>
      <c r="I141" s="4"/>
    </row>
    <row r="142" ht="14.25" customHeight="1">
      <c r="A142" s="2" t="s">
        <v>322</v>
      </c>
      <c r="D142" s="3" t="s">
        <v>323</v>
      </c>
      <c r="F142" s="3" t="s">
        <v>65</v>
      </c>
      <c r="G142" s="3" t="s">
        <v>271</v>
      </c>
      <c r="I142" s="4"/>
    </row>
    <row r="143" ht="14.25" customHeight="1">
      <c r="A143" s="2" t="s">
        <v>324</v>
      </c>
      <c r="D143" s="3" t="s">
        <v>325</v>
      </c>
      <c r="F143" s="3" t="s">
        <v>65</v>
      </c>
      <c r="G143" s="3" t="s">
        <v>271</v>
      </c>
      <c r="I143" s="4"/>
    </row>
    <row r="144" ht="14.25" customHeight="1">
      <c r="A144" s="2" t="s">
        <v>326</v>
      </c>
      <c r="D144" s="3" t="s">
        <v>327</v>
      </c>
      <c r="F144" s="3" t="s">
        <v>65</v>
      </c>
      <c r="G144" s="3" t="s">
        <v>271</v>
      </c>
      <c r="I144" s="4"/>
    </row>
    <row r="145" ht="14.25" customHeight="1">
      <c r="A145" s="2" t="s">
        <v>328</v>
      </c>
      <c r="D145" s="3" t="s">
        <v>329</v>
      </c>
      <c r="F145" s="3" t="s">
        <v>65</v>
      </c>
      <c r="G145" s="3" t="s">
        <v>271</v>
      </c>
      <c r="I145" s="4"/>
    </row>
    <row r="146" ht="14.25" customHeight="1">
      <c r="A146" s="2" t="s">
        <v>330</v>
      </c>
      <c r="D146" s="3" t="s">
        <v>331</v>
      </c>
      <c r="F146" s="3" t="s">
        <v>65</v>
      </c>
      <c r="G146" s="3" t="s">
        <v>271</v>
      </c>
      <c r="I146" s="2" t="s">
        <v>278</v>
      </c>
    </row>
    <row r="147" ht="14.25" customHeight="1">
      <c r="A147" s="2" t="s">
        <v>330</v>
      </c>
      <c r="D147" s="3" t="s">
        <v>332</v>
      </c>
      <c r="F147" s="3" t="s">
        <v>65</v>
      </c>
      <c r="G147" s="3" t="s">
        <v>271</v>
      </c>
      <c r="I147" s="2" t="s">
        <v>333</v>
      </c>
    </row>
    <row r="148" ht="14.25" customHeight="1">
      <c r="A148" s="2" t="s">
        <v>334</v>
      </c>
      <c r="D148" s="3" t="s">
        <v>335</v>
      </c>
      <c r="F148" s="3" t="s">
        <v>65</v>
      </c>
      <c r="G148" s="3" t="s">
        <v>271</v>
      </c>
      <c r="I148" s="2" t="s">
        <v>272</v>
      </c>
    </row>
    <row r="149" ht="14.25" customHeight="1">
      <c r="A149" s="2" t="s">
        <v>336</v>
      </c>
      <c r="D149" s="3" t="s">
        <v>337</v>
      </c>
      <c r="F149" s="3" t="s">
        <v>65</v>
      </c>
      <c r="G149" s="3" t="s">
        <v>271</v>
      </c>
      <c r="I149" s="2" t="s">
        <v>272</v>
      </c>
    </row>
    <row r="150" ht="14.25" customHeight="1">
      <c r="A150" s="2" t="s">
        <v>338</v>
      </c>
      <c r="D150" s="3" t="s">
        <v>339</v>
      </c>
      <c r="F150" s="3" t="s">
        <v>65</v>
      </c>
      <c r="G150" s="3" t="s">
        <v>271</v>
      </c>
      <c r="I150" s="2" t="s">
        <v>340</v>
      </c>
    </row>
    <row r="151" ht="14.25" customHeight="1">
      <c r="A151" s="2" t="s">
        <v>341</v>
      </c>
      <c r="D151" s="3" t="s">
        <v>342</v>
      </c>
      <c r="F151" s="3" t="s">
        <v>65</v>
      </c>
      <c r="G151" s="3" t="s">
        <v>271</v>
      </c>
      <c r="I151" s="2" t="s">
        <v>343</v>
      </c>
    </row>
    <row r="152" ht="14.25" customHeight="1">
      <c r="A152" s="2" t="s">
        <v>344</v>
      </c>
      <c r="D152" s="3" t="s">
        <v>345</v>
      </c>
      <c r="F152" s="3" t="s">
        <v>65</v>
      </c>
      <c r="G152" s="3" t="s">
        <v>271</v>
      </c>
      <c r="I152" s="2" t="s">
        <v>301</v>
      </c>
    </row>
    <row r="153" ht="14.25" customHeight="1">
      <c r="A153" s="2" t="s">
        <v>346</v>
      </c>
      <c r="D153" s="3" t="s">
        <v>347</v>
      </c>
      <c r="F153" s="3" t="s">
        <v>65</v>
      </c>
      <c r="G153" s="3" t="s">
        <v>271</v>
      </c>
      <c r="I153" s="2" t="s">
        <v>348</v>
      </c>
    </row>
    <row r="154" ht="14.25" customHeight="1">
      <c r="A154" s="2" t="s">
        <v>349</v>
      </c>
      <c r="D154" s="3" t="s">
        <v>350</v>
      </c>
      <c r="F154" s="3" t="s">
        <v>65</v>
      </c>
      <c r="G154" s="3" t="s">
        <v>271</v>
      </c>
      <c r="I154" s="2" t="s">
        <v>272</v>
      </c>
    </row>
    <row r="155" ht="14.25" customHeight="1">
      <c r="A155" s="4"/>
      <c r="D155" s="4"/>
      <c r="F155" s="3" t="s">
        <v>65</v>
      </c>
      <c r="G155" s="3" t="s">
        <v>351</v>
      </c>
      <c r="I155" s="4"/>
    </row>
    <row r="156" ht="14.25" customHeight="1">
      <c r="A156" s="2" t="s">
        <v>352</v>
      </c>
      <c r="D156" s="3" t="s">
        <v>353</v>
      </c>
      <c r="F156" s="3" t="s">
        <v>25</v>
      </c>
      <c r="G156" s="3" t="s">
        <v>237</v>
      </c>
      <c r="I156" s="4"/>
    </row>
    <row r="157" ht="14.25" customHeight="1">
      <c r="A157" s="2" t="s">
        <v>354</v>
      </c>
      <c r="D157" s="3" t="s">
        <v>355</v>
      </c>
      <c r="F157" s="3" t="s">
        <v>11</v>
      </c>
      <c r="G157" s="3" t="s">
        <v>237</v>
      </c>
      <c r="I157" s="4"/>
    </row>
    <row r="158" ht="14.25" customHeight="1">
      <c r="A158" s="2" t="s">
        <v>356</v>
      </c>
      <c r="D158" s="3" t="s">
        <v>357</v>
      </c>
      <c r="F158" s="3" t="s">
        <v>29</v>
      </c>
      <c r="G158" s="3" t="s">
        <v>237</v>
      </c>
      <c r="I158" s="4"/>
    </row>
    <row r="159" ht="14.25" customHeight="1">
      <c r="A159" s="2" t="s">
        <v>358</v>
      </c>
      <c r="D159" s="3" t="s">
        <v>359</v>
      </c>
      <c r="F159" s="3" t="s">
        <v>25</v>
      </c>
      <c r="G159" s="3" t="s">
        <v>237</v>
      </c>
      <c r="I159" s="4"/>
    </row>
    <row r="160" ht="14.25" customHeight="1">
      <c r="A160" s="2" t="s">
        <v>360</v>
      </c>
      <c r="D160" s="3" t="s">
        <v>361</v>
      </c>
      <c r="F160" s="3" t="s">
        <v>33</v>
      </c>
      <c r="G160" s="3" t="s">
        <v>237</v>
      </c>
      <c r="I160" s="4"/>
    </row>
    <row r="161" ht="14.25" customHeight="1">
      <c r="A161" s="2" t="s">
        <v>362</v>
      </c>
      <c r="D161" s="3" t="s">
        <v>363</v>
      </c>
      <c r="F161" s="3" t="s">
        <v>11</v>
      </c>
      <c r="G161" s="3" t="s">
        <v>237</v>
      </c>
      <c r="I161" s="4"/>
    </row>
    <row r="162" ht="14.25" customHeight="1">
      <c r="A162" s="2" t="s">
        <v>364</v>
      </c>
      <c r="D162" s="3" t="s">
        <v>365</v>
      </c>
      <c r="F162" s="3" t="s">
        <v>29</v>
      </c>
      <c r="G162" s="3" t="s">
        <v>237</v>
      </c>
      <c r="I162" s="4"/>
    </row>
    <row r="163" ht="14.25" customHeight="1">
      <c r="A163" s="2" t="s">
        <v>366</v>
      </c>
      <c r="D163" s="3" t="s">
        <v>367</v>
      </c>
      <c r="F163" s="3" t="s">
        <v>25</v>
      </c>
      <c r="G163" s="3" t="s">
        <v>237</v>
      </c>
      <c r="I163" s="4"/>
    </row>
    <row r="164" ht="14.25" customHeight="1">
      <c r="A164" s="2" t="s">
        <v>368</v>
      </c>
      <c r="D164" s="3" t="s">
        <v>369</v>
      </c>
      <c r="F164" s="3" t="s">
        <v>25</v>
      </c>
      <c r="G164" s="3" t="s">
        <v>237</v>
      </c>
      <c r="I164" s="2" t="s">
        <v>370</v>
      </c>
    </row>
    <row r="165" ht="14.25" customHeight="1">
      <c r="A165" s="2" t="s">
        <v>371</v>
      </c>
      <c r="D165" s="3" t="s">
        <v>372</v>
      </c>
      <c r="F165" s="3" t="s">
        <v>11</v>
      </c>
      <c r="G165" s="3" t="s">
        <v>237</v>
      </c>
      <c r="I165" s="2" t="s">
        <v>373</v>
      </c>
    </row>
    <row r="166" ht="14.25" customHeight="1">
      <c r="A166" s="2" t="s">
        <v>374</v>
      </c>
      <c r="D166" s="3" t="s">
        <v>375</v>
      </c>
      <c r="F166" s="3" t="s">
        <v>11</v>
      </c>
      <c r="G166" s="3" t="s">
        <v>237</v>
      </c>
      <c r="I166" s="2" t="s">
        <v>376</v>
      </c>
    </row>
    <row r="167" ht="14.25" customHeight="1">
      <c r="A167" s="2" t="s">
        <v>377</v>
      </c>
      <c r="D167" s="3" t="s">
        <v>378</v>
      </c>
      <c r="F167" s="3" t="s">
        <v>11</v>
      </c>
      <c r="G167" s="3" t="s">
        <v>237</v>
      </c>
      <c r="I167" s="2" t="s">
        <v>379</v>
      </c>
    </row>
    <row r="168" ht="14.25" customHeight="1">
      <c r="A168" s="2" t="s">
        <v>380</v>
      </c>
      <c r="D168" s="3" t="s">
        <v>381</v>
      </c>
      <c r="F168" s="3" t="s">
        <v>382</v>
      </c>
      <c r="G168" s="3" t="s">
        <v>237</v>
      </c>
      <c r="I168" s="2" t="s">
        <v>383</v>
      </c>
    </row>
    <row r="169" ht="14.25" customHeight="1">
      <c r="A169" s="2" t="s">
        <v>384</v>
      </c>
      <c r="D169" s="3" t="s">
        <v>385</v>
      </c>
      <c r="F169" s="3" t="s">
        <v>382</v>
      </c>
      <c r="G169" s="3" t="s">
        <v>237</v>
      </c>
      <c r="I169" s="2" t="s">
        <v>383</v>
      </c>
    </row>
    <row r="170" ht="14.25" customHeight="1">
      <c r="A170" s="2" t="s">
        <v>386</v>
      </c>
      <c r="D170" s="3" t="s">
        <v>387</v>
      </c>
      <c r="F170" s="3" t="s">
        <v>65</v>
      </c>
      <c r="G170" s="3" t="s">
        <v>237</v>
      </c>
      <c r="I170" s="2" t="s">
        <v>388</v>
      </c>
    </row>
    <row r="171" ht="14.25" customHeight="1">
      <c r="A171" s="2" t="s">
        <v>389</v>
      </c>
      <c r="D171" s="3" t="s">
        <v>390</v>
      </c>
      <c r="F171" s="3" t="s">
        <v>33</v>
      </c>
      <c r="G171" s="3" t="s">
        <v>237</v>
      </c>
      <c r="I171" s="2" t="s">
        <v>391</v>
      </c>
    </row>
    <row r="172" ht="14.25" customHeight="1">
      <c r="A172" s="2" t="s">
        <v>392</v>
      </c>
      <c r="D172" s="3" t="s">
        <v>393</v>
      </c>
      <c r="F172" s="3" t="s">
        <v>11</v>
      </c>
      <c r="G172" s="3" t="s">
        <v>237</v>
      </c>
      <c r="I172" s="2" t="s">
        <v>394</v>
      </c>
    </row>
    <row r="173" ht="14.25" customHeight="1">
      <c r="A173" s="2" t="s">
        <v>395</v>
      </c>
      <c r="D173" s="3" t="s">
        <v>396</v>
      </c>
      <c r="F173" s="3" t="s">
        <v>11</v>
      </c>
      <c r="G173" s="3" t="s">
        <v>237</v>
      </c>
      <c r="I173" s="4"/>
    </row>
    <row r="174" ht="14.25" customHeight="1">
      <c r="A174" s="2" t="s">
        <v>397</v>
      </c>
      <c r="D174" s="3" t="s">
        <v>398</v>
      </c>
      <c r="F174" s="3" t="s">
        <v>11</v>
      </c>
      <c r="G174" s="3" t="s">
        <v>237</v>
      </c>
      <c r="I174" s="4"/>
    </row>
    <row r="175" ht="14.25" customHeight="1">
      <c r="A175" s="2" t="s">
        <v>399</v>
      </c>
      <c r="D175" s="3" t="s">
        <v>400</v>
      </c>
      <c r="F175" s="3" t="s">
        <v>11</v>
      </c>
      <c r="G175" s="3" t="s">
        <v>401</v>
      </c>
      <c r="I175" s="4"/>
    </row>
    <row r="176" ht="14.25" customHeight="1">
      <c r="A176" s="2" t="s">
        <v>402</v>
      </c>
      <c r="D176" s="3" t="s">
        <v>403</v>
      </c>
      <c r="F176" s="3" t="s">
        <v>11</v>
      </c>
      <c r="G176" s="3" t="s">
        <v>401</v>
      </c>
      <c r="I176" s="4"/>
    </row>
    <row r="177" ht="14.25" customHeight="1">
      <c r="A177" s="2" t="s">
        <v>404</v>
      </c>
      <c r="D177" s="3" t="s">
        <v>405</v>
      </c>
      <c r="F177" s="3" t="s">
        <v>11</v>
      </c>
      <c r="G177" s="3" t="s">
        <v>401</v>
      </c>
      <c r="I177" s="4"/>
    </row>
    <row r="178" ht="14.25" customHeight="1">
      <c r="A178" s="2" t="s">
        <v>406</v>
      </c>
      <c r="D178" s="3" t="s">
        <v>407</v>
      </c>
      <c r="F178" s="3" t="s">
        <v>18</v>
      </c>
      <c r="G178" s="3" t="s">
        <v>12</v>
      </c>
      <c r="I178" s="2" t="s">
        <v>408</v>
      </c>
    </row>
    <row r="179" ht="14.25" customHeight="1">
      <c r="A179" s="2" t="s">
        <v>409</v>
      </c>
      <c r="D179" s="3" t="s">
        <v>410</v>
      </c>
      <c r="F179" s="3" t="s">
        <v>65</v>
      </c>
      <c r="G179" s="3" t="s">
        <v>12</v>
      </c>
      <c r="I179" s="2" t="s">
        <v>411</v>
      </c>
    </row>
    <row r="180" ht="14.25" customHeight="1">
      <c r="A180" s="2" t="s">
        <v>412</v>
      </c>
      <c r="D180" s="3" t="s">
        <v>413</v>
      </c>
      <c r="F180" s="3" t="s">
        <v>33</v>
      </c>
      <c r="G180" s="3" t="s">
        <v>12</v>
      </c>
      <c r="I180" s="4"/>
    </row>
    <row r="181" ht="14.25" customHeight="1">
      <c r="A181" s="2" t="s">
        <v>414</v>
      </c>
      <c r="D181" s="3" t="s">
        <v>415</v>
      </c>
      <c r="F181" s="3" t="s">
        <v>33</v>
      </c>
      <c r="G181" s="3" t="s">
        <v>12</v>
      </c>
      <c r="I181" s="4"/>
    </row>
    <row r="182" ht="14.25" customHeight="1">
      <c r="A182" s="2" t="s">
        <v>416</v>
      </c>
      <c r="D182" s="3" t="s">
        <v>417</v>
      </c>
      <c r="F182" s="3" t="s">
        <v>65</v>
      </c>
      <c r="G182" s="3" t="s">
        <v>12</v>
      </c>
      <c r="I182" s="2" t="s">
        <v>418</v>
      </c>
    </row>
    <row r="183" ht="14.25" customHeight="1">
      <c r="A183" s="2" t="s">
        <v>419</v>
      </c>
      <c r="D183" s="3" t="s">
        <v>420</v>
      </c>
      <c r="F183" s="3" t="s">
        <v>11</v>
      </c>
      <c r="G183" s="3" t="s">
        <v>237</v>
      </c>
      <c r="I183" s="4"/>
    </row>
    <row r="184" ht="14.25" customHeight="1">
      <c r="A184" s="2" t="s">
        <v>421</v>
      </c>
      <c r="D184" s="3" t="s">
        <v>422</v>
      </c>
      <c r="F184" s="3" t="s">
        <v>11</v>
      </c>
      <c r="G184" s="3" t="s">
        <v>237</v>
      </c>
      <c r="I184" s="4"/>
    </row>
    <row r="185" ht="14.25" customHeight="1">
      <c r="A185" s="2" t="s">
        <v>423</v>
      </c>
      <c r="D185" s="3" t="s">
        <v>424</v>
      </c>
      <c r="F185" s="3" t="s">
        <v>11</v>
      </c>
      <c r="G185" s="3" t="s">
        <v>237</v>
      </c>
      <c r="I185" s="4"/>
    </row>
    <row r="186" ht="14.25" customHeight="1">
      <c r="A186" s="2" t="s">
        <v>425</v>
      </c>
      <c r="D186" s="3" t="s">
        <v>426</v>
      </c>
      <c r="F186" s="3" t="s">
        <v>11</v>
      </c>
      <c r="G186" s="3" t="s">
        <v>237</v>
      </c>
      <c r="I186" s="4"/>
    </row>
    <row r="187" ht="14.25" customHeight="1">
      <c r="A187" s="2" t="s">
        <v>427</v>
      </c>
      <c r="D187" s="3" t="s">
        <v>428</v>
      </c>
      <c r="F187" s="3" t="s">
        <v>11</v>
      </c>
      <c r="G187" s="3" t="s">
        <v>237</v>
      </c>
      <c r="I187" s="4"/>
    </row>
    <row r="188" ht="14.25" customHeight="1">
      <c r="A188" s="2" t="s">
        <v>429</v>
      </c>
      <c r="D188" s="3" t="s">
        <v>430</v>
      </c>
      <c r="F188" s="3" t="s">
        <v>18</v>
      </c>
      <c r="G188" s="3" t="s">
        <v>12</v>
      </c>
      <c r="I188" s="2" t="s">
        <v>431</v>
      </c>
    </row>
    <row r="189" ht="14.25" customHeight="1">
      <c r="A189" s="2" t="s">
        <v>432</v>
      </c>
      <c r="D189" s="3" t="s">
        <v>433</v>
      </c>
      <c r="F189" s="3" t="s">
        <v>11</v>
      </c>
      <c r="G189" s="3" t="s">
        <v>12</v>
      </c>
      <c r="I189" s="2" t="s">
        <v>434</v>
      </c>
    </row>
    <row r="190" ht="14.25" customHeight="1">
      <c r="A190" s="2" t="s">
        <v>121</v>
      </c>
      <c r="D190" s="3" t="s">
        <v>435</v>
      </c>
      <c r="F190" s="3" t="s">
        <v>33</v>
      </c>
      <c r="G190" s="3" t="s">
        <v>12</v>
      </c>
      <c r="I190" s="4"/>
    </row>
    <row r="191" ht="14.25" customHeight="1">
      <c r="A191" s="2" t="s">
        <v>436</v>
      </c>
      <c r="D191" s="3" t="s">
        <v>437</v>
      </c>
      <c r="F191" s="3" t="s">
        <v>25</v>
      </c>
      <c r="G191" s="3" t="s">
        <v>12</v>
      </c>
      <c r="I191" s="2" t="s">
        <v>438</v>
      </c>
    </row>
    <row r="192" ht="14.25" customHeight="1">
      <c r="A192" s="2" t="s">
        <v>439</v>
      </c>
      <c r="D192" s="3" t="s">
        <v>440</v>
      </c>
      <c r="F192" s="3" t="s">
        <v>11</v>
      </c>
      <c r="G192" s="3" t="s">
        <v>12</v>
      </c>
      <c r="I192" s="2" t="s">
        <v>132</v>
      </c>
    </row>
    <row r="193" ht="14.25" customHeight="1">
      <c r="A193" s="2" t="s">
        <v>441</v>
      </c>
      <c r="D193" s="3" t="s">
        <v>442</v>
      </c>
      <c r="F193" s="3" t="s">
        <v>11</v>
      </c>
      <c r="G193" s="3" t="s">
        <v>237</v>
      </c>
      <c r="I193" s="4"/>
    </row>
    <row r="194" ht="14.25" customHeight="1">
      <c r="A194" s="2" t="s">
        <v>443</v>
      </c>
      <c r="D194" s="3" t="s">
        <v>444</v>
      </c>
      <c r="F194" s="3" t="s">
        <v>29</v>
      </c>
      <c r="G194" s="3" t="s">
        <v>237</v>
      </c>
      <c r="I194" s="4"/>
    </row>
    <row r="195" ht="14.25" customHeight="1">
      <c r="A195" s="2" t="s">
        <v>445</v>
      </c>
      <c r="D195" s="3" t="s">
        <v>446</v>
      </c>
      <c r="F195" s="3" t="s">
        <v>11</v>
      </c>
      <c r="G195" s="3" t="s">
        <v>237</v>
      </c>
      <c r="I195" s="4"/>
    </row>
    <row r="196" ht="14.25" customHeight="1">
      <c r="A196" s="2" t="s">
        <v>97</v>
      </c>
      <c r="D196" s="3" t="s">
        <v>447</v>
      </c>
      <c r="F196" s="3" t="s">
        <v>33</v>
      </c>
      <c r="G196" s="3" t="s">
        <v>401</v>
      </c>
      <c r="I196" s="4"/>
    </row>
    <row r="197" ht="14.25" customHeight="1">
      <c r="A197" s="2" t="s">
        <v>448</v>
      </c>
      <c r="D197" s="3" t="s">
        <v>449</v>
      </c>
      <c r="F197" s="3" t="s">
        <v>33</v>
      </c>
      <c r="G197" s="3" t="s">
        <v>401</v>
      </c>
      <c r="I197" s="4"/>
    </row>
    <row r="198" ht="14.25" customHeight="1">
      <c r="A198" s="2" t="s">
        <v>450</v>
      </c>
      <c r="D198" s="3" t="s">
        <v>451</v>
      </c>
      <c r="F198" s="3" t="s">
        <v>11</v>
      </c>
      <c r="G198" s="3" t="s">
        <v>401</v>
      </c>
      <c r="I198" s="4"/>
    </row>
    <row r="199" ht="14.25" customHeight="1">
      <c r="A199" s="2" t="s">
        <v>452</v>
      </c>
      <c r="D199" s="3" t="s">
        <v>453</v>
      </c>
      <c r="F199" s="3" t="s">
        <v>33</v>
      </c>
      <c r="G199" s="3" t="s">
        <v>401</v>
      </c>
      <c r="I199" s="4"/>
    </row>
    <row r="200" ht="14.25" customHeight="1">
      <c r="A200" s="2" t="s">
        <v>454</v>
      </c>
      <c r="D200" s="3" t="s">
        <v>455</v>
      </c>
      <c r="F200" s="3" t="s">
        <v>33</v>
      </c>
      <c r="G200" s="3" t="s">
        <v>401</v>
      </c>
      <c r="I200" s="4"/>
    </row>
    <row r="201" ht="14.25" customHeight="1">
      <c r="A201" s="2" t="s">
        <v>456</v>
      </c>
      <c r="D201" s="3" t="s">
        <v>457</v>
      </c>
      <c r="F201" s="3" t="s">
        <v>65</v>
      </c>
      <c r="G201" s="3" t="s">
        <v>401</v>
      </c>
      <c r="I201" s="4"/>
    </row>
    <row r="202" ht="14.25" customHeight="1">
      <c r="A202" s="2" t="s">
        <v>458</v>
      </c>
      <c r="D202" s="3" t="s">
        <v>459</v>
      </c>
      <c r="F202" s="3" t="s">
        <v>29</v>
      </c>
      <c r="G202" s="3" t="s">
        <v>401</v>
      </c>
      <c r="I202" s="4"/>
    </row>
    <row r="203" ht="14.25" customHeight="1">
      <c r="A203" s="2" t="s">
        <v>460</v>
      </c>
      <c r="D203" s="3" t="s">
        <v>461</v>
      </c>
      <c r="F203" s="3" t="s">
        <v>11</v>
      </c>
      <c r="G203" s="3" t="s">
        <v>401</v>
      </c>
      <c r="I203" s="2" t="s">
        <v>462</v>
      </c>
    </row>
    <row r="204" ht="14.25" customHeight="1">
      <c r="A204" s="2" t="s">
        <v>463</v>
      </c>
      <c r="D204" s="3" t="s">
        <v>464</v>
      </c>
      <c r="F204" s="3" t="s">
        <v>382</v>
      </c>
      <c r="G204" s="3" t="s">
        <v>401</v>
      </c>
      <c r="I204" s="4"/>
    </row>
    <row r="205" ht="14.25" customHeight="1">
      <c r="A205" s="2" t="s">
        <v>465</v>
      </c>
      <c r="D205" s="3" t="s">
        <v>466</v>
      </c>
      <c r="F205" s="3" t="s">
        <v>65</v>
      </c>
      <c r="G205" s="3" t="s">
        <v>401</v>
      </c>
      <c r="I205" s="4"/>
    </row>
    <row r="206" ht="14.25" customHeight="1">
      <c r="A206" s="2" t="s">
        <v>467</v>
      </c>
      <c r="D206" s="3" t="s">
        <v>468</v>
      </c>
      <c r="F206" s="3" t="s">
        <v>382</v>
      </c>
      <c r="G206" s="3" t="s">
        <v>401</v>
      </c>
      <c r="I206" s="4"/>
    </row>
    <row r="207" ht="14.25" customHeight="1">
      <c r="A207" s="2" t="s">
        <v>469</v>
      </c>
      <c r="D207" s="3" t="s">
        <v>470</v>
      </c>
      <c r="F207" s="3" t="s">
        <v>382</v>
      </c>
      <c r="G207" s="3" t="s">
        <v>401</v>
      </c>
      <c r="I207" s="4"/>
    </row>
    <row r="208" ht="14.25" customHeight="1">
      <c r="A208" s="2" t="s">
        <v>471</v>
      </c>
      <c r="D208" s="3" t="s">
        <v>472</v>
      </c>
      <c r="F208" s="3" t="s">
        <v>382</v>
      </c>
      <c r="G208" s="3" t="s">
        <v>401</v>
      </c>
      <c r="I208" s="4"/>
    </row>
    <row r="209" ht="14.25" customHeight="1">
      <c r="A209" s="2" t="s">
        <v>473</v>
      </c>
      <c r="D209" s="3" t="s">
        <v>474</v>
      </c>
      <c r="F209" s="3" t="s">
        <v>382</v>
      </c>
      <c r="G209" s="3" t="s">
        <v>401</v>
      </c>
      <c r="I209" s="4"/>
    </row>
    <row r="210" ht="14.25" customHeight="1">
      <c r="A210" s="2" t="s">
        <v>475</v>
      </c>
      <c r="D210" s="3" t="s">
        <v>476</v>
      </c>
      <c r="F210" s="3" t="s">
        <v>382</v>
      </c>
      <c r="G210" s="3" t="s">
        <v>401</v>
      </c>
      <c r="I210" s="4"/>
    </row>
    <row r="211" ht="14.25" customHeight="1">
      <c r="A211" s="2" t="s">
        <v>477</v>
      </c>
      <c r="D211" s="3" t="s">
        <v>478</v>
      </c>
      <c r="F211" s="3" t="s">
        <v>382</v>
      </c>
      <c r="G211" s="3" t="s">
        <v>401</v>
      </c>
      <c r="I211" s="4"/>
    </row>
    <row r="212" ht="14.25" customHeight="1">
      <c r="A212" s="2" t="s">
        <v>479</v>
      </c>
      <c r="D212" s="3" t="s">
        <v>480</v>
      </c>
      <c r="F212" s="3" t="s">
        <v>382</v>
      </c>
      <c r="G212" s="3" t="s">
        <v>401</v>
      </c>
      <c r="I212" s="4"/>
    </row>
    <row r="213" ht="14.25" customHeight="1">
      <c r="A213" s="2" t="s">
        <v>481</v>
      </c>
      <c r="D213" s="3" t="s">
        <v>482</v>
      </c>
      <c r="F213" s="3" t="s">
        <v>382</v>
      </c>
      <c r="G213" s="3" t="s">
        <v>401</v>
      </c>
      <c r="I213" s="4"/>
    </row>
    <row r="214" ht="14.25" customHeight="1">
      <c r="A214" s="2" t="s">
        <v>483</v>
      </c>
      <c r="D214" s="3" t="s">
        <v>484</v>
      </c>
      <c r="F214" s="3" t="s">
        <v>382</v>
      </c>
      <c r="G214" s="3" t="s">
        <v>401</v>
      </c>
      <c r="I214" s="4"/>
    </row>
    <row r="215" ht="14.25" customHeight="1">
      <c r="A215" s="2" t="s">
        <v>485</v>
      </c>
      <c r="D215" s="3" t="s">
        <v>486</v>
      </c>
      <c r="F215" s="3" t="s">
        <v>382</v>
      </c>
      <c r="G215" s="3" t="s">
        <v>401</v>
      </c>
      <c r="I215" s="4"/>
    </row>
    <row r="216" ht="14.25" customHeight="1">
      <c r="A216" s="2" t="s">
        <v>487</v>
      </c>
      <c r="D216" s="3" t="s">
        <v>488</v>
      </c>
      <c r="F216" s="3" t="s">
        <v>382</v>
      </c>
      <c r="G216" s="3" t="s">
        <v>401</v>
      </c>
      <c r="I216" s="4"/>
    </row>
    <row r="217" ht="14.25" customHeight="1">
      <c r="A217" s="2" t="s">
        <v>489</v>
      </c>
      <c r="D217" s="3" t="s">
        <v>490</v>
      </c>
      <c r="F217" s="3" t="s">
        <v>65</v>
      </c>
      <c r="G217" s="3" t="s">
        <v>401</v>
      </c>
      <c r="I217" s="4"/>
    </row>
    <row r="218" ht="14.25" customHeight="1">
      <c r="A218" s="2" t="s">
        <v>491</v>
      </c>
      <c r="D218" s="3" t="s">
        <v>492</v>
      </c>
      <c r="F218" s="3" t="s">
        <v>65</v>
      </c>
      <c r="G218" s="3" t="s">
        <v>401</v>
      </c>
      <c r="I218" s="4"/>
    </row>
    <row r="219" ht="14.25" customHeight="1">
      <c r="A219" s="2" t="s">
        <v>493</v>
      </c>
      <c r="D219" s="3" t="s">
        <v>494</v>
      </c>
      <c r="F219" s="3" t="s">
        <v>65</v>
      </c>
      <c r="G219" s="3" t="s">
        <v>401</v>
      </c>
      <c r="I219" s="4"/>
    </row>
    <row r="220" ht="14.25" customHeight="1">
      <c r="A220" s="2" t="s">
        <v>495</v>
      </c>
      <c r="D220" s="3" t="s">
        <v>496</v>
      </c>
      <c r="F220" s="3" t="s">
        <v>29</v>
      </c>
      <c r="G220" s="3" t="s">
        <v>237</v>
      </c>
      <c r="I220" s="2" t="s">
        <v>497</v>
      </c>
    </row>
    <row r="221" ht="14.25" customHeight="1">
      <c r="A221" s="2" t="s">
        <v>498</v>
      </c>
      <c r="D221" s="3" t="s">
        <v>499</v>
      </c>
      <c r="F221" s="3" t="s">
        <v>11</v>
      </c>
      <c r="G221" s="3" t="s">
        <v>237</v>
      </c>
      <c r="I221" s="2" t="s">
        <v>500</v>
      </c>
    </row>
    <row r="222" ht="14.25" customHeight="1">
      <c r="A222" s="2" t="s">
        <v>501</v>
      </c>
      <c r="D222" s="3" t="s">
        <v>499</v>
      </c>
      <c r="F222" s="3" t="s">
        <v>11</v>
      </c>
      <c r="G222" s="3" t="s">
        <v>237</v>
      </c>
      <c r="I222" s="2" t="s">
        <v>502</v>
      </c>
    </row>
    <row r="223" ht="14.25" customHeight="1">
      <c r="A223" s="2" t="s">
        <v>503</v>
      </c>
      <c r="D223" s="3" t="s">
        <v>504</v>
      </c>
      <c r="F223" s="3" t="s">
        <v>25</v>
      </c>
      <c r="G223" s="3" t="s">
        <v>237</v>
      </c>
      <c r="I223" s="2" t="s">
        <v>505</v>
      </c>
    </row>
    <row r="224" ht="14.25" customHeight="1">
      <c r="A224" s="2" t="s">
        <v>506</v>
      </c>
      <c r="D224" s="3" t="s">
        <v>507</v>
      </c>
      <c r="F224" s="3" t="s">
        <v>65</v>
      </c>
      <c r="G224" s="3" t="s">
        <v>237</v>
      </c>
      <c r="I224" s="2" t="s">
        <v>508</v>
      </c>
    </row>
    <row r="225" ht="14.25" customHeight="1">
      <c r="A225" s="2" t="s">
        <v>509</v>
      </c>
      <c r="D225" s="3" t="s">
        <v>510</v>
      </c>
      <c r="F225" s="3" t="s">
        <v>65</v>
      </c>
      <c r="G225" s="3" t="s">
        <v>237</v>
      </c>
      <c r="I225" s="2" t="s">
        <v>511</v>
      </c>
    </row>
    <row r="226" ht="14.25" customHeight="1">
      <c r="A226" s="2" t="s">
        <v>512</v>
      </c>
      <c r="D226" s="3" t="s">
        <v>513</v>
      </c>
      <c r="F226" s="3" t="s">
        <v>29</v>
      </c>
      <c r="G226" s="3" t="s">
        <v>237</v>
      </c>
      <c r="I226" s="2" t="s">
        <v>514</v>
      </c>
    </row>
    <row r="227" ht="14.25" customHeight="1">
      <c r="A227" s="2" t="s">
        <v>515</v>
      </c>
      <c r="D227" s="3" t="s">
        <v>516</v>
      </c>
      <c r="F227" s="3" t="s">
        <v>65</v>
      </c>
      <c r="G227" s="3" t="s">
        <v>237</v>
      </c>
      <c r="I227" s="2" t="s">
        <v>517</v>
      </c>
    </row>
    <row r="228" ht="14.25" customHeight="1">
      <c r="A228" s="2" t="s">
        <v>518</v>
      </c>
      <c r="D228" s="3" t="s">
        <v>519</v>
      </c>
      <c r="F228" s="3" t="s">
        <v>11</v>
      </c>
      <c r="G228" s="3" t="s">
        <v>237</v>
      </c>
      <c r="I228" s="2" t="s">
        <v>520</v>
      </c>
    </row>
    <row r="229" ht="14.25" customHeight="1">
      <c r="A229" s="2" t="s">
        <v>521</v>
      </c>
      <c r="D229" s="3" t="s">
        <v>522</v>
      </c>
      <c r="F229" s="3" t="s">
        <v>29</v>
      </c>
      <c r="G229" s="3" t="s">
        <v>237</v>
      </c>
      <c r="I229" s="2" t="s">
        <v>523</v>
      </c>
    </row>
    <row r="230" ht="14.25" customHeight="1">
      <c r="A230" s="2" t="s">
        <v>524</v>
      </c>
      <c r="D230" s="3" t="s">
        <v>525</v>
      </c>
      <c r="F230" s="3" t="s">
        <v>11</v>
      </c>
      <c r="G230" s="3" t="s">
        <v>237</v>
      </c>
      <c r="I230" s="2" t="s">
        <v>526</v>
      </c>
    </row>
    <row r="231" ht="14.25" customHeight="1">
      <c r="A231" s="2" t="s">
        <v>527</v>
      </c>
      <c r="D231" s="3" t="s">
        <v>528</v>
      </c>
      <c r="F231" s="3" t="s">
        <v>65</v>
      </c>
      <c r="G231" s="3" t="s">
        <v>237</v>
      </c>
      <c r="I231" s="2" t="s">
        <v>529</v>
      </c>
    </row>
    <row r="232" ht="14.25" customHeight="1">
      <c r="A232" s="2" t="s">
        <v>530</v>
      </c>
      <c r="D232" s="3" t="s">
        <v>531</v>
      </c>
      <c r="F232" s="3" t="s">
        <v>11</v>
      </c>
      <c r="G232" s="3" t="s">
        <v>237</v>
      </c>
      <c r="I232" s="2" t="s">
        <v>532</v>
      </c>
    </row>
    <row r="233" ht="14.25" customHeight="1">
      <c r="A233" s="2" t="s">
        <v>533</v>
      </c>
      <c r="D233" s="3" t="s">
        <v>534</v>
      </c>
      <c r="F233" s="3" t="s">
        <v>65</v>
      </c>
      <c r="G233" s="3" t="s">
        <v>237</v>
      </c>
      <c r="I233" s="2" t="s">
        <v>535</v>
      </c>
    </row>
    <row r="234" ht="14.25" customHeight="1">
      <c r="A234" s="2" t="s">
        <v>536</v>
      </c>
      <c r="D234" s="3" t="s">
        <v>537</v>
      </c>
      <c r="F234" s="3" t="s">
        <v>29</v>
      </c>
      <c r="G234" s="3" t="s">
        <v>237</v>
      </c>
      <c r="I234" s="2" t="s">
        <v>538</v>
      </c>
    </row>
    <row r="235" ht="14.25" customHeight="1">
      <c r="A235" s="2" t="s">
        <v>539</v>
      </c>
      <c r="D235" s="3" t="s">
        <v>540</v>
      </c>
      <c r="F235" s="3" t="s">
        <v>11</v>
      </c>
      <c r="G235" s="3" t="s">
        <v>237</v>
      </c>
      <c r="I235" s="2" t="s">
        <v>394</v>
      </c>
    </row>
    <row r="236" ht="14.25" customHeight="1">
      <c r="A236" s="2" t="s">
        <v>316</v>
      </c>
      <c r="D236" s="3" t="s">
        <v>541</v>
      </c>
      <c r="F236" s="3" t="s">
        <v>25</v>
      </c>
      <c r="G236" s="3" t="s">
        <v>237</v>
      </c>
      <c r="I236" s="2" t="s">
        <v>542</v>
      </c>
    </row>
    <row r="237" ht="14.25" customHeight="1">
      <c r="A237" s="2" t="s">
        <v>543</v>
      </c>
      <c r="D237" s="3" t="s">
        <v>544</v>
      </c>
      <c r="F237" s="3" t="s">
        <v>65</v>
      </c>
      <c r="G237" s="3" t="s">
        <v>237</v>
      </c>
      <c r="I237" s="2" t="s">
        <v>545</v>
      </c>
    </row>
    <row r="238" ht="14.25" customHeight="1">
      <c r="A238" s="2" t="s">
        <v>546</v>
      </c>
      <c r="D238" s="3" t="s">
        <v>547</v>
      </c>
      <c r="F238" s="3" t="s">
        <v>11</v>
      </c>
      <c r="G238" s="3" t="s">
        <v>237</v>
      </c>
      <c r="I238" s="2" t="s">
        <v>548</v>
      </c>
    </row>
    <row r="239" ht="14.25" customHeight="1">
      <c r="A239" s="2" t="s">
        <v>549</v>
      </c>
      <c r="D239" s="3" t="s">
        <v>550</v>
      </c>
      <c r="F239" s="3" t="s">
        <v>11</v>
      </c>
      <c r="G239" s="3" t="s">
        <v>237</v>
      </c>
      <c r="I239" s="2" t="s">
        <v>551</v>
      </c>
    </row>
    <row r="240" ht="14.25" customHeight="1">
      <c r="A240" s="2" t="s">
        <v>552</v>
      </c>
      <c r="D240" s="3" t="s">
        <v>553</v>
      </c>
      <c r="F240" s="3" t="s">
        <v>25</v>
      </c>
      <c r="G240" s="3" t="s">
        <v>237</v>
      </c>
      <c r="I240" s="2" t="s">
        <v>554</v>
      </c>
    </row>
    <row r="241" ht="14.25" customHeight="1">
      <c r="A241" s="2" t="s">
        <v>555</v>
      </c>
      <c r="D241" s="3" t="s">
        <v>556</v>
      </c>
      <c r="F241" s="3" t="s">
        <v>557</v>
      </c>
      <c r="G241" s="3" t="s">
        <v>237</v>
      </c>
      <c r="I241" s="2" t="s">
        <v>558</v>
      </c>
    </row>
    <row r="242" ht="14.25" customHeight="1">
      <c r="A242" s="2" t="s">
        <v>559</v>
      </c>
      <c r="D242" s="3" t="s">
        <v>560</v>
      </c>
      <c r="F242" s="3" t="s">
        <v>29</v>
      </c>
      <c r="G242" s="3" t="s">
        <v>237</v>
      </c>
      <c r="I242" s="2" t="s">
        <v>561</v>
      </c>
    </row>
    <row r="243" ht="14.25" customHeight="1">
      <c r="A243" s="2" t="s">
        <v>562</v>
      </c>
      <c r="D243" s="3" t="s">
        <v>563</v>
      </c>
      <c r="F243" s="3" t="s">
        <v>11</v>
      </c>
      <c r="G243" s="3" t="s">
        <v>237</v>
      </c>
      <c r="I243" s="2" t="s">
        <v>564</v>
      </c>
    </row>
    <row r="244" ht="14.25" customHeight="1">
      <c r="A244" s="2" t="s">
        <v>565</v>
      </c>
      <c r="D244" s="3" t="s">
        <v>566</v>
      </c>
      <c r="F244" s="3" t="s">
        <v>25</v>
      </c>
      <c r="G244" s="3" t="s">
        <v>237</v>
      </c>
      <c r="I244" s="2" t="s">
        <v>564</v>
      </c>
    </row>
    <row r="245" ht="14.25" customHeight="1">
      <c r="A245" s="2" t="s">
        <v>567</v>
      </c>
      <c r="D245" s="3" t="s">
        <v>568</v>
      </c>
      <c r="F245" s="3" t="s">
        <v>11</v>
      </c>
      <c r="G245" s="3" t="s">
        <v>237</v>
      </c>
      <c r="I245" s="4"/>
    </row>
    <row r="246" ht="14.25" customHeight="1">
      <c r="A246" s="2" t="s">
        <v>569</v>
      </c>
      <c r="D246" s="3" t="s">
        <v>570</v>
      </c>
      <c r="F246" s="3" t="s">
        <v>65</v>
      </c>
      <c r="G246" s="3" t="s">
        <v>237</v>
      </c>
      <c r="I246" s="2" t="s">
        <v>571</v>
      </c>
    </row>
    <row r="247" ht="14.25" customHeight="1">
      <c r="A247" s="2" t="s">
        <v>572</v>
      </c>
      <c r="D247" s="3" t="s">
        <v>573</v>
      </c>
      <c r="F247" s="3" t="s">
        <v>11</v>
      </c>
      <c r="G247" s="3" t="s">
        <v>237</v>
      </c>
      <c r="I247" s="4"/>
    </row>
    <row r="248" ht="14.25" customHeight="1">
      <c r="A248" s="2" t="s">
        <v>574</v>
      </c>
      <c r="D248" s="3" t="s">
        <v>575</v>
      </c>
      <c r="F248" s="3" t="s">
        <v>29</v>
      </c>
      <c r="G248" s="3" t="s">
        <v>237</v>
      </c>
      <c r="I248" s="4"/>
    </row>
    <row r="249" ht="14.25" customHeight="1">
      <c r="A249" s="2" t="s">
        <v>576</v>
      </c>
      <c r="D249" s="3" t="s">
        <v>577</v>
      </c>
      <c r="F249" s="3" t="s">
        <v>557</v>
      </c>
      <c r="G249" s="3" t="s">
        <v>237</v>
      </c>
      <c r="I249" s="2" t="s">
        <v>578</v>
      </c>
    </row>
    <row r="250" ht="14.25" customHeight="1">
      <c r="A250" s="2" t="s">
        <v>579</v>
      </c>
      <c r="D250" s="3" t="s">
        <v>580</v>
      </c>
      <c r="F250" s="3" t="s">
        <v>25</v>
      </c>
      <c r="G250" s="3" t="s">
        <v>237</v>
      </c>
      <c r="I250" s="2" t="s">
        <v>581</v>
      </c>
    </row>
    <row r="251" ht="14.25" customHeight="1">
      <c r="A251" s="2" t="s">
        <v>582</v>
      </c>
      <c r="D251" s="3" t="s">
        <v>583</v>
      </c>
      <c r="F251" s="3" t="s">
        <v>65</v>
      </c>
      <c r="G251" s="3" t="s">
        <v>237</v>
      </c>
      <c r="I251" s="2" t="s">
        <v>584</v>
      </c>
    </row>
    <row r="252" ht="14.25" customHeight="1">
      <c r="A252" s="2" t="s">
        <v>45</v>
      </c>
      <c r="D252" s="4"/>
      <c r="F252" s="3" t="s">
        <v>29</v>
      </c>
      <c r="G252" s="3" t="s">
        <v>237</v>
      </c>
      <c r="I252" s="2" t="s">
        <v>585</v>
      </c>
    </row>
    <row r="253" ht="14.25" customHeight="1">
      <c r="A253" s="2" t="s">
        <v>586</v>
      </c>
      <c r="D253" s="3" t="s">
        <v>587</v>
      </c>
      <c r="F253" s="3" t="s">
        <v>11</v>
      </c>
      <c r="G253" s="3" t="s">
        <v>237</v>
      </c>
      <c r="I253" s="4"/>
    </row>
    <row r="254" ht="14.25" customHeight="1">
      <c r="A254" s="2" t="s">
        <v>588</v>
      </c>
      <c r="D254" s="3" t="s">
        <v>589</v>
      </c>
      <c r="F254" s="3" t="s">
        <v>11</v>
      </c>
      <c r="G254" s="3" t="s">
        <v>237</v>
      </c>
      <c r="I254" s="4"/>
    </row>
    <row r="255" ht="14.25" customHeight="1">
      <c r="A255" s="2" t="s">
        <v>590</v>
      </c>
      <c r="D255" s="3" t="s">
        <v>591</v>
      </c>
      <c r="F255" s="3" t="s">
        <v>29</v>
      </c>
      <c r="G255" s="3" t="s">
        <v>237</v>
      </c>
      <c r="I255" s="2" t="s">
        <v>592</v>
      </c>
    </row>
    <row r="256" ht="14.25" customHeight="1">
      <c r="A256" s="2" t="s">
        <v>593</v>
      </c>
      <c r="D256" s="3" t="s">
        <v>594</v>
      </c>
      <c r="F256" s="3" t="s">
        <v>33</v>
      </c>
      <c r="G256" s="3" t="s">
        <v>237</v>
      </c>
      <c r="I256" s="2" t="s">
        <v>595</v>
      </c>
    </row>
    <row r="257" ht="14.25" customHeight="1">
      <c r="A257" s="2" t="s">
        <v>596</v>
      </c>
      <c r="D257" s="3" t="s">
        <v>597</v>
      </c>
      <c r="F257" s="3" t="s">
        <v>11</v>
      </c>
      <c r="G257" s="3" t="s">
        <v>237</v>
      </c>
      <c r="I257" s="2" t="s">
        <v>394</v>
      </c>
    </row>
    <row r="258" ht="14.25" customHeight="1">
      <c r="A258" s="2" t="s">
        <v>598</v>
      </c>
      <c r="D258" s="3" t="s">
        <v>599</v>
      </c>
      <c r="F258" s="3" t="s">
        <v>11</v>
      </c>
      <c r="G258" s="3" t="s">
        <v>237</v>
      </c>
      <c r="I258" s="2" t="s">
        <v>600</v>
      </c>
    </row>
    <row r="259" ht="14.25" customHeight="1">
      <c r="A259" s="2" t="s">
        <v>601</v>
      </c>
      <c r="D259" s="3" t="s">
        <v>602</v>
      </c>
      <c r="F259" s="3" t="s">
        <v>65</v>
      </c>
      <c r="G259" s="3" t="s">
        <v>237</v>
      </c>
      <c r="I259" s="2" t="s">
        <v>603</v>
      </c>
    </row>
    <row r="260" ht="14.25" customHeight="1">
      <c r="A260" s="2" t="s">
        <v>604</v>
      </c>
      <c r="D260" s="3" t="s">
        <v>605</v>
      </c>
      <c r="F260" s="3" t="s">
        <v>11</v>
      </c>
      <c r="G260" s="3" t="s">
        <v>606</v>
      </c>
      <c r="I260" s="2" t="s">
        <v>607</v>
      </c>
    </row>
    <row r="261" ht="14.25" customHeight="1">
      <c r="A261" s="2" t="s">
        <v>608</v>
      </c>
      <c r="D261" s="3" t="s">
        <v>609</v>
      </c>
      <c r="F261" s="3" t="s">
        <v>29</v>
      </c>
      <c r="G261" s="3" t="s">
        <v>237</v>
      </c>
      <c r="I261" s="2" t="s">
        <v>610</v>
      </c>
    </row>
    <row r="262" ht="14.25" customHeight="1">
      <c r="A262" s="2" t="s">
        <v>611</v>
      </c>
      <c r="D262" s="3" t="s">
        <v>612</v>
      </c>
      <c r="F262" s="3" t="s">
        <v>65</v>
      </c>
      <c r="G262" s="3" t="s">
        <v>237</v>
      </c>
      <c r="I262" s="2" t="s">
        <v>613</v>
      </c>
    </row>
    <row r="263" ht="14.25" customHeight="1">
      <c r="A263" s="2" t="s">
        <v>614</v>
      </c>
      <c r="D263" s="3" t="s">
        <v>615</v>
      </c>
      <c r="F263" s="3" t="s">
        <v>29</v>
      </c>
      <c r="G263" s="3" t="s">
        <v>237</v>
      </c>
      <c r="I263" s="2" t="s">
        <v>548</v>
      </c>
    </row>
    <row r="264" ht="14.25" customHeight="1">
      <c r="A264" s="2" t="s">
        <v>616</v>
      </c>
      <c r="D264" s="3" t="s">
        <v>617</v>
      </c>
      <c r="F264" s="3" t="s">
        <v>11</v>
      </c>
      <c r="G264" s="3" t="s">
        <v>237</v>
      </c>
      <c r="I264" s="4"/>
    </row>
    <row r="265" ht="14.25" customHeight="1">
      <c r="A265" s="2" t="s">
        <v>618</v>
      </c>
      <c r="D265" s="3" t="s">
        <v>619</v>
      </c>
      <c r="F265" s="3" t="s">
        <v>65</v>
      </c>
      <c r="G265" s="3" t="s">
        <v>237</v>
      </c>
      <c r="I265" s="2" t="s">
        <v>620</v>
      </c>
    </row>
    <row r="266" ht="14.25" customHeight="1">
      <c r="A266" s="2" t="s">
        <v>621</v>
      </c>
      <c r="D266" s="3" t="s">
        <v>622</v>
      </c>
      <c r="F266" s="3" t="s">
        <v>25</v>
      </c>
      <c r="G266" s="3" t="s">
        <v>237</v>
      </c>
      <c r="I266" s="2" t="s">
        <v>623</v>
      </c>
    </row>
    <row r="267" ht="14.25" customHeight="1">
      <c r="A267" s="2" t="s">
        <v>624</v>
      </c>
      <c r="D267" s="3" t="s">
        <v>625</v>
      </c>
      <c r="F267" s="3" t="s">
        <v>33</v>
      </c>
      <c r="G267" s="3" t="s">
        <v>237</v>
      </c>
      <c r="I267" s="2" t="s">
        <v>532</v>
      </c>
    </row>
    <row r="268" ht="14.25" customHeight="1">
      <c r="A268" s="2" t="s">
        <v>626</v>
      </c>
      <c r="D268" s="3" t="s">
        <v>627</v>
      </c>
      <c r="F268" s="3" t="s">
        <v>33</v>
      </c>
      <c r="G268" s="3" t="s">
        <v>237</v>
      </c>
      <c r="I268" s="2" t="s">
        <v>628</v>
      </c>
    </row>
    <row r="269" ht="14.25" customHeight="1">
      <c r="A269" s="2" t="s">
        <v>629</v>
      </c>
      <c r="D269" s="3" t="s">
        <v>630</v>
      </c>
      <c r="F269" s="3" t="s">
        <v>557</v>
      </c>
      <c r="G269" s="3" t="s">
        <v>237</v>
      </c>
      <c r="I269" s="2" t="s">
        <v>628</v>
      </c>
    </row>
    <row r="270" ht="14.25" customHeight="1">
      <c r="A270" s="2" t="s">
        <v>631</v>
      </c>
      <c r="D270" s="3" t="s">
        <v>632</v>
      </c>
      <c r="F270" s="3" t="s">
        <v>65</v>
      </c>
      <c r="G270" s="3" t="s">
        <v>237</v>
      </c>
      <c r="I270" s="2" t="s">
        <v>633</v>
      </c>
    </row>
    <row r="271" ht="14.25" customHeight="1">
      <c r="A271" s="2" t="s">
        <v>634</v>
      </c>
      <c r="D271" s="3" t="s">
        <v>635</v>
      </c>
      <c r="F271" s="3" t="s">
        <v>65</v>
      </c>
      <c r="G271" s="3" t="s">
        <v>237</v>
      </c>
      <c r="I271" s="2" t="s">
        <v>636</v>
      </c>
    </row>
    <row r="272" ht="14.25" customHeight="1">
      <c r="A272" s="2" t="s">
        <v>637</v>
      </c>
      <c r="D272" s="3" t="s">
        <v>638</v>
      </c>
      <c r="F272" s="3" t="s">
        <v>11</v>
      </c>
      <c r="G272" s="3" t="s">
        <v>351</v>
      </c>
      <c r="I272" s="4"/>
    </row>
    <row r="273" ht="14.25" customHeight="1">
      <c r="A273" s="2" t="s">
        <v>639</v>
      </c>
      <c r="D273" s="3" t="s">
        <v>640</v>
      </c>
      <c r="F273" s="3" t="s">
        <v>11</v>
      </c>
      <c r="G273" s="3" t="s">
        <v>351</v>
      </c>
      <c r="I273" s="4"/>
    </row>
    <row r="274" ht="14.25" customHeight="1">
      <c r="A274" s="2" t="s">
        <v>641</v>
      </c>
      <c r="D274" s="3" t="s">
        <v>642</v>
      </c>
      <c r="F274" s="3" t="s">
        <v>65</v>
      </c>
      <c r="G274" s="3" t="s">
        <v>351</v>
      </c>
      <c r="I274" s="2" t="s">
        <v>643</v>
      </c>
    </row>
    <row r="275" ht="14.25" customHeight="1">
      <c r="A275" s="2" t="s">
        <v>644</v>
      </c>
      <c r="D275" s="3" t="s">
        <v>645</v>
      </c>
      <c r="F275" s="3" t="s">
        <v>11</v>
      </c>
      <c r="G275" s="3" t="s">
        <v>351</v>
      </c>
      <c r="I275" s="4"/>
    </row>
    <row r="276" ht="14.25" customHeight="1">
      <c r="A276" s="2" t="s">
        <v>598</v>
      </c>
      <c r="D276" s="3" t="s">
        <v>646</v>
      </c>
      <c r="F276" s="3" t="s">
        <v>33</v>
      </c>
      <c r="G276" s="3" t="s">
        <v>351</v>
      </c>
      <c r="I276" s="4"/>
    </row>
    <row r="277" ht="14.25" customHeight="1">
      <c r="A277" s="2" t="s">
        <v>647</v>
      </c>
      <c r="D277" s="3" t="s">
        <v>648</v>
      </c>
      <c r="F277" s="3" t="s">
        <v>33</v>
      </c>
      <c r="G277" s="3" t="s">
        <v>351</v>
      </c>
      <c r="I277" s="4"/>
    </row>
    <row r="278" ht="14.25" customHeight="1">
      <c r="A278" s="2" t="s">
        <v>649</v>
      </c>
      <c r="D278" s="3" t="s">
        <v>650</v>
      </c>
      <c r="F278" s="3" t="s">
        <v>29</v>
      </c>
      <c r="G278" s="3" t="s">
        <v>351</v>
      </c>
      <c r="I278" s="4"/>
    </row>
    <row r="279" ht="14.25" customHeight="1">
      <c r="A279" s="2" t="s">
        <v>651</v>
      </c>
      <c r="D279" s="3" t="s">
        <v>652</v>
      </c>
      <c r="F279" s="3" t="s">
        <v>11</v>
      </c>
      <c r="G279" s="3" t="s">
        <v>351</v>
      </c>
      <c r="I279" s="4"/>
    </row>
    <row r="280" ht="14.25" customHeight="1">
      <c r="A280" s="2" t="s">
        <v>653</v>
      </c>
      <c r="D280" s="3" t="s">
        <v>654</v>
      </c>
      <c r="F280" s="3" t="s">
        <v>65</v>
      </c>
      <c r="G280" s="3" t="s">
        <v>351</v>
      </c>
      <c r="I280" s="2" t="s">
        <v>655</v>
      </c>
    </row>
    <row r="281" ht="14.25" customHeight="1">
      <c r="A281" s="2" t="s">
        <v>656</v>
      </c>
      <c r="D281" s="3" t="s">
        <v>657</v>
      </c>
      <c r="F281" s="3" t="s">
        <v>29</v>
      </c>
      <c r="G281" s="3" t="s">
        <v>351</v>
      </c>
      <c r="I281" s="4"/>
    </row>
    <row r="282" ht="14.25" customHeight="1">
      <c r="A282" s="2" t="s">
        <v>324</v>
      </c>
      <c r="D282" s="3" t="s">
        <v>658</v>
      </c>
      <c r="F282" s="3" t="s">
        <v>11</v>
      </c>
      <c r="G282" s="3" t="s">
        <v>351</v>
      </c>
      <c r="I282" s="4"/>
    </row>
    <row r="283" ht="14.25" customHeight="1">
      <c r="A283" s="2" t="s">
        <v>659</v>
      </c>
      <c r="D283" s="3" t="s">
        <v>660</v>
      </c>
      <c r="F283" s="3" t="s">
        <v>11</v>
      </c>
      <c r="G283" s="3" t="s">
        <v>351</v>
      </c>
      <c r="I283" s="4"/>
    </row>
    <row r="284" ht="14.25" customHeight="1">
      <c r="A284" s="2" t="s">
        <v>661</v>
      </c>
      <c r="D284" s="3" t="s">
        <v>662</v>
      </c>
      <c r="F284" s="3" t="s">
        <v>29</v>
      </c>
      <c r="G284" s="3" t="s">
        <v>351</v>
      </c>
      <c r="I284" s="4"/>
    </row>
    <row r="285" ht="14.25" customHeight="1">
      <c r="A285" s="2" t="s">
        <v>45</v>
      </c>
      <c r="D285" s="3" t="s">
        <v>663</v>
      </c>
      <c r="F285" s="3" t="s">
        <v>65</v>
      </c>
      <c r="G285" s="3" t="s">
        <v>351</v>
      </c>
      <c r="I285" s="4"/>
    </row>
    <row r="286" ht="14.25" customHeight="1">
      <c r="A286" s="2" t="s">
        <v>664</v>
      </c>
      <c r="D286" s="3" t="s">
        <v>665</v>
      </c>
      <c r="F286" s="3" t="s">
        <v>65</v>
      </c>
      <c r="G286" s="3" t="s">
        <v>351</v>
      </c>
      <c r="I286" s="4"/>
    </row>
    <row r="287" ht="14.25" customHeight="1">
      <c r="A287" s="2" t="s">
        <v>666</v>
      </c>
      <c r="D287" s="3" t="s">
        <v>667</v>
      </c>
      <c r="F287" s="3" t="s">
        <v>65</v>
      </c>
      <c r="G287" s="3" t="s">
        <v>351</v>
      </c>
      <c r="I287" s="4"/>
    </row>
    <row r="288" ht="14.25" customHeight="1">
      <c r="A288" s="2" t="s">
        <v>668</v>
      </c>
      <c r="D288" s="3" t="s">
        <v>669</v>
      </c>
      <c r="F288" s="3" t="s">
        <v>65</v>
      </c>
      <c r="G288" s="3" t="s">
        <v>351</v>
      </c>
      <c r="I288" s="4"/>
    </row>
    <row r="289" ht="14.25" customHeight="1">
      <c r="A289" s="2" t="s">
        <v>670</v>
      </c>
      <c r="D289" s="3" t="s">
        <v>671</v>
      </c>
      <c r="F289" s="3" t="s">
        <v>65</v>
      </c>
      <c r="G289" s="3" t="s">
        <v>351</v>
      </c>
      <c r="I289" s="4"/>
    </row>
    <row r="290" ht="14.25" customHeight="1">
      <c r="A290" s="2" t="s">
        <v>672</v>
      </c>
      <c r="D290" s="3" t="s">
        <v>673</v>
      </c>
      <c r="F290" s="3" t="s">
        <v>65</v>
      </c>
      <c r="G290" s="3" t="s">
        <v>351</v>
      </c>
      <c r="I290" s="4"/>
    </row>
    <row r="291" ht="14.25" customHeight="1">
      <c r="A291" s="2" t="s">
        <v>674</v>
      </c>
      <c r="D291" s="3" t="s">
        <v>675</v>
      </c>
      <c r="F291" s="3" t="s">
        <v>29</v>
      </c>
      <c r="G291" s="3" t="s">
        <v>237</v>
      </c>
      <c r="I291" s="4"/>
    </row>
    <row r="292" ht="14.25" customHeight="1">
      <c r="A292" s="2" t="s">
        <v>266</v>
      </c>
      <c r="D292" s="3" t="s">
        <v>676</v>
      </c>
      <c r="F292" s="3" t="s">
        <v>65</v>
      </c>
      <c r="G292" s="3" t="s">
        <v>237</v>
      </c>
      <c r="I292" s="2" t="s">
        <v>677</v>
      </c>
    </row>
    <row r="293" ht="14.25" customHeight="1">
      <c r="A293" s="2" t="s">
        <v>73</v>
      </c>
      <c r="D293" s="3" t="s">
        <v>678</v>
      </c>
      <c r="F293" s="3" t="s">
        <v>11</v>
      </c>
      <c r="G293" s="3" t="s">
        <v>237</v>
      </c>
      <c r="I293" s="2" t="s">
        <v>679</v>
      </c>
    </row>
    <row r="294" ht="14.25" customHeight="1">
      <c r="A294" s="2" t="s">
        <v>680</v>
      </c>
      <c r="D294" s="3" t="s">
        <v>681</v>
      </c>
      <c r="F294" s="3" t="s">
        <v>29</v>
      </c>
      <c r="G294" s="3" t="s">
        <v>237</v>
      </c>
      <c r="I294" s="2" t="s">
        <v>682</v>
      </c>
    </row>
    <row r="295" ht="14.25" customHeight="1">
      <c r="A295" s="2" t="s">
        <v>683</v>
      </c>
      <c r="D295" s="3" t="s">
        <v>684</v>
      </c>
      <c r="F295" s="3" t="s">
        <v>29</v>
      </c>
      <c r="G295" s="3" t="s">
        <v>237</v>
      </c>
      <c r="I295" s="4"/>
    </row>
    <row r="296" ht="14.25" customHeight="1">
      <c r="A296" s="2" t="s">
        <v>685</v>
      </c>
      <c r="D296" s="3" t="s">
        <v>686</v>
      </c>
      <c r="F296" s="3" t="s">
        <v>29</v>
      </c>
      <c r="G296" s="3" t="s">
        <v>237</v>
      </c>
      <c r="I296" s="4"/>
    </row>
    <row r="297" ht="14.25" customHeight="1">
      <c r="A297" s="2" t="s">
        <v>687</v>
      </c>
      <c r="D297" s="3" t="s">
        <v>688</v>
      </c>
      <c r="F297" s="3" t="s">
        <v>11</v>
      </c>
      <c r="G297" s="3" t="s">
        <v>237</v>
      </c>
      <c r="I297" s="2" t="s">
        <v>689</v>
      </c>
    </row>
    <row r="298" ht="14.25" customHeight="1">
      <c r="A298" s="2" t="s">
        <v>690</v>
      </c>
      <c r="D298" s="3" t="s">
        <v>691</v>
      </c>
      <c r="F298" s="3" t="s">
        <v>65</v>
      </c>
      <c r="G298" s="3" t="s">
        <v>237</v>
      </c>
      <c r="I298" s="2" t="s">
        <v>692</v>
      </c>
    </row>
    <row r="299" ht="14.25" customHeight="1">
      <c r="A299" s="2" t="s">
        <v>693</v>
      </c>
      <c r="D299" s="3" t="s">
        <v>694</v>
      </c>
      <c r="F299" s="3" t="s">
        <v>33</v>
      </c>
      <c r="G299" s="3" t="s">
        <v>237</v>
      </c>
      <c r="I299" s="2" t="s">
        <v>532</v>
      </c>
    </row>
    <row r="300" ht="14.25" customHeight="1">
      <c r="A300" s="2" t="s">
        <v>695</v>
      </c>
      <c r="D300" s="3" t="s">
        <v>696</v>
      </c>
      <c r="F300" s="3" t="s">
        <v>29</v>
      </c>
      <c r="G300" s="3" t="s">
        <v>237</v>
      </c>
      <c r="I300" s="2" t="s">
        <v>697</v>
      </c>
    </row>
    <row r="301" ht="14.25" customHeight="1">
      <c r="A301" s="2" t="s">
        <v>698</v>
      </c>
      <c r="D301" s="3" t="s">
        <v>699</v>
      </c>
      <c r="F301" s="3" t="s">
        <v>65</v>
      </c>
      <c r="G301" s="3" t="s">
        <v>237</v>
      </c>
      <c r="I301" s="4"/>
    </row>
    <row r="302" ht="14.25" customHeight="1">
      <c r="A302" s="2" t="s">
        <v>700</v>
      </c>
      <c r="D302" s="3" t="s">
        <v>701</v>
      </c>
      <c r="F302" s="3" t="s">
        <v>65</v>
      </c>
      <c r="G302" s="3" t="s">
        <v>237</v>
      </c>
      <c r="I302" s="2" t="s">
        <v>702</v>
      </c>
    </row>
    <row r="303" ht="14.25" customHeight="1">
      <c r="A303" s="2" t="s">
        <v>703</v>
      </c>
      <c r="D303" s="3" t="s">
        <v>704</v>
      </c>
      <c r="F303" s="3" t="s">
        <v>29</v>
      </c>
      <c r="G303" s="3" t="s">
        <v>237</v>
      </c>
      <c r="I303" s="2" t="s">
        <v>705</v>
      </c>
    </row>
    <row r="304" ht="14.25" customHeight="1">
      <c r="A304" s="2" t="s">
        <v>706</v>
      </c>
      <c r="D304" s="3" t="s">
        <v>707</v>
      </c>
      <c r="F304" s="3" t="s">
        <v>33</v>
      </c>
      <c r="G304" s="3" t="s">
        <v>237</v>
      </c>
      <c r="I304" s="4"/>
    </row>
    <row r="305" ht="14.25" customHeight="1">
      <c r="A305" s="2" t="s">
        <v>533</v>
      </c>
      <c r="D305" s="3" t="s">
        <v>708</v>
      </c>
      <c r="F305" s="3" t="s">
        <v>65</v>
      </c>
      <c r="G305" s="3" t="s">
        <v>237</v>
      </c>
      <c r="I305" s="2" t="s">
        <v>548</v>
      </c>
    </row>
    <row r="306" ht="14.25" customHeight="1">
      <c r="A306" s="2" t="s">
        <v>709</v>
      </c>
      <c r="D306" s="3" t="s">
        <v>710</v>
      </c>
      <c r="F306" s="3" t="s">
        <v>11</v>
      </c>
      <c r="G306" s="3" t="s">
        <v>237</v>
      </c>
      <c r="I306" s="2" t="s">
        <v>711</v>
      </c>
    </row>
    <row r="307" ht="14.25" customHeight="1">
      <c r="A307" s="2" t="s">
        <v>712</v>
      </c>
      <c r="D307" s="3" t="s">
        <v>713</v>
      </c>
      <c r="F307" s="3" t="s">
        <v>11</v>
      </c>
      <c r="G307" s="3" t="s">
        <v>237</v>
      </c>
      <c r="I307" s="4"/>
    </row>
    <row r="308" ht="14.25" customHeight="1">
      <c r="A308" s="2" t="s">
        <v>714</v>
      </c>
      <c r="D308" s="3" t="s">
        <v>715</v>
      </c>
      <c r="F308" s="3" t="s">
        <v>11</v>
      </c>
      <c r="G308" s="3" t="s">
        <v>237</v>
      </c>
      <c r="I308" s="4"/>
    </row>
    <row r="309" ht="14.25" customHeight="1">
      <c r="A309" s="2" t="s">
        <v>716</v>
      </c>
      <c r="D309" s="3" t="s">
        <v>717</v>
      </c>
      <c r="F309" s="3" t="s">
        <v>65</v>
      </c>
      <c r="G309" s="3" t="s">
        <v>237</v>
      </c>
      <c r="I309" s="2" t="s">
        <v>718</v>
      </c>
    </row>
    <row r="310" ht="14.25" customHeight="1">
      <c r="A310" s="2" t="s">
        <v>719</v>
      </c>
      <c r="D310" s="3" t="s">
        <v>720</v>
      </c>
      <c r="F310" s="3" t="s">
        <v>29</v>
      </c>
      <c r="G310" s="3" t="s">
        <v>237</v>
      </c>
      <c r="I310" s="4"/>
    </row>
    <row r="311" ht="14.25" customHeight="1">
      <c r="A311" s="2" t="s">
        <v>721</v>
      </c>
      <c r="D311" s="3" t="s">
        <v>722</v>
      </c>
      <c r="F311" s="3" t="s">
        <v>11</v>
      </c>
      <c r="G311" s="3" t="s">
        <v>237</v>
      </c>
      <c r="I311" s="4"/>
    </row>
    <row r="312" ht="14.25" customHeight="1">
      <c r="A312" s="2" t="s">
        <v>723</v>
      </c>
      <c r="D312" s="3" t="s">
        <v>724</v>
      </c>
      <c r="F312" s="3" t="s">
        <v>65</v>
      </c>
      <c r="G312" s="3" t="s">
        <v>237</v>
      </c>
      <c r="I312" s="2" t="s">
        <v>725</v>
      </c>
    </row>
    <row r="313" ht="14.25" customHeight="1">
      <c r="A313" s="2" t="s">
        <v>726</v>
      </c>
      <c r="D313" s="3" t="s">
        <v>727</v>
      </c>
      <c r="F313" s="3" t="s">
        <v>25</v>
      </c>
      <c r="G313" s="3" t="s">
        <v>237</v>
      </c>
      <c r="I313" s="2" t="s">
        <v>728</v>
      </c>
    </row>
    <row r="314" ht="14.25" customHeight="1">
      <c r="A314" s="2" t="s">
        <v>100</v>
      </c>
      <c r="D314" s="3" t="s">
        <v>729</v>
      </c>
      <c r="F314" s="3" t="s">
        <v>11</v>
      </c>
      <c r="G314" s="3" t="s">
        <v>237</v>
      </c>
      <c r="I314" s="2" t="s">
        <v>730</v>
      </c>
    </row>
    <row r="315" ht="14.25" customHeight="1">
      <c r="A315" s="2" t="s">
        <v>621</v>
      </c>
      <c r="D315" s="3" t="s">
        <v>731</v>
      </c>
      <c r="F315" s="3" t="s">
        <v>65</v>
      </c>
      <c r="G315" s="3" t="s">
        <v>237</v>
      </c>
      <c r="I315" s="2" t="s">
        <v>732</v>
      </c>
    </row>
    <row r="316" ht="14.25" customHeight="1">
      <c r="A316" s="2" t="s">
        <v>733</v>
      </c>
      <c r="D316" s="3" t="s">
        <v>734</v>
      </c>
      <c r="F316" s="3" t="s">
        <v>29</v>
      </c>
      <c r="G316" s="3" t="s">
        <v>237</v>
      </c>
      <c r="I316" s="2" t="s">
        <v>558</v>
      </c>
    </row>
    <row r="317" ht="14.25" customHeight="1">
      <c r="A317" s="2" t="s">
        <v>598</v>
      </c>
      <c r="D317" s="3" t="s">
        <v>735</v>
      </c>
      <c r="F317" s="3" t="s">
        <v>65</v>
      </c>
      <c r="G317" s="3" t="s">
        <v>237</v>
      </c>
      <c r="I317" s="2" t="s">
        <v>636</v>
      </c>
    </row>
    <row r="318" ht="14.25" customHeight="1">
      <c r="A318" s="2" t="s">
        <v>736</v>
      </c>
      <c r="D318" s="3" t="s">
        <v>737</v>
      </c>
      <c r="F318" s="3" t="s">
        <v>29</v>
      </c>
      <c r="G318" s="3" t="s">
        <v>237</v>
      </c>
      <c r="I318" s="4"/>
    </row>
    <row r="319" ht="14.25" customHeight="1">
      <c r="A319" s="2" t="s">
        <v>533</v>
      </c>
      <c r="D319" s="3" t="s">
        <v>738</v>
      </c>
      <c r="F319" s="3" t="s">
        <v>25</v>
      </c>
      <c r="G319" s="3" t="s">
        <v>237</v>
      </c>
      <c r="I319" s="2" t="s">
        <v>739</v>
      </c>
    </row>
    <row r="320" ht="14.25" customHeight="1">
      <c r="A320" s="2" t="s">
        <v>740</v>
      </c>
      <c r="D320" s="3" t="s">
        <v>741</v>
      </c>
      <c r="F320" s="3" t="s">
        <v>25</v>
      </c>
      <c r="G320" s="3" t="s">
        <v>237</v>
      </c>
      <c r="I320" s="2" t="s">
        <v>742</v>
      </c>
    </row>
    <row r="321" ht="14.25" customHeight="1">
      <c r="A321" s="4"/>
      <c r="D321" s="3" t="s">
        <v>743</v>
      </c>
      <c r="F321" s="3" t="s">
        <v>65</v>
      </c>
      <c r="G321" s="3" t="s">
        <v>237</v>
      </c>
      <c r="I321" s="2" t="s">
        <v>744</v>
      </c>
    </row>
    <row r="322" ht="14.25" customHeight="1">
      <c r="A322" s="4"/>
      <c r="D322" s="3" t="s">
        <v>745</v>
      </c>
      <c r="F322" s="3" t="s">
        <v>65</v>
      </c>
      <c r="G322" s="3" t="s">
        <v>237</v>
      </c>
      <c r="I322" s="2" t="s">
        <v>746</v>
      </c>
    </row>
    <row r="323" ht="14.25" customHeight="1">
      <c r="A323" s="2" t="s">
        <v>747</v>
      </c>
      <c r="D323" s="3" t="s">
        <v>748</v>
      </c>
      <c r="F323" s="3" t="s">
        <v>33</v>
      </c>
      <c r="G323" s="3" t="s">
        <v>237</v>
      </c>
      <c r="I323" s="2" t="s">
        <v>749</v>
      </c>
    </row>
    <row r="324" ht="14.25" customHeight="1">
      <c r="A324" s="2" t="s">
        <v>750</v>
      </c>
      <c r="D324" s="3" t="s">
        <v>751</v>
      </c>
      <c r="F324" s="3" t="s">
        <v>65</v>
      </c>
      <c r="G324" s="3" t="s">
        <v>237</v>
      </c>
      <c r="I324" s="2" t="s">
        <v>752</v>
      </c>
    </row>
    <row r="325" ht="14.25" customHeight="1">
      <c r="A325" s="2" t="s">
        <v>753</v>
      </c>
      <c r="D325" s="3" t="s">
        <v>754</v>
      </c>
      <c r="F325" s="3" t="s">
        <v>29</v>
      </c>
      <c r="G325" s="3" t="s">
        <v>237</v>
      </c>
      <c r="I325" s="2" t="s">
        <v>705</v>
      </c>
    </row>
    <row r="326" ht="14.25" customHeight="1">
      <c r="A326" s="2" t="s">
        <v>755</v>
      </c>
      <c r="D326" s="3" t="s">
        <v>756</v>
      </c>
      <c r="F326" s="3" t="s">
        <v>11</v>
      </c>
      <c r="G326" s="3" t="s">
        <v>237</v>
      </c>
      <c r="I326" s="2" t="s">
        <v>757</v>
      </c>
    </row>
    <row r="327" ht="14.25" customHeight="1">
      <c r="A327" s="2" t="s">
        <v>690</v>
      </c>
      <c r="D327" s="3" t="s">
        <v>758</v>
      </c>
      <c r="F327" s="3" t="s">
        <v>65</v>
      </c>
      <c r="G327" s="3" t="s">
        <v>237</v>
      </c>
      <c r="I327" s="4"/>
    </row>
    <row r="328" ht="14.25" customHeight="1">
      <c r="A328" s="2" t="s">
        <v>759</v>
      </c>
      <c r="D328" s="3" t="s">
        <v>760</v>
      </c>
      <c r="F328" s="3" t="s">
        <v>11</v>
      </c>
      <c r="G328" s="3" t="s">
        <v>237</v>
      </c>
      <c r="I328" s="2" t="s">
        <v>761</v>
      </c>
    </row>
    <row r="329" ht="14.25" customHeight="1">
      <c r="A329" s="2" t="s">
        <v>762</v>
      </c>
      <c r="D329" s="3" t="s">
        <v>763</v>
      </c>
      <c r="F329" s="3" t="s">
        <v>11</v>
      </c>
      <c r="G329" s="3" t="s">
        <v>237</v>
      </c>
      <c r="I329" s="2" t="s">
        <v>764</v>
      </c>
    </row>
    <row r="330" ht="14.25" customHeight="1">
      <c r="A330" s="2" t="s">
        <v>765</v>
      </c>
      <c r="D330" s="3" t="s">
        <v>766</v>
      </c>
      <c r="F330" s="3" t="s">
        <v>65</v>
      </c>
      <c r="G330" s="3" t="s">
        <v>237</v>
      </c>
      <c r="I330" s="2" t="s">
        <v>767</v>
      </c>
    </row>
    <row r="331" ht="14.25" customHeight="1">
      <c r="A331" s="2" t="s">
        <v>768</v>
      </c>
      <c r="D331" s="3" t="s">
        <v>769</v>
      </c>
      <c r="F331" s="3" t="s">
        <v>11</v>
      </c>
      <c r="G331" s="3" t="s">
        <v>237</v>
      </c>
      <c r="I331" s="2" t="s">
        <v>394</v>
      </c>
    </row>
    <row r="332" ht="14.25" customHeight="1">
      <c r="A332" s="2" t="s">
        <v>770</v>
      </c>
      <c r="D332" s="3" t="s">
        <v>771</v>
      </c>
      <c r="F332" s="3" t="s">
        <v>11</v>
      </c>
      <c r="G332" s="3" t="s">
        <v>237</v>
      </c>
      <c r="I332" s="2" t="s">
        <v>394</v>
      </c>
    </row>
    <row r="333" ht="14.25" customHeight="1">
      <c r="A333" s="2" t="s">
        <v>772</v>
      </c>
      <c r="D333" s="3" t="s">
        <v>773</v>
      </c>
      <c r="F333" s="3" t="s">
        <v>29</v>
      </c>
      <c r="G333" s="3" t="s">
        <v>237</v>
      </c>
      <c r="I333" s="4"/>
    </row>
    <row r="334" ht="14.25" customHeight="1">
      <c r="A334" s="2" t="s">
        <v>774</v>
      </c>
      <c r="D334" s="3" t="s">
        <v>775</v>
      </c>
      <c r="F334" s="3" t="s">
        <v>11</v>
      </c>
      <c r="G334" s="3" t="s">
        <v>237</v>
      </c>
      <c r="I334" s="4"/>
    </row>
    <row r="335" ht="14.25" customHeight="1">
      <c r="A335" s="2" t="s">
        <v>776</v>
      </c>
      <c r="D335" s="3" t="s">
        <v>777</v>
      </c>
      <c r="F335" s="3" t="s">
        <v>29</v>
      </c>
      <c r="G335" s="3" t="s">
        <v>237</v>
      </c>
      <c r="I335" s="4"/>
    </row>
    <row r="336" ht="14.25" customHeight="1">
      <c r="A336" s="2" t="s">
        <v>380</v>
      </c>
      <c r="D336" s="3" t="s">
        <v>778</v>
      </c>
      <c r="F336" s="3" t="s">
        <v>11</v>
      </c>
      <c r="G336" s="3" t="s">
        <v>237</v>
      </c>
      <c r="I336" s="4"/>
    </row>
    <row r="337" ht="14.25" customHeight="1">
      <c r="A337" s="2" t="s">
        <v>779</v>
      </c>
      <c r="D337" s="3" t="s">
        <v>780</v>
      </c>
      <c r="F337" s="3" t="s">
        <v>29</v>
      </c>
      <c r="G337" s="3" t="s">
        <v>237</v>
      </c>
      <c r="I337" s="2" t="s">
        <v>781</v>
      </c>
    </row>
    <row r="338" ht="14.25" customHeight="1">
      <c r="A338" s="2" t="s">
        <v>782</v>
      </c>
      <c r="D338" s="3" t="s">
        <v>783</v>
      </c>
      <c r="F338" s="3" t="s">
        <v>11</v>
      </c>
      <c r="G338" s="3" t="s">
        <v>237</v>
      </c>
      <c r="I338" s="2" t="s">
        <v>394</v>
      </c>
    </row>
    <row r="339" ht="14.25" customHeight="1">
      <c r="A339" s="2" t="s">
        <v>784</v>
      </c>
      <c r="D339" s="3" t="s">
        <v>785</v>
      </c>
      <c r="F339" s="3" t="s">
        <v>33</v>
      </c>
      <c r="G339" s="3" t="s">
        <v>237</v>
      </c>
      <c r="I339" s="4"/>
    </row>
    <row r="340" ht="14.25" customHeight="1">
      <c r="A340" s="2" t="s">
        <v>651</v>
      </c>
      <c r="D340" s="3" t="s">
        <v>786</v>
      </c>
      <c r="F340" s="3" t="s">
        <v>65</v>
      </c>
      <c r="G340" s="3" t="s">
        <v>237</v>
      </c>
      <c r="I340" s="2" t="s">
        <v>787</v>
      </c>
    </row>
    <row r="341" ht="14.25" customHeight="1">
      <c r="A341" s="2" t="s">
        <v>726</v>
      </c>
      <c r="D341" s="3" t="s">
        <v>788</v>
      </c>
      <c r="F341" s="3" t="s">
        <v>33</v>
      </c>
      <c r="G341" s="3" t="s">
        <v>237</v>
      </c>
      <c r="I341" s="2" t="s">
        <v>532</v>
      </c>
    </row>
    <row r="342" ht="14.25" customHeight="1">
      <c r="A342" s="2" t="s">
        <v>733</v>
      </c>
      <c r="D342" s="3" t="s">
        <v>789</v>
      </c>
      <c r="F342" s="3" t="s">
        <v>11</v>
      </c>
      <c r="G342" s="3" t="s">
        <v>237</v>
      </c>
      <c r="I342" s="2" t="s">
        <v>394</v>
      </c>
    </row>
    <row r="343" ht="14.25" customHeight="1">
      <c r="A343" s="2" t="s">
        <v>349</v>
      </c>
      <c r="D343" s="3" t="s">
        <v>790</v>
      </c>
      <c r="F343" s="3" t="s">
        <v>65</v>
      </c>
      <c r="G343" s="3" t="s">
        <v>237</v>
      </c>
      <c r="I343" s="4"/>
    </row>
    <row r="344" ht="14.25" customHeight="1">
      <c r="A344" s="2" t="s">
        <v>791</v>
      </c>
      <c r="D344" s="3" t="s">
        <v>792</v>
      </c>
      <c r="F344" s="3" t="s">
        <v>65</v>
      </c>
      <c r="G344" s="3" t="s">
        <v>237</v>
      </c>
      <c r="I344" s="2" t="s">
        <v>793</v>
      </c>
    </row>
    <row r="345" ht="14.25" customHeight="1">
      <c r="A345" s="2" t="s">
        <v>794</v>
      </c>
      <c r="D345" s="3" t="s">
        <v>795</v>
      </c>
      <c r="F345" s="3" t="s">
        <v>25</v>
      </c>
      <c r="G345" s="3" t="s">
        <v>237</v>
      </c>
      <c r="I345" s="2" t="s">
        <v>623</v>
      </c>
    </row>
    <row r="346" ht="14.25" customHeight="1">
      <c r="A346" s="2" t="s">
        <v>796</v>
      </c>
      <c r="D346" s="3" t="s">
        <v>797</v>
      </c>
      <c r="F346" s="3" t="s">
        <v>11</v>
      </c>
      <c r="G346" s="3" t="s">
        <v>237</v>
      </c>
      <c r="I346" s="2" t="s">
        <v>256</v>
      </c>
    </row>
    <row r="347" ht="14.25" customHeight="1">
      <c r="A347" s="2" t="s">
        <v>798</v>
      </c>
      <c r="D347" s="3" t="s">
        <v>799</v>
      </c>
      <c r="F347" s="3" t="s">
        <v>11</v>
      </c>
      <c r="G347" s="3" t="s">
        <v>237</v>
      </c>
      <c r="I347" s="4"/>
    </row>
    <row r="348" ht="14.25" customHeight="1">
      <c r="A348" s="2" t="s">
        <v>800</v>
      </c>
      <c r="D348" s="3" t="s">
        <v>801</v>
      </c>
      <c r="F348" s="3" t="s">
        <v>25</v>
      </c>
      <c r="G348" s="3" t="s">
        <v>237</v>
      </c>
      <c r="I348" s="4"/>
    </row>
    <row r="349" ht="14.25" customHeight="1">
      <c r="A349" s="2" t="s">
        <v>802</v>
      </c>
      <c r="D349" s="3" t="s">
        <v>803</v>
      </c>
      <c r="F349" s="3" t="s">
        <v>382</v>
      </c>
      <c r="G349" s="3" t="s">
        <v>237</v>
      </c>
      <c r="I349" s="2" t="s">
        <v>804</v>
      </c>
    </row>
    <row r="350" ht="14.25" customHeight="1">
      <c r="A350" s="2" t="s">
        <v>805</v>
      </c>
      <c r="D350" s="3" t="s">
        <v>806</v>
      </c>
      <c r="F350" s="3" t="s">
        <v>25</v>
      </c>
      <c r="G350" s="3" t="s">
        <v>237</v>
      </c>
      <c r="I350" s="4"/>
    </row>
    <row r="351" ht="14.25" customHeight="1">
      <c r="A351" s="2" t="s">
        <v>807</v>
      </c>
      <c r="D351" s="3" t="s">
        <v>808</v>
      </c>
      <c r="F351" s="3" t="s">
        <v>33</v>
      </c>
      <c r="G351" s="3" t="s">
        <v>237</v>
      </c>
      <c r="I351" s="4"/>
    </row>
    <row r="352" ht="14.25" customHeight="1">
      <c r="A352" s="2" t="s">
        <v>809</v>
      </c>
      <c r="D352" s="3" t="s">
        <v>810</v>
      </c>
      <c r="F352" s="3" t="s">
        <v>11</v>
      </c>
      <c r="G352" s="3" t="s">
        <v>237</v>
      </c>
      <c r="I352" s="2" t="s">
        <v>811</v>
      </c>
    </row>
    <row r="353" ht="14.25" customHeight="1">
      <c r="A353" s="2" t="s">
        <v>812</v>
      </c>
      <c r="D353" s="3" t="s">
        <v>813</v>
      </c>
      <c r="F353" s="3" t="s">
        <v>11</v>
      </c>
      <c r="G353" s="3" t="s">
        <v>237</v>
      </c>
      <c r="I353" s="4"/>
    </row>
    <row r="354" ht="14.25" customHeight="1">
      <c r="A354" s="2" t="s">
        <v>814</v>
      </c>
      <c r="D354" s="3" t="s">
        <v>815</v>
      </c>
      <c r="F354" s="3" t="s">
        <v>11</v>
      </c>
      <c r="G354" s="3" t="s">
        <v>237</v>
      </c>
      <c r="I354" s="4"/>
    </row>
    <row r="355" ht="14.25" customHeight="1">
      <c r="A355" s="2" t="s">
        <v>816</v>
      </c>
      <c r="D355" s="3" t="s">
        <v>817</v>
      </c>
      <c r="F355" s="3" t="s">
        <v>11</v>
      </c>
      <c r="G355" s="3" t="s">
        <v>237</v>
      </c>
      <c r="I355" s="4"/>
    </row>
    <row r="356" ht="14.25" customHeight="1">
      <c r="A356" s="2" t="s">
        <v>818</v>
      </c>
      <c r="D356" s="3" t="s">
        <v>819</v>
      </c>
      <c r="F356" s="3" t="s">
        <v>11</v>
      </c>
      <c r="G356" s="3" t="s">
        <v>237</v>
      </c>
      <c r="I356" s="4"/>
    </row>
    <row r="357" ht="14.25" customHeight="1">
      <c r="A357" s="2" t="s">
        <v>820</v>
      </c>
      <c r="D357" s="3" t="s">
        <v>821</v>
      </c>
      <c r="F357" s="3" t="s">
        <v>29</v>
      </c>
      <c r="G357" s="3" t="s">
        <v>237</v>
      </c>
      <c r="I357" s="2" t="s">
        <v>532</v>
      </c>
    </row>
    <row r="358" ht="14.25" customHeight="1">
      <c r="A358" s="2" t="s">
        <v>822</v>
      </c>
      <c r="D358" s="3" t="s">
        <v>823</v>
      </c>
      <c r="F358" s="3" t="s">
        <v>29</v>
      </c>
      <c r="G358" s="3" t="s">
        <v>237</v>
      </c>
      <c r="I358" s="2" t="s">
        <v>532</v>
      </c>
    </row>
    <row r="359" ht="14.25" customHeight="1">
      <c r="A359" s="2" t="s">
        <v>616</v>
      </c>
      <c r="D359" s="3" t="s">
        <v>824</v>
      </c>
      <c r="F359" s="3" t="s">
        <v>29</v>
      </c>
      <c r="G359" s="3" t="s">
        <v>237</v>
      </c>
      <c r="I359" s="4"/>
    </row>
    <row r="360" ht="14.25" customHeight="1">
      <c r="A360" s="2" t="s">
        <v>825</v>
      </c>
      <c r="D360" s="3" t="s">
        <v>826</v>
      </c>
      <c r="F360" s="3" t="s">
        <v>29</v>
      </c>
      <c r="G360" s="3" t="s">
        <v>237</v>
      </c>
      <c r="I360" s="4"/>
    </row>
    <row r="361" ht="14.25" customHeight="1">
      <c r="A361" s="2" t="s">
        <v>827</v>
      </c>
      <c r="D361" s="3" t="s">
        <v>828</v>
      </c>
      <c r="F361" s="3" t="s">
        <v>11</v>
      </c>
      <c r="G361" s="3" t="s">
        <v>237</v>
      </c>
      <c r="I361" s="2" t="s">
        <v>829</v>
      </c>
    </row>
    <row r="362" ht="14.25" customHeight="1">
      <c r="A362" s="2" t="s">
        <v>765</v>
      </c>
      <c r="D362" s="3" t="s">
        <v>830</v>
      </c>
      <c r="F362" s="3" t="s">
        <v>11</v>
      </c>
      <c r="G362" s="3" t="s">
        <v>237</v>
      </c>
      <c r="I362" s="2" t="s">
        <v>831</v>
      </c>
    </row>
    <row r="363" ht="14.25" customHeight="1">
      <c r="A363" s="2" t="s">
        <v>639</v>
      </c>
      <c r="D363" s="3" t="s">
        <v>832</v>
      </c>
      <c r="F363" s="3" t="s">
        <v>65</v>
      </c>
      <c r="G363" s="3" t="s">
        <v>237</v>
      </c>
      <c r="I363" s="2" t="s">
        <v>833</v>
      </c>
    </row>
    <row r="364" ht="14.25" customHeight="1">
      <c r="A364" s="2" t="s">
        <v>834</v>
      </c>
      <c r="D364" s="3" t="s">
        <v>835</v>
      </c>
      <c r="F364" s="3" t="s">
        <v>11</v>
      </c>
      <c r="G364" s="3" t="s">
        <v>237</v>
      </c>
      <c r="I364" s="2" t="s">
        <v>836</v>
      </c>
    </row>
    <row r="365" ht="14.25" customHeight="1">
      <c r="A365" s="2" t="s">
        <v>837</v>
      </c>
      <c r="D365" s="3" t="s">
        <v>838</v>
      </c>
      <c r="F365" s="3" t="s">
        <v>33</v>
      </c>
      <c r="G365" s="3" t="s">
        <v>237</v>
      </c>
      <c r="I365" s="2" t="s">
        <v>532</v>
      </c>
    </row>
    <row r="366" ht="14.25" customHeight="1">
      <c r="A366" s="2" t="s">
        <v>839</v>
      </c>
      <c r="D366" s="3" t="s">
        <v>840</v>
      </c>
      <c r="F366" s="3" t="s">
        <v>11</v>
      </c>
      <c r="G366" s="3" t="s">
        <v>237</v>
      </c>
      <c r="I366" s="4"/>
    </row>
    <row r="367" ht="14.25" customHeight="1">
      <c r="A367" s="2" t="s">
        <v>841</v>
      </c>
      <c r="D367" s="3" t="s">
        <v>842</v>
      </c>
      <c r="F367" s="3" t="s">
        <v>29</v>
      </c>
      <c r="G367" s="3" t="s">
        <v>237</v>
      </c>
      <c r="I367" s="2" t="s">
        <v>843</v>
      </c>
    </row>
    <row r="368" ht="14.25" customHeight="1">
      <c r="A368" s="2" t="s">
        <v>844</v>
      </c>
      <c r="D368" s="3" t="s">
        <v>845</v>
      </c>
      <c r="F368" s="3" t="s">
        <v>29</v>
      </c>
      <c r="G368" s="3" t="s">
        <v>237</v>
      </c>
      <c r="I368" s="2" t="s">
        <v>705</v>
      </c>
    </row>
    <row r="369" ht="14.25" customHeight="1">
      <c r="A369" s="2" t="s">
        <v>846</v>
      </c>
      <c r="D369" s="3" t="s">
        <v>847</v>
      </c>
      <c r="F369" s="3" t="s">
        <v>29</v>
      </c>
      <c r="G369" s="3" t="s">
        <v>237</v>
      </c>
      <c r="I369" s="2" t="s">
        <v>705</v>
      </c>
    </row>
    <row r="370" ht="14.25" customHeight="1">
      <c r="A370" s="2" t="s">
        <v>848</v>
      </c>
      <c r="D370" s="3" t="s">
        <v>849</v>
      </c>
      <c r="F370" s="3" t="s">
        <v>33</v>
      </c>
      <c r="G370" s="3" t="s">
        <v>237</v>
      </c>
      <c r="I370" s="2" t="s">
        <v>850</v>
      </c>
    </row>
    <row r="371" ht="14.25" customHeight="1">
      <c r="A371" s="2" t="s">
        <v>851</v>
      </c>
      <c r="D371" s="3" t="s">
        <v>852</v>
      </c>
      <c r="F371" s="3" t="s">
        <v>25</v>
      </c>
      <c r="G371" s="3" t="s">
        <v>237</v>
      </c>
      <c r="I371" s="2" t="s">
        <v>853</v>
      </c>
    </row>
    <row r="372" ht="14.25" customHeight="1">
      <c r="A372" s="2" t="s">
        <v>854</v>
      </c>
      <c r="D372" s="3" t="s">
        <v>855</v>
      </c>
      <c r="F372" s="3" t="s">
        <v>11</v>
      </c>
      <c r="G372" s="3" t="s">
        <v>237</v>
      </c>
      <c r="I372" s="4"/>
    </row>
    <row r="373" ht="14.25" customHeight="1">
      <c r="A373" s="2" t="s">
        <v>856</v>
      </c>
      <c r="D373" s="3" t="s">
        <v>857</v>
      </c>
      <c r="F373" s="3" t="s">
        <v>382</v>
      </c>
      <c r="G373" s="3" t="s">
        <v>237</v>
      </c>
      <c r="I373" s="2" t="s">
        <v>858</v>
      </c>
    </row>
    <row r="374" ht="14.25" customHeight="1">
      <c r="A374" s="2" t="s">
        <v>859</v>
      </c>
      <c r="D374" s="3" t="s">
        <v>860</v>
      </c>
      <c r="F374" s="3" t="s">
        <v>65</v>
      </c>
      <c r="G374" s="3" t="s">
        <v>401</v>
      </c>
      <c r="I374" s="4"/>
    </row>
    <row r="375" ht="14.25" customHeight="1">
      <c r="A375" s="2" t="s">
        <v>861</v>
      </c>
      <c r="D375" s="3" t="s">
        <v>862</v>
      </c>
      <c r="F375" s="3" t="s">
        <v>65</v>
      </c>
      <c r="G375" s="3" t="s">
        <v>401</v>
      </c>
      <c r="I375" s="4"/>
    </row>
    <row r="376" ht="14.25" customHeight="1">
      <c r="A376" s="2" t="s">
        <v>863</v>
      </c>
      <c r="D376" s="3" t="s">
        <v>864</v>
      </c>
      <c r="F376" s="3" t="s">
        <v>11</v>
      </c>
      <c r="G376" s="3" t="s">
        <v>401</v>
      </c>
      <c r="I376" s="4"/>
    </row>
    <row r="377" ht="14.25" customHeight="1">
      <c r="A377" s="2" t="s">
        <v>865</v>
      </c>
      <c r="D377" s="3" t="s">
        <v>866</v>
      </c>
      <c r="F377" s="3" t="s">
        <v>65</v>
      </c>
      <c r="G377" s="3" t="s">
        <v>401</v>
      </c>
      <c r="I377" s="4"/>
    </row>
    <row r="378" ht="14.25" customHeight="1">
      <c r="A378" s="2" t="s">
        <v>867</v>
      </c>
      <c r="D378" s="3" t="s">
        <v>868</v>
      </c>
      <c r="F378" s="3" t="s">
        <v>65</v>
      </c>
      <c r="G378" s="3" t="s">
        <v>401</v>
      </c>
      <c r="I378" s="4"/>
    </row>
    <row r="379" ht="14.25" customHeight="1">
      <c r="A379" s="2" t="s">
        <v>869</v>
      </c>
      <c r="D379" s="3" t="s">
        <v>870</v>
      </c>
      <c r="F379" s="3" t="s">
        <v>11</v>
      </c>
      <c r="G379" s="3" t="s">
        <v>401</v>
      </c>
      <c r="I379" s="4"/>
    </row>
    <row r="380" ht="14.25" customHeight="1">
      <c r="A380" s="2" t="s">
        <v>871</v>
      </c>
      <c r="D380" s="3" t="s">
        <v>872</v>
      </c>
      <c r="F380" s="3" t="s">
        <v>11</v>
      </c>
      <c r="G380" s="3" t="s">
        <v>401</v>
      </c>
      <c r="I380" s="4"/>
    </row>
    <row r="381" ht="14.25" customHeight="1">
      <c r="A381" s="2" t="s">
        <v>873</v>
      </c>
      <c r="D381" s="3" t="s">
        <v>874</v>
      </c>
      <c r="F381" s="3" t="s">
        <v>65</v>
      </c>
      <c r="G381" s="3" t="s">
        <v>237</v>
      </c>
      <c r="I381" s="2" t="s">
        <v>875</v>
      </c>
    </row>
    <row r="382" ht="14.25" customHeight="1">
      <c r="A382" s="2" t="s">
        <v>876</v>
      </c>
      <c r="D382" s="3" t="s">
        <v>877</v>
      </c>
      <c r="F382" s="3" t="s">
        <v>65</v>
      </c>
      <c r="G382" s="3" t="s">
        <v>237</v>
      </c>
      <c r="I382" s="2" t="s">
        <v>878</v>
      </c>
    </row>
    <row r="383" ht="14.25" customHeight="1">
      <c r="A383" s="2" t="s">
        <v>598</v>
      </c>
      <c r="D383" s="3" t="s">
        <v>879</v>
      </c>
      <c r="F383" s="3" t="s">
        <v>382</v>
      </c>
      <c r="G383" s="3" t="s">
        <v>237</v>
      </c>
      <c r="I383" s="4"/>
    </row>
    <row r="384" ht="14.25" customHeight="1">
      <c r="A384" s="2" t="s">
        <v>515</v>
      </c>
      <c r="D384" s="3" t="s">
        <v>880</v>
      </c>
      <c r="F384" s="3" t="s">
        <v>33</v>
      </c>
      <c r="G384" s="3" t="s">
        <v>237</v>
      </c>
      <c r="I384" s="4"/>
    </row>
    <row r="385" ht="14.25" customHeight="1">
      <c r="A385" s="2" t="s">
        <v>533</v>
      </c>
      <c r="D385" s="3" t="s">
        <v>881</v>
      </c>
      <c r="F385" s="3" t="s">
        <v>11</v>
      </c>
      <c r="G385" s="3" t="s">
        <v>237</v>
      </c>
      <c r="I385" s="4"/>
    </row>
    <row r="386" ht="14.25" customHeight="1">
      <c r="A386" s="2" t="s">
        <v>882</v>
      </c>
      <c r="D386" s="3" t="s">
        <v>883</v>
      </c>
      <c r="F386" s="3" t="s">
        <v>33</v>
      </c>
      <c r="G386" s="3" t="s">
        <v>237</v>
      </c>
      <c r="I386" s="2" t="s">
        <v>628</v>
      </c>
    </row>
    <row r="387" ht="14.25" customHeight="1">
      <c r="A387" s="2" t="s">
        <v>533</v>
      </c>
      <c r="D387" s="3" t="s">
        <v>884</v>
      </c>
      <c r="F387" s="3" t="s">
        <v>11</v>
      </c>
      <c r="G387" s="3" t="s">
        <v>237</v>
      </c>
      <c r="I387" s="4"/>
    </row>
    <row r="388" ht="14.25" customHeight="1">
      <c r="A388" s="2" t="s">
        <v>885</v>
      </c>
      <c r="D388" s="3" t="s">
        <v>886</v>
      </c>
      <c r="F388" s="3" t="s">
        <v>33</v>
      </c>
      <c r="G388" s="3" t="s">
        <v>237</v>
      </c>
      <c r="I388" s="2" t="s">
        <v>532</v>
      </c>
    </row>
    <row r="389" ht="14.25" customHeight="1">
      <c r="A389" s="2" t="s">
        <v>887</v>
      </c>
      <c r="D389" s="3" t="s">
        <v>888</v>
      </c>
      <c r="F389" s="3" t="s">
        <v>25</v>
      </c>
      <c r="G389" s="3" t="s">
        <v>237</v>
      </c>
      <c r="I389" s="2" t="s">
        <v>889</v>
      </c>
    </row>
    <row r="390" ht="14.25" customHeight="1">
      <c r="A390" s="2" t="s">
        <v>890</v>
      </c>
      <c r="D390" s="3" t="s">
        <v>891</v>
      </c>
      <c r="F390" s="3" t="s">
        <v>11</v>
      </c>
      <c r="G390" s="3" t="s">
        <v>237</v>
      </c>
      <c r="I390" s="2" t="s">
        <v>394</v>
      </c>
    </row>
    <row r="391" ht="14.25" customHeight="1">
      <c r="A391" s="2" t="s">
        <v>892</v>
      </c>
      <c r="D391" s="3" t="s">
        <v>893</v>
      </c>
      <c r="F391" s="3" t="s">
        <v>11</v>
      </c>
      <c r="G391" s="3" t="s">
        <v>237</v>
      </c>
      <c r="I391" s="2" t="s">
        <v>894</v>
      </c>
    </row>
    <row r="392" ht="14.25" customHeight="1">
      <c r="A392" s="2" t="s">
        <v>895</v>
      </c>
      <c r="D392" s="3" t="s">
        <v>896</v>
      </c>
      <c r="F392" s="3" t="s">
        <v>33</v>
      </c>
      <c r="G392" s="3" t="s">
        <v>237</v>
      </c>
      <c r="I392" s="2" t="s">
        <v>532</v>
      </c>
    </row>
    <row r="393" ht="14.25" customHeight="1">
      <c r="A393" s="2" t="s">
        <v>897</v>
      </c>
      <c r="D393" s="3" t="s">
        <v>898</v>
      </c>
      <c r="F393" s="3" t="s">
        <v>382</v>
      </c>
      <c r="G393" s="3" t="s">
        <v>237</v>
      </c>
      <c r="I393" s="2" t="s">
        <v>899</v>
      </c>
    </row>
    <row r="394" ht="14.25" customHeight="1">
      <c r="A394" s="2" t="s">
        <v>900</v>
      </c>
      <c r="D394" s="3" t="s">
        <v>901</v>
      </c>
      <c r="F394" s="3" t="s">
        <v>382</v>
      </c>
      <c r="G394" s="3" t="s">
        <v>237</v>
      </c>
      <c r="I394" s="2" t="s">
        <v>899</v>
      </c>
    </row>
    <row r="395" ht="14.25" customHeight="1">
      <c r="A395" s="2" t="s">
        <v>902</v>
      </c>
      <c r="D395" s="3" t="s">
        <v>903</v>
      </c>
      <c r="F395" s="3" t="s">
        <v>382</v>
      </c>
      <c r="G395" s="3" t="s">
        <v>237</v>
      </c>
      <c r="I395" s="2" t="s">
        <v>899</v>
      </c>
    </row>
    <row r="396" ht="14.25" customHeight="1">
      <c r="A396" s="2" t="s">
        <v>904</v>
      </c>
      <c r="D396" s="3" t="s">
        <v>905</v>
      </c>
      <c r="F396" s="3" t="s">
        <v>11</v>
      </c>
      <c r="G396" s="3" t="s">
        <v>237</v>
      </c>
      <c r="I396" s="4"/>
    </row>
    <row r="397" ht="14.25" customHeight="1">
      <c r="A397" s="2" t="s">
        <v>906</v>
      </c>
      <c r="D397" s="3" t="s">
        <v>907</v>
      </c>
      <c r="F397" s="3" t="s">
        <v>65</v>
      </c>
      <c r="G397" s="3" t="s">
        <v>237</v>
      </c>
      <c r="I397" s="2" t="s">
        <v>908</v>
      </c>
    </row>
    <row r="398" ht="14.25" customHeight="1">
      <c r="A398" s="2" t="s">
        <v>909</v>
      </c>
      <c r="D398" s="3" t="s">
        <v>910</v>
      </c>
      <c r="F398" s="3" t="s">
        <v>33</v>
      </c>
      <c r="G398" s="3" t="s">
        <v>237</v>
      </c>
      <c r="I398" s="4"/>
    </row>
    <row r="399" ht="14.25" customHeight="1">
      <c r="A399" s="2" t="s">
        <v>911</v>
      </c>
      <c r="D399" s="3" t="s">
        <v>912</v>
      </c>
      <c r="F399" s="3" t="s">
        <v>11</v>
      </c>
      <c r="G399" s="3" t="s">
        <v>237</v>
      </c>
      <c r="I399" s="2" t="s">
        <v>551</v>
      </c>
    </row>
    <row r="400" ht="14.25" customHeight="1">
      <c r="A400" s="2" t="s">
        <v>656</v>
      </c>
      <c r="D400" s="3" t="s">
        <v>913</v>
      </c>
      <c r="F400" s="3" t="s">
        <v>11</v>
      </c>
      <c r="G400" s="3" t="s">
        <v>237</v>
      </c>
      <c r="I400" s="4"/>
    </row>
    <row r="401" ht="14.25" customHeight="1">
      <c r="A401" s="2" t="s">
        <v>914</v>
      </c>
      <c r="D401" s="3" t="s">
        <v>915</v>
      </c>
      <c r="F401" s="3" t="s">
        <v>18</v>
      </c>
      <c r="G401" s="3" t="s">
        <v>268</v>
      </c>
      <c r="I401" s="4"/>
    </row>
    <row r="402" ht="14.25" customHeight="1">
      <c r="A402" s="2" t="s">
        <v>916</v>
      </c>
      <c r="D402" s="3" t="s">
        <v>917</v>
      </c>
      <c r="F402" s="3" t="s">
        <v>382</v>
      </c>
      <c r="G402" s="3" t="s">
        <v>237</v>
      </c>
      <c r="I402" s="2" t="s">
        <v>918</v>
      </c>
    </row>
    <row r="403" ht="14.25" customHeight="1">
      <c r="A403" s="2" t="s">
        <v>919</v>
      </c>
      <c r="D403" s="3" t="s">
        <v>920</v>
      </c>
      <c r="F403" s="3" t="s">
        <v>382</v>
      </c>
      <c r="G403" s="3" t="s">
        <v>237</v>
      </c>
      <c r="I403" s="2" t="s">
        <v>921</v>
      </c>
    </row>
    <row r="404" ht="14.25" customHeight="1">
      <c r="A404" s="2" t="s">
        <v>922</v>
      </c>
      <c r="D404" s="3" t="s">
        <v>923</v>
      </c>
      <c r="F404" s="3" t="s">
        <v>29</v>
      </c>
      <c r="G404" s="3" t="s">
        <v>237</v>
      </c>
      <c r="I404" s="2" t="s">
        <v>628</v>
      </c>
    </row>
    <row r="405" ht="14.25" customHeight="1">
      <c r="A405" s="2" t="s">
        <v>924</v>
      </c>
      <c r="D405" s="3" t="s">
        <v>925</v>
      </c>
      <c r="F405" s="3" t="s">
        <v>33</v>
      </c>
      <c r="G405" s="3" t="s">
        <v>237</v>
      </c>
      <c r="I405" s="2" t="s">
        <v>532</v>
      </c>
    </row>
    <row r="406" ht="14.25" customHeight="1">
      <c r="A406" s="2" t="s">
        <v>926</v>
      </c>
      <c r="D406" s="3" t="s">
        <v>927</v>
      </c>
      <c r="F406" s="3" t="s">
        <v>65</v>
      </c>
      <c r="G406" s="3" t="s">
        <v>237</v>
      </c>
      <c r="I406" s="2" t="s">
        <v>928</v>
      </c>
    </row>
    <row r="407" ht="14.25" customHeight="1">
      <c r="A407" s="2" t="s">
        <v>533</v>
      </c>
      <c r="D407" s="3" t="s">
        <v>929</v>
      </c>
      <c r="F407" s="3" t="s">
        <v>33</v>
      </c>
      <c r="G407" s="3" t="s">
        <v>237</v>
      </c>
      <c r="I407" s="2" t="s">
        <v>532</v>
      </c>
    </row>
    <row r="408" ht="14.25" customHeight="1">
      <c r="A408" s="2" t="s">
        <v>930</v>
      </c>
      <c r="D408" s="3" t="s">
        <v>931</v>
      </c>
      <c r="F408" s="3" t="s">
        <v>29</v>
      </c>
      <c r="G408" s="3" t="s">
        <v>237</v>
      </c>
      <c r="I408" s="2" t="s">
        <v>558</v>
      </c>
    </row>
    <row r="409" ht="14.25" customHeight="1">
      <c r="A409" s="2" t="s">
        <v>932</v>
      </c>
      <c r="D409" s="3" t="s">
        <v>933</v>
      </c>
      <c r="F409" s="3" t="s">
        <v>29</v>
      </c>
      <c r="G409" s="3" t="s">
        <v>237</v>
      </c>
      <c r="I409" s="2" t="s">
        <v>705</v>
      </c>
    </row>
    <row r="410" ht="14.25" customHeight="1">
      <c r="A410" s="2" t="s">
        <v>934</v>
      </c>
      <c r="D410" s="3" t="s">
        <v>935</v>
      </c>
      <c r="F410" s="3" t="s">
        <v>25</v>
      </c>
      <c r="G410" s="3" t="s">
        <v>237</v>
      </c>
      <c r="I410" s="2" t="s">
        <v>623</v>
      </c>
    </row>
    <row r="411" ht="14.25" customHeight="1">
      <c r="A411" s="2" t="s">
        <v>936</v>
      </c>
      <c r="D411" s="3" t="s">
        <v>937</v>
      </c>
      <c r="F411" s="3" t="s">
        <v>11</v>
      </c>
      <c r="G411" s="3" t="s">
        <v>237</v>
      </c>
      <c r="I411" s="4"/>
    </row>
    <row r="412" ht="14.25" customHeight="1">
      <c r="A412" s="2" t="s">
        <v>938</v>
      </c>
      <c r="D412" s="3" t="s">
        <v>939</v>
      </c>
      <c r="F412" s="3" t="s">
        <v>11</v>
      </c>
      <c r="G412" s="3" t="s">
        <v>237</v>
      </c>
      <c r="I412" s="4"/>
    </row>
    <row r="413" ht="14.25" customHeight="1">
      <c r="A413" s="2" t="s">
        <v>940</v>
      </c>
      <c r="D413" s="3" t="s">
        <v>941</v>
      </c>
      <c r="F413" s="3" t="s">
        <v>11</v>
      </c>
      <c r="G413" s="3" t="s">
        <v>237</v>
      </c>
      <c r="I413" s="4"/>
    </row>
    <row r="414" ht="14.25" customHeight="1">
      <c r="A414" s="2" t="s">
        <v>942</v>
      </c>
      <c r="D414" s="3" t="s">
        <v>943</v>
      </c>
      <c r="F414" s="3" t="s">
        <v>11</v>
      </c>
      <c r="G414" s="3" t="s">
        <v>606</v>
      </c>
      <c r="I414" s="2" t="s">
        <v>944</v>
      </c>
    </row>
    <row r="415" ht="14.25" customHeight="1">
      <c r="A415" s="2" t="s">
        <v>945</v>
      </c>
      <c r="D415" s="3" t="s">
        <v>946</v>
      </c>
      <c r="F415" s="3" t="s">
        <v>947</v>
      </c>
      <c r="G415" s="3" t="s">
        <v>606</v>
      </c>
      <c r="I415" s="2" t="s">
        <v>948</v>
      </c>
    </row>
    <row r="416" ht="14.25" customHeight="1">
      <c r="A416" s="2" t="s">
        <v>949</v>
      </c>
      <c r="D416" s="3" t="s">
        <v>950</v>
      </c>
      <c r="F416" s="3" t="s">
        <v>65</v>
      </c>
      <c r="G416" s="3" t="s">
        <v>237</v>
      </c>
      <c r="I416" s="2" t="s">
        <v>951</v>
      </c>
    </row>
    <row r="417" ht="14.25" customHeight="1">
      <c r="A417" s="2" t="s">
        <v>533</v>
      </c>
      <c r="D417" s="3" t="s">
        <v>952</v>
      </c>
      <c r="F417" s="3" t="s">
        <v>11</v>
      </c>
      <c r="G417" s="3" t="s">
        <v>237</v>
      </c>
      <c r="I417" s="4"/>
    </row>
    <row r="418" ht="14.25" customHeight="1">
      <c r="A418" s="2" t="s">
        <v>953</v>
      </c>
      <c r="D418" s="3" t="s">
        <v>954</v>
      </c>
      <c r="F418" s="3" t="s">
        <v>29</v>
      </c>
      <c r="G418" s="3" t="s">
        <v>237</v>
      </c>
      <c r="I418" s="2" t="s">
        <v>955</v>
      </c>
    </row>
    <row r="419" ht="14.25" customHeight="1">
      <c r="A419" s="2" t="s">
        <v>956</v>
      </c>
      <c r="D419" s="3" t="s">
        <v>957</v>
      </c>
      <c r="F419" s="3" t="s">
        <v>11</v>
      </c>
      <c r="G419" s="3" t="s">
        <v>237</v>
      </c>
      <c r="I419" s="4"/>
    </row>
    <row r="420" ht="14.25" customHeight="1">
      <c r="A420" s="2" t="s">
        <v>958</v>
      </c>
      <c r="D420" s="3" t="s">
        <v>959</v>
      </c>
      <c r="F420" s="3" t="s">
        <v>33</v>
      </c>
      <c r="G420" s="3" t="s">
        <v>237</v>
      </c>
      <c r="I420" s="4"/>
    </row>
    <row r="421" ht="14.25" customHeight="1">
      <c r="A421" s="2" t="s">
        <v>960</v>
      </c>
      <c r="D421" s="3" t="s">
        <v>961</v>
      </c>
      <c r="F421" s="3" t="s">
        <v>11</v>
      </c>
      <c r="G421" s="3" t="s">
        <v>237</v>
      </c>
      <c r="I421" s="2" t="s">
        <v>256</v>
      </c>
    </row>
    <row r="422" ht="14.25" customHeight="1">
      <c r="A422" s="2" t="s">
        <v>962</v>
      </c>
      <c r="D422" s="3" t="s">
        <v>963</v>
      </c>
      <c r="F422" s="3" t="s">
        <v>25</v>
      </c>
      <c r="G422" s="3" t="s">
        <v>237</v>
      </c>
      <c r="I422" s="2" t="s">
        <v>964</v>
      </c>
    </row>
    <row r="423" ht="14.25" customHeight="1">
      <c r="A423" s="2" t="s">
        <v>965</v>
      </c>
      <c r="D423" s="3" t="s">
        <v>966</v>
      </c>
      <c r="F423" s="3" t="s">
        <v>11</v>
      </c>
      <c r="G423" s="3" t="s">
        <v>237</v>
      </c>
      <c r="I423" s="4"/>
    </row>
    <row r="424" ht="14.25" customHeight="1">
      <c r="A424" s="2" t="s">
        <v>967</v>
      </c>
      <c r="D424" s="3" t="s">
        <v>968</v>
      </c>
      <c r="F424" s="3" t="s">
        <v>29</v>
      </c>
      <c r="G424" s="3" t="s">
        <v>237</v>
      </c>
      <c r="I424" s="4"/>
    </row>
    <row r="425" ht="14.25" customHeight="1">
      <c r="A425" s="2" t="s">
        <v>969</v>
      </c>
      <c r="D425" s="3" t="s">
        <v>970</v>
      </c>
      <c r="F425" s="3" t="s">
        <v>11</v>
      </c>
      <c r="G425" s="3" t="s">
        <v>237</v>
      </c>
      <c r="I425" s="2" t="s">
        <v>394</v>
      </c>
    </row>
    <row r="426" ht="14.25" customHeight="1">
      <c r="A426" s="4"/>
      <c r="D426" s="3" t="s">
        <v>971</v>
      </c>
      <c r="F426" s="3" t="s">
        <v>11</v>
      </c>
      <c r="G426" s="3" t="s">
        <v>606</v>
      </c>
      <c r="I426" s="2" t="s">
        <v>972</v>
      </c>
    </row>
    <row r="427" ht="14.25" customHeight="1">
      <c r="A427" s="2" t="s">
        <v>530</v>
      </c>
      <c r="D427" s="3" t="s">
        <v>973</v>
      </c>
      <c r="F427" s="3" t="s">
        <v>29</v>
      </c>
      <c r="G427" s="3" t="s">
        <v>237</v>
      </c>
      <c r="I427" s="2" t="s">
        <v>558</v>
      </c>
    </row>
    <row r="428" ht="14.25" customHeight="1">
      <c r="A428" s="2" t="s">
        <v>533</v>
      </c>
      <c r="D428" s="3" t="s">
        <v>974</v>
      </c>
      <c r="F428" s="3" t="s">
        <v>11</v>
      </c>
      <c r="G428" s="3" t="s">
        <v>237</v>
      </c>
      <c r="I428" s="4"/>
    </row>
    <row r="429" ht="14.25" customHeight="1">
      <c r="A429" s="2" t="s">
        <v>975</v>
      </c>
      <c r="D429" s="3" t="s">
        <v>976</v>
      </c>
      <c r="F429" s="3" t="s">
        <v>33</v>
      </c>
      <c r="G429" s="3" t="s">
        <v>237</v>
      </c>
      <c r="I429" s="4"/>
    </row>
    <row r="430" ht="14.25" customHeight="1">
      <c r="A430" s="2" t="s">
        <v>977</v>
      </c>
      <c r="D430" s="3" t="s">
        <v>978</v>
      </c>
      <c r="F430" s="3" t="s">
        <v>25</v>
      </c>
      <c r="G430" s="3" t="s">
        <v>237</v>
      </c>
      <c r="I430" s="2" t="s">
        <v>979</v>
      </c>
    </row>
    <row r="431" ht="14.25" customHeight="1">
      <c r="A431" s="2" t="s">
        <v>980</v>
      </c>
      <c r="D431" s="3" t="s">
        <v>981</v>
      </c>
      <c r="F431" s="3" t="s">
        <v>33</v>
      </c>
      <c r="G431" s="3" t="s">
        <v>237</v>
      </c>
      <c r="I431" s="2" t="s">
        <v>982</v>
      </c>
    </row>
    <row r="432" ht="14.25" customHeight="1">
      <c r="A432" s="2" t="s">
        <v>983</v>
      </c>
      <c r="D432" s="3" t="s">
        <v>984</v>
      </c>
      <c r="F432" s="3" t="s">
        <v>18</v>
      </c>
      <c r="G432" s="3" t="s">
        <v>237</v>
      </c>
      <c r="I432" s="2" t="s">
        <v>985</v>
      </c>
    </row>
    <row r="433" ht="14.25" customHeight="1">
      <c r="A433" s="2" t="s">
        <v>986</v>
      </c>
      <c r="D433" s="3" t="s">
        <v>987</v>
      </c>
      <c r="F433" s="3" t="s">
        <v>33</v>
      </c>
      <c r="G433" s="3" t="s">
        <v>237</v>
      </c>
      <c r="I433" s="2" t="s">
        <v>988</v>
      </c>
    </row>
    <row r="434" ht="14.25" customHeight="1">
      <c r="A434" s="2" t="s">
        <v>989</v>
      </c>
      <c r="D434" s="3" t="s">
        <v>990</v>
      </c>
      <c r="F434" s="3" t="s">
        <v>11</v>
      </c>
      <c r="G434" s="3" t="s">
        <v>237</v>
      </c>
      <c r="I434" s="4"/>
    </row>
    <row r="435" ht="14.25" customHeight="1">
      <c r="A435" s="2" t="s">
        <v>991</v>
      </c>
      <c r="D435" s="3" t="s">
        <v>992</v>
      </c>
      <c r="F435" s="3" t="s">
        <v>25</v>
      </c>
      <c r="G435" s="3" t="s">
        <v>237</v>
      </c>
      <c r="I435" s="2" t="s">
        <v>993</v>
      </c>
    </row>
    <row r="436" ht="14.25" customHeight="1">
      <c r="A436" s="2" t="s">
        <v>994</v>
      </c>
      <c r="D436" s="3" t="s">
        <v>995</v>
      </c>
      <c r="F436" s="3" t="s">
        <v>33</v>
      </c>
      <c r="G436" s="3" t="s">
        <v>237</v>
      </c>
      <c r="I436" s="2" t="s">
        <v>996</v>
      </c>
    </row>
    <row r="437" ht="14.25" customHeight="1">
      <c r="A437" s="2" t="s">
        <v>997</v>
      </c>
      <c r="D437" s="3" t="s">
        <v>998</v>
      </c>
      <c r="F437" s="3" t="s">
        <v>65</v>
      </c>
      <c r="G437" s="3" t="s">
        <v>999</v>
      </c>
      <c r="I437" s="2" t="s">
        <v>1000</v>
      </c>
    </row>
    <row r="438" ht="14.25" customHeight="1">
      <c r="A438" s="2" t="s">
        <v>1001</v>
      </c>
      <c r="D438" s="3" t="s">
        <v>1002</v>
      </c>
      <c r="F438" s="3" t="s">
        <v>29</v>
      </c>
      <c r="G438" s="3" t="s">
        <v>999</v>
      </c>
      <c r="I438" s="2" t="s">
        <v>1003</v>
      </c>
    </row>
    <row r="439" ht="14.25" customHeight="1">
      <c r="A439" s="2" t="s">
        <v>1004</v>
      </c>
      <c r="D439" s="3" t="s">
        <v>1005</v>
      </c>
      <c r="F439" s="3" t="s">
        <v>382</v>
      </c>
      <c r="G439" s="3" t="s">
        <v>999</v>
      </c>
      <c r="I439" s="2" t="s">
        <v>1006</v>
      </c>
    </row>
    <row r="440" ht="14.25" customHeight="1">
      <c r="A440" s="2" t="s">
        <v>1007</v>
      </c>
      <c r="D440" s="3" t="s">
        <v>1008</v>
      </c>
      <c r="F440" s="3" t="s">
        <v>382</v>
      </c>
      <c r="G440" s="3" t="s">
        <v>999</v>
      </c>
      <c r="I440" s="4"/>
    </row>
    <row r="441" ht="14.25" customHeight="1">
      <c r="A441" s="2" t="s">
        <v>1009</v>
      </c>
      <c r="D441" s="3" t="s">
        <v>1010</v>
      </c>
      <c r="F441" s="3" t="s">
        <v>382</v>
      </c>
      <c r="G441" s="3" t="s">
        <v>999</v>
      </c>
      <c r="I441" s="4"/>
    </row>
    <row r="442" ht="14.25" customHeight="1">
      <c r="A442" s="2" t="s">
        <v>1011</v>
      </c>
      <c r="D442" s="3" t="s">
        <v>1012</v>
      </c>
      <c r="F442" s="3" t="s">
        <v>11</v>
      </c>
      <c r="G442" s="3" t="s">
        <v>999</v>
      </c>
      <c r="I442" s="2" t="s">
        <v>1013</v>
      </c>
    </row>
    <row r="443" ht="14.25" customHeight="1">
      <c r="A443" s="2" t="s">
        <v>1014</v>
      </c>
      <c r="D443" s="3" t="s">
        <v>1015</v>
      </c>
      <c r="F443" s="3" t="s">
        <v>382</v>
      </c>
      <c r="G443" s="3" t="s">
        <v>999</v>
      </c>
      <c r="I443" s="4"/>
    </row>
    <row r="444" ht="14.25" customHeight="1">
      <c r="A444" s="2" t="s">
        <v>1016</v>
      </c>
      <c r="D444" s="3" t="s">
        <v>1017</v>
      </c>
      <c r="F444" s="3" t="s">
        <v>382</v>
      </c>
      <c r="G444" s="3" t="s">
        <v>999</v>
      </c>
      <c r="I444" s="4"/>
    </row>
    <row r="445" ht="14.25" customHeight="1">
      <c r="A445" s="2" t="s">
        <v>1018</v>
      </c>
      <c r="D445" s="3" t="s">
        <v>1019</v>
      </c>
      <c r="F445" s="3" t="s">
        <v>382</v>
      </c>
      <c r="G445" s="3" t="s">
        <v>999</v>
      </c>
      <c r="I445" s="4"/>
    </row>
    <row r="446" ht="14.25" customHeight="1">
      <c r="A446" s="2" t="s">
        <v>736</v>
      </c>
      <c r="D446" s="3" t="s">
        <v>1020</v>
      </c>
      <c r="F446" s="3" t="s">
        <v>11</v>
      </c>
      <c r="G446" s="3" t="s">
        <v>999</v>
      </c>
      <c r="I446" s="4"/>
    </row>
    <row r="447" ht="14.25" customHeight="1">
      <c r="A447" s="2" t="s">
        <v>290</v>
      </c>
      <c r="D447" s="3" t="s">
        <v>1021</v>
      </c>
      <c r="F447" s="3" t="s">
        <v>65</v>
      </c>
      <c r="G447" s="3" t="s">
        <v>999</v>
      </c>
      <c r="I447" s="2" t="s">
        <v>1022</v>
      </c>
    </row>
    <row r="448" ht="14.25" customHeight="1">
      <c r="A448" s="2" t="s">
        <v>1023</v>
      </c>
      <c r="D448" s="3" t="s">
        <v>1024</v>
      </c>
      <c r="F448" s="3" t="s">
        <v>65</v>
      </c>
      <c r="G448" s="3" t="s">
        <v>999</v>
      </c>
      <c r="I448" s="4"/>
    </row>
    <row r="449" ht="14.25" customHeight="1">
      <c r="A449" s="2" t="s">
        <v>1025</v>
      </c>
      <c r="D449" s="3" t="s">
        <v>1026</v>
      </c>
      <c r="F449" s="3" t="s">
        <v>382</v>
      </c>
      <c r="G449" s="3" t="s">
        <v>999</v>
      </c>
      <c r="I449" s="2" t="s">
        <v>1027</v>
      </c>
    </row>
    <row r="450" ht="14.25" customHeight="1">
      <c r="A450" s="2" t="s">
        <v>1028</v>
      </c>
      <c r="D450" s="3" t="s">
        <v>1029</v>
      </c>
      <c r="F450" s="3" t="s">
        <v>382</v>
      </c>
      <c r="G450" s="3" t="s">
        <v>999</v>
      </c>
      <c r="I450" s="4"/>
    </row>
    <row r="451" ht="14.25" customHeight="1">
      <c r="A451" s="2" t="s">
        <v>1030</v>
      </c>
      <c r="D451" s="3" t="s">
        <v>1031</v>
      </c>
      <c r="F451" s="3" t="s">
        <v>382</v>
      </c>
      <c r="G451" s="3" t="s">
        <v>999</v>
      </c>
      <c r="I451" s="4"/>
    </row>
    <row r="452" ht="14.25" customHeight="1">
      <c r="A452" s="2" t="s">
        <v>1032</v>
      </c>
      <c r="D452" s="3" t="s">
        <v>1033</v>
      </c>
      <c r="F452" s="3" t="s">
        <v>382</v>
      </c>
      <c r="G452" s="3" t="s">
        <v>999</v>
      </c>
      <c r="I452" s="4"/>
    </row>
    <row r="453" ht="14.25" customHeight="1">
      <c r="A453" s="2" t="s">
        <v>1034</v>
      </c>
      <c r="D453" s="3" t="s">
        <v>1035</v>
      </c>
      <c r="F453" s="3" t="s">
        <v>65</v>
      </c>
      <c r="G453" s="3" t="s">
        <v>999</v>
      </c>
      <c r="I453" s="2" t="s">
        <v>1036</v>
      </c>
    </row>
    <row r="454" ht="14.25" customHeight="1">
      <c r="A454" s="2" t="s">
        <v>1037</v>
      </c>
      <c r="D454" s="3" t="s">
        <v>1038</v>
      </c>
      <c r="F454" s="3" t="s">
        <v>11</v>
      </c>
      <c r="G454" s="3" t="s">
        <v>999</v>
      </c>
      <c r="I454" s="4"/>
    </row>
    <row r="455" ht="14.25" customHeight="1">
      <c r="A455" s="2" t="s">
        <v>1039</v>
      </c>
      <c r="D455" s="3" t="s">
        <v>1040</v>
      </c>
      <c r="F455" s="3" t="s">
        <v>65</v>
      </c>
      <c r="G455" s="3" t="s">
        <v>999</v>
      </c>
      <c r="I455" s="2" t="s">
        <v>1041</v>
      </c>
    </row>
    <row r="456" ht="14.25" customHeight="1">
      <c r="A456" s="2" t="s">
        <v>1042</v>
      </c>
      <c r="D456" s="3" t="s">
        <v>1043</v>
      </c>
      <c r="F456" s="3" t="s">
        <v>65</v>
      </c>
      <c r="G456" s="3" t="s">
        <v>999</v>
      </c>
      <c r="I456" s="2" t="s">
        <v>1044</v>
      </c>
    </row>
    <row r="457" ht="14.25" customHeight="1">
      <c r="A457" s="2" t="s">
        <v>533</v>
      </c>
      <c r="D457" s="3" t="s">
        <v>1045</v>
      </c>
      <c r="F457" s="3" t="s">
        <v>11</v>
      </c>
      <c r="G457" s="3" t="s">
        <v>999</v>
      </c>
      <c r="I457" s="4"/>
    </row>
    <row r="458" ht="14.25" customHeight="1">
      <c r="A458" s="2" t="s">
        <v>1046</v>
      </c>
      <c r="D458" s="3" t="s">
        <v>1047</v>
      </c>
      <c r="F458" s="3" t="s">
        <v>11</v>
      </c>
      <c r="G458" s="3" t="s">
        <v>999</v>
      </c>
      <c r="I458" s="4"/>
    </row>
    <row r="459" ht="14.25" customHeight="1">
      <c r="A459" s="2" t="s">
        <v>1048</v>
      </c>
      <c r="D459" s="3" t="s">
        <v>1049</v>
      </c>
      <c r="F459" s="3" t="s">
        <v>29</v>
      </c>
      <c r="G459" s="3" t="s">
        <v>999</v>
      </c>
      <c r="I459" s="4"/>
    </row>
    <row r="460" ht="14.25" customHeight="1">
      <c r="A460" s="2" t="s">
        <v>1050</v>
      </c>
      <c r="D460" s="3" t="s">
        <v>1051</v>
      </c>
      <c r="F460" s="3" t="s">
        <v>29</v>
      </c>
      <c r="G460" s="3" t="s">
        <v>999</v>
      </c>
      <c r="I460" s="4"/>
    </row>
    <row r="461" ht="14.25" customHeight="1">
      <c r="A461" s="2" t="s">
        <v>1052</v>
      </c>
      <c r="D461" s="3" t="s">
        <v>1053</v>
      </c>
      <c r="F461" s="3" t="s">
        <v>33</v>
      </c>
      <c r="G461" s="3" t="s">
        <v>999</v>
      </c>
      <c r="I461" s="4"/>
    </row>
    <row r="462" ht="14.25" customHeight="1">
      <c r="A462" s="2" t="s">
        <v>1054</v>
      </c>
      <c r="D462" s="3" t="s">
        <v>1055</v>
      </c>
      <c r="F462" s="3" t="s">
        <v>382</v>
      </c>
      <c r="G462" s="3" t="s">
        <v>999</v>
      </c>
      <c r="I462" s="4"/>
    </row>
    <row r="463" ht="14.25" customHeight="1">
      <c r="A463" s="2" t="s">
        <v>1056</v>
      </c>
      <c r="D463" s="3" t="s">
        <v>1057</v>
      </c>
      <c r="F463" s="3" t="s">
        <v>25</v>
      </c>
      <c r="G463" s="3" t="s">
        <v>999</v>
      </c>
      <c r="I463" s="2" t="s">
        <v>1058</v>
      </c>
    </row>
    <row r="464" ht="14.25" customHeight="1">
      <c r="A464" s="2" t="s">
        <v>1059</v>
      </c>
      <c r="D464" s="3" t="s">
        <v>1060</v>
      </c>
      <c r="F464" s="3" t="s">
        <v>65</v>
      </c>
      <c r="G464" s="3" t="s">
        <v>999</v>
      </c>
      <c r="I464" s="2" t="s">
        <v>1061</v>
      </c>
    </row>
    <row r="465" ht="14.25" customHeight="1">
      <c r="A465" s="2" t="s">
        <v>958</v>
      </c>
      <c r="D465" s="3" t="s">
        <v>959</v>
      </c>
      <c r="F465" s="3" t="s">
        <v>33</v>
      </c>
      <c r="G465" s="3" t="s">
        <v>999</v>
      </c>
      <c r="I465" s="4"/>
    </row>
    <row r="466" ht="14.25" customHeight="1">
      <c r="A466" s="2" t="s">
        <v>1062</v>
      </c>
      <c r="D466" s="3" t="s">
        <v>1063</v>
      </c>
      <c r="F466" s="3" t="s">
        <v>65</v>
      </c>
      <c r="G466" s="3" t="s">
        <v>999</v>
      </c>
      <c r="I466" s="2" t="s">
        <v>1064</v>
      </c>
    </row>
    <row r="467" ht="14.25" customHeight="1">
      <c r="A467" s="2" t="s">
        <v>1065</v>
      </c>
      <c r="D467" s="3" t="s">
        <v>1066</v>
      </c>
      <c r="F467" s="3" t="s">
        <v>29</v>
      </c>
      <c r="G467" s="3" t="s">
        <v>999</v>
      </c>
      <c r="I467" s="4"/>
    </row>
    <row r="468" ht="14.25" customHeight="1">
      <c r="A468" s="2" t="s">
        <v>1067</v>
      </c>
      <c r="D468" s="3" t="s">
        <v>1068</v>
      </c>
      <c r="F468" s="3" t="s">
        <v>11</v>
      </c>
      <c r="G468" s="3" t="s">
        <v>999</v>
      </c>
      <c r="I468" s="2" t="s">
        <v>189</v>
      </c>
    </row>
    <row r="469" ht="14.25" customHeight="1">
      <c r="A469" s="2" t="s">
        <v>934</v>
      </c>
      <c r="D469" s="3" t="s">
        <v>935</v>
      </c>
      <c r="F469" s="3" t="s">
        <v>65</v>
      </c>
      <c r="G469" s="3" t="s">
        <v>999</v>
      </c>
      <c r="I469" s="2" t="s">
        <v>1069</v>
      </c>
    </row>
    <row r="470" ht="14.25" customHeight="1">
      <c r="A470" s="2" t="s">
        <v>882</v>
      </c>
      <c r="D470" s="3" t="s">
        <v>883</v>
      </c>
      <c r="F470" s="3" t="s">
        <v>33</v>
      </c>
      <c r="G470" s="3" t="s">
        <v>999</v>
      </c>
      <c r="I470" s="2" t="s">
        <v>1006</v>
      </c>
    </row>
    <row r="471" ht="14.25" customHeight="1">
      <c r="A471" s="2" t="s">
        <v>798</v>
      </c>
      <c r="D471" s="3" t="s">
        <v>799</v>
      </c>
      <c r="F471" s="3" t="s">
        <v>11</v>
      </c>
      <c r="G471" s="3" t="s">
        <v>999</v>
      </c>
      <c r="I471" s="2" t="s">
        <v>1070</v>
      </c>
    </row>
    <row r="472" ht="14.25" customHeight="1">
      <c r="A472" s="2" t="s">
        <v>1071</v>
      </c>
      <c r="D472" s="3" t="s">
        <v>1072</v>
      </c>
      <c r="F472" s="3" t="s">
        <v>11</v>
      </c>
      <c r="G472" s="3" t="s">
        <v>999</v>
      </c>
      <c r="I472" s="4"/>
    </row>
    <row r="473" ht="14.25" customHeight="1">
      <c r="A473" s="2" t="s">
        <v>1073</v>
      </c>
      <c r="D473" s="3" t="s">
        <v>1074</v>
      </c>
      <c r="F473" s="3" t="s">
        <v>11</v>
      </c>
      <c r="G473" s="3" t="s">
        <v>999</v>
      </c>
      <c r="I473" s="4"/>
    </row>
    <row r="474" ht="14.25" customHeight="1">
      <c r="A474" s="2" t="s">
        <v>1075</v>
      </c>
      <c r="D474" s="3" t="s">
        <v>1076</v>
      </c>
      <c r="F474" s="3" t="s">
        <v>33</v>
      </c>
      <c r="G474" s="3" t="s">
        <v>999</v>
      </c>
      <c r="I474" s="2" t="s">
        <v>1077</v>
      </c>
    </row>
    <row r="475" ht="14.25" customHeight="1">
      <c r="A475" s="2" t="s">
        <v>362</v>
      </c>
      <c r="D475" s="3" t="s">
        <v>363</v>
      </c>
      <c r="F475" s="3" t="s">
        <v>65</v>
      </c>
      <c r="G475" s="3" t="s">
        <v>999</v>
      </c>
      <c r="I475" s="2" t="s">
        <v>1078</v>
      </c>
    </row>
    <row r="476" ht="14.25" customHeight="1">
      <c r="A476" s="2" t="s">
        <v>364</v>
      </c>
      <c r="D476" s="3" t="s">
        <v>365</v>
      </c>
      <c r="F476" s="3" t="s">
        <v>33</v>
      </c>
      <c r="G476" s="3" t="s">
        <v>999</v>
      </c>
      <c r="I476" s="2" t="s">
        <v>1006</v>
      </c>
    </row>
    <row r="477" ht="14.25" customHeight="1">
      <c r="A477" s="2" t="s">
        <v>366</v>
      </c>
      <c r="D477" s="3" t="s">
        <v>367</v>
      </c>
      <c r="F477" s="3" t="s">
        <v>11</v>
      </c>
      <c r="G477" s="3" t="s">
        <v>999</v>
      </c>
      <c r="I477" s="4"/>
    </row>
    <row r="478" ht="14.25" customHeight="1">
      <c r="A478" s="2" t="s">
        <v>1079</v>
      </c>
      <c r="D478" s="3" t="s">
        <v>1080</v>
      </c>
      <c r="F478" s="3" t="s">
        <v>33</v>
      </c>
      <c r="G478" s="3" t="s">
        <v>999</v>
      </c>
      <c r="I478" s="2" t="s">
        <v>1006</v>
      </c>
    </row>
    <row r="479" ht="14.25" customHeight="1">
      <c r="A479" s="2" t="s">
        <v>1081</v>
      </c>
      <c r="D479" s="3" t="s">
        <v>1082</v>
      </c>
      <c r="F479" s="3" t="s">
        <v>11</v>
      </c>
      <c r="G479" s="3" t="s">
        <v>999</v>
      </c>
      <c r="I479" s="4"/>
    </row>
    <row r="480" ht="14.25" customHeight="1">
      <c r="A480" s="2" t="s">
        <v>1083</v>
      </c>
      <c r="D480" s="3" t="s">
        <v>1084</v>
      </c>
      <c r="F480" s="3" t="s">
        <v>65</v>
      </c>
      <c r="G480" s="3" t="s">
        <v>999</v>
      </c>
      <c r="I480" s="4"/>
    </row>
    <row r="481" ht="14.25" customHeight="1">
      <c r="A481" s="2" t="s">
        <v>1085</v>
      </c>
      <c r="D481" s="3" t="s">
        <v>1086</v>
      </c>
      <c r="F481" s="3" t="s">
        <v>33</v>
      </c>
      <c r="G481" s="3" t="s">
        <v>999</v>
      </c>
      <c r="I481" s="2" t="s">
        <v>1087</v>
      </c>
    </row>
    <row r="482" ht="14.25" customHeight="1">
      <c r="A482" s="2" t="s">
        <v>1088</v>
      </c>
      <c r="D482" s="3" t="s">
        <v>1089</v>
      </c>
      <c r="F482" s="3" t="s">
        <v>65</v>
      </c>
      <c r="G482" s="3" t="s">
        <v>999</v>
      </c>
      <c r="I482" s="4"/>
    </row>
    <row r="483" ht="14.25" customHeight="1">
      <c r="A483" s="2" t="s">
        <v>1090</v>
      </c>
      <c r="D483" s="3" t="s">
        <v>1091</v>
      </c>
      <c r="F483" s="3" t="s">
        <v>11</v>
      </c>
      <c r="G483" s="3" t="s">
        <v>999</v>
      </c>
      <c r="I483" s="2" t="s">
        <v>1092</v>
      </c>
    </row>
    <row r="484" ht="14.25" customHeight="1">
      <c r="A484" s="2" t="s">
        <v>1093</v>
      </c>
      <c r="D484" s="3" t="s">
        <v>1094</v>
      </c>
      <c r="F484" s="3" t="s">
        <v>33</v>
      </c>
      <c r="G484" s="3" t="s">
        <v>999</v>
      </c>
      <c r="I484" s="2" t="s">
        <v>1095</v>
      </c>
    </row>
    <row r="485" ht="14.25" customHeight="1">
      <c r="A485" s="2" t="s">
        <v>392</v>
      </c>
      <c r="D485" s="3" t="s">
        <v>393</v>
      </c>
      <c r="F485" s="3" t="s">
        <v>25</v>
      </c>
      <c r="G485" s="3" t="s">
        <v>999</v>
      </c>
      <c r="I485" s="2" t="s">
        <v>1096</v>
      </c>
    </row>
    <row r="486" ht="14.25" customHeight="1">
      <c r="A486" s="2" t="s">
        <v>1097</v>
      </c>
      <c r="D486" s="3" t="s">
        <v>1098</v>
      </c>
      <c r="F486" s="3" t="s">
        <v>11</v>
      </c>
      <c r="G486" s="3" t="s">
        <v>606</v>
      </c>
      <c r="I486" s="2" t="s">
        <v>1099</v>
      </c>
    </row>
    <row r="487" ht="14.25" customHeight="1">
      <c r="A487" s="2" t="s">
        <v>1100</v>
      </c>
      <c r="D487" s="3" t="s">
        <v>1101</v>
      </c>
      <c r="F487" s="3" t="s">
        <v>11</v>
      </c>
      <c r="G487" s="3" t="s">
        <v>606</v>
      </c>
      <c r="I487" s="2" t="s">
        <v>1102</v>
      </c>
    </row>
    <row r="488" ht="14.25" customHeight="1">
      <c r="A488" s="2" t="s">
        <v>1103</v>
      </c>
      <c r="D488" s="3" t="s">
        <v>1104</v>
      </c>
      <c r="F488" s="3" t="s">
        <v>33</v>
      </c>
      <c r="G488" s="3" t="s">
        <v>606</v>
      </c>
      <c r="I488" s="2" t="s">
        <v>1105</v>
      </c>
    </row>
    <row r="489" ht="14.25" customHeight="1">
      <c r="A489" s="2" t="s">
        <v>1106</v>
      </c>
      <c r="D489" s="3" t="s">
        <v>1107</v>
      </c>
      <c r="F489" s="3" t="s">
        <v>11</v>
      </c>
      <c r="G489" s="3" t="s">
        <v>237</v>
      </c>
      <c r="I489" s="4"/>
    </row>
    <row r="490" ht="14.25" customHeight="1">
      <c r="A490" s="2" t="s">
        <v>1108</v>
      </c>
      <c r="D490" s="3" t="s">
        <v>1109</v>
      </c>
      <c r="F490" s="3" t="s">
        <v>11</v>
      </c>
      <c r="G490" s="3" t="s">
        <v>237</v>
      </c>
      <c r="I490" s="4"/>
    </row>
    <row r="491" ht="14.25" customHeight="1">
      <c r="A491" s="2" t="s">
        <v>1110</v>
      </c>
      <c r="D491" s="3" t="s">
        <v>1111</v>
      </c>
      <c r="F491" s="3" t="s">
        <v>65</v>
      </c>
      <c r="G491" s="3" t="s">
        <v>237</v>
      </c>
      <c r="I491" s="2" t="s">
        <v>1112</v>
      </c>
    </row>
    <row r="492" ht="14.25" customHeight="1">
      <c r="A492" s="2" t="s">
        <v>1113</v>
      </c>
      <c r="D492" s="3" t="s">
        <v>1114</v>
      </c>
      <c r="F492" s="3" t="s">
        <v>11</v>
      </c>
      <c r="G492" s="3" t="s">
        <v>237</v>
      </c>
      <c r="I492" s="4"/>
    </row>
    <row r="493" ht="14.25" customHeight="1">
      <c r="A493" s="2" t="s">
        <v>1115</v>
      </c>
      <c r="D493" s="3" t="s">
        <v>1116</v>
      </c>
      <c r="F493" s="3" t="s">
        <v>11</v>
      </c>
      <c r="G493" s="3" t="s">
        <v>237</v>
      </c>
      <c r="I493" s="4"/>
    </row>
    <row r="494" ht="14.25" customHeight="1">
      <c r="A494" s="2" t="s">
        <v>1117</v>
      </c>
      <c r="D494" s="3" t="s">
        <v>1118</v>
      </c>
      <c r="F494" s="3" t="s">
        <v>11</v>
      </c>
      <c r="G494" s="3" t="s">
        <v>237</v>
      </c>
      <c r="I494" s="4"/>
    </row>
    <row r="495" ht="14.25" customHeight="1">
      <c r="A495" s="2" t="s">
        <v>1119</v>
      </c>
      <c r="D495" s="3" t="s">
        <v>1120</v>
      </c>
      <c r="F495" s="3" t="s">
        <v>29</v>
      </c>
      <c r="G495" s="3" t="s">
        <v>237</v>
      </c>
      <c r="I495" s="2" t="s">
        <v>1121</v>
      </c>
    </row>
    <row r="496" ht="14.25" customHeight="1">
      <c r="A496" s="2" t="s">
        <v>1122</v>
      </c>
      <c r="D496" s="3" t="s">
        <v>1123</v>
      </c>
      <c r="F496" s="3" t="s">
        <v>29</v>
      </c>
      <c r="G496" s="3" t="s">
        <v>237</v>
      </c>
      <c r="I496" s="2" t="s">
        <v>1124</v>
      </c>
    </row>
    <row r="497" ht="14.25" customHeight="1">
      <c r="A497" s="2" t="s">
        <v>1125</v>
      </c>
      <c r="D497" s="3" t="s">
        <v>1126</v>
      </c>
      <c r="F497" s="3" t="s">
        <v>29</v>
      </c>
      <c r="G497" s="3" t="s">
        <v>237</v>
      </c>
      <c r="I497" s="2" t="s">
        <v>1127</v>
      </c>
    </row>
    <row r="498" ht="14.25" customHeight="1">
      <c r="A498" s="2" t="s">
        <v>1128</v>
      </c>
      <c r="D498" s="3" t="s">
        <v>1129</v>
      </c>
      <c r="F498" s="3" t="s">
        <v>18</v>
      </c>
      <c r="G498" s="3" t="s">
        <v>606</v>
      </c>
      <c r="I498" s="2" t="s">
        <v>1130</v>
      </c>
    </row>
    <row r="499" ht="14.25" customHeight="1">
      <c r="A499" s="4"/>
      <c r="D499" s="3" t="s">
        <v>1131</v>
      </c>
      <c r="F499" s="3" t="s">
        <v>11</v>
      </c>
      <c r="G499" s="3" t="s">
        <v>606</v>
      </c>
      <c r="I499" s="2" t="s">
        <v>1132</v>
      </c>
    </row>
    <row r="500" ht="14.25" customHeight="1">
      <c r="A500" s="2" t="s">
        <v>1133</v>
      </c>
      <c r="D500" s="3" t="s">
        <v>1134</v>
      </c>
      <c r="F500" s="3" t="s">
        <v>65</v>
      </c>
      <c r="G500" s="3" t="s">
        <v>606</v>
      </c>
      <c r="I500" s="2" t="s">
        <v>1135</v>
      </c>
    </row>
    <row r="501" ht="14.25" customHeight="1">
      <c r="A501" s="2" t="s">
        <v>1136</v>
      </c>
      <c r="D501" s="3" t="s">
        <v>1137</v>
      </c>
      <c r="F501" s="3" t="s">
        <v>33</v>
      </c>
      <c r="G501" s="3" t="s">
        <v>606</v>
      </c>
      <c r="I501" s="2" t="s">
        <v>1138</v>
      </c>
    </row>
    <row r="502" ht="14.25" customHeight="1">
      <c r="A502" s="2" t="s">
        <v>854</v>
      </c>
      <c r="D502" s="3" t="s">
        <v>1139</v>
      </c>
      <c r="F502" s="3" t="s">
        <v>11</v>
      </c>
      <c r="G502" s="3" t="s">
        <v>606</v>
      </c>
      <c r="I502" s="2" t="s">
        <v>1140</v>
      </c>
    </row>
    <row r="503" ht="14.25" customHeight="1">
      <c r="A503" s="2" t="s">
        <v>1141</v>
      </c>
      <c r="D503" s="3" t="s">
        <v>1142</v>
      </c>
      <c r="F503" s="3" t="s">
        <v>11</v>
      </c>
      <c r="G503" s="3" t="s">
        <v>606</v>
      </c>
      <c r="I503" s="2" t="s">
        <v>1143</v>
      </c>
    </row>
    <row r="504" ht="14.25" customHeight="1">
      <c r="A504" s="2" t="s">
        <v>1144</v>
      </c>
      <c r="D504" s="3" t="s">
        <v>1145</v>
      </c>
      <c r="F504" s="3" t="s">
        <v>29</v>
      </c>
      <c r="G504" s="3" t="s">
        <v>606</v>
      </c>
      <c r="I504" s="4"/>
    </row>
    <row r="505" ht="14.25" customHeight="1">
      <c r="A505" s="2" t="s">
        <v>45</v>
      </c>
      <c r="D505" s="3" t="s">
        <v>1146</v>
      </c>
      <c r="F505" s="3" t="s">
        <v>29</v>
      </c>
      <c r="G505" s="3" t="s">
        <v>606</v>
      </c>
      <c r="I505" s="4"/>
    </row>
    <row r="506" ht="14.25" customHeight="1">
      <c r="A506" s="2" t="s">
        <v>1147</v>
      </c>
      <c r="D506" s="3" t="s">
        <v>1148</v>
      </c>
      <c r="F506" s="3" t="s">
        <v>65</v>
      </c>
      <c r="G506" s="3" t="s">
        <v>606</v>
      </c>
      <c r="I506" s="2" t="s">
        <v>1149</v>
      </c>
    </row>
    <row r="507" ht="14.25" customHeight="1">
      <c r="A507" s="2" t="s">
        <v>45</v>
      </c>
      <c r="D507" s="3" t="s">
        <v>1150</v>
      </c>
      <c r="F507" s="3" t="s">
        <v>29</v>
      </c>
      <c r="G507" s="3" t="s">
        <v>606</v>
      </c>
      <c r="I507" s="2" t="s">
        <v>373</v>
      </c>
    </row>
    <row r="508" ht="14.25" customHeight="1">
      <c r="A508" s="2" t="s">
        <v>45</v>
      </c>
      <c r="D508" s="3" t="s">
        <v>1151</v>
      </c>
      <c r="F508" s="3" t="s">
        <v>65</v>
      </c>
      <c r="G508" s="3" t="s">
        <v>606</v>
      </c>
      <c r="I508" s="2" t="s">
        <v>1152</v>
      </c>
    </row>
    <row r="509" ht="14.25" customHeight="1">
      <c r="A509" s="2" t="s">
        <v>45</v>
      </c>
      <c r="D509" s="3" t="s">
        <v>1153</v>
      </c>
      <c r="F509" s="3" t="s">
        <v>11</v>
      </c>
      <c r="G509" s="3" t="s">
        <v>606</v>
      </c>
      <c r="I509" s="2" t="s">
        <v>1154</v>
      </c>
    </row>
    <row r="510" ht="14.25" customHeight="1">
      <c r="A510" s="2" t="s">
        <v>139</v>
      </c>
      <c r="D510" s="3" t="s">
        <v>1155</v>
      </c>
      <c r="F510" s="3" t="s">
        <v>11</v>
      </c>
      <c r="G510" s="3" t="s">
        <v>606</v>
      </c>
      <c r="I510" s="2" t="s">
        <v>1156</v>
      </c>
    </row>
    <row r="511" ht="14.25" customHeight="1">
      <c r="A511" s="2" t="s">
        <v>45</v>
      </c>
      <c r="D511" s="3" t="s">
        <v>1157</v>
      </c>
      <c r="F511" s="3" t="s">
        <v>11</v>
      </c>
      <c r="G511" s="3" t="s">
        <v>606</v>
      </c>
      <c r="I511" s="4"/>
    </row>
    <row r="512" ht="14.25" customHeight="1">
      <c r="A512" s="2" t="s">
        <v>45</v>
      </c>
      <c r="D512" s="3" t="s">
        <v>1158</v>
      </c>
      <c r="F512" s="3" t="s">
        <v>29</v>
      </c>
      <c r="G512" s="3" t="s">
        <v>606</v>
      </c>
      <c r="I512" s="4"/>
    </row>
    <row r="513" ht="14.25" customHeight="1">
      <c r="A513" s="2" t="s">
        <v>812</v>
      </c>
      <c r="D513" s="3" t="s">
        <v>1159</v>
      </c>
      <c r="F513" s="3" t="s">
        <v>65</v>
      </c>
      <c r="G513" s="3" t="s">
        <v>606</v>
      </c>
      <c r="I513" s="2" t="s">
        <v>1160</v>
      </c>
    </row>
    <row r="514" ht="14.25" customHeight="1">
      <c r="A514" s="2" t="s">
        <v>1161</v>
      </c>
      <c r="D514" s="3" t="s">
        <v>1162</v>
      </c>
      <c r="F514" s="3" t="s">
        <v>947</v>
      </c>
      <c r="G514" s="3" t="s">
        <v>606</v>
      </c>
      <c r="I514" s="2" t="s">
        <v>1163</v>
      </c>
    </row>
    <row r="515" ht="14.25" customHeight="1">
      <c r="A515" s="2" t="s">
        <v>1164</v>
      </c>
      <c r="D515" s="3" t="s">
        <v>1165</v>
      </c>
      <c r="F515" s="3" t="s">
        <v>11</v>
      </c>
      <c r="G515" s="3" t="s">
        <v>606</v>
      </c>
      <c r="I515" s="2" t="s">
        <v>1166</v>
      </c>
    </row>
    <row r="516" ht="14.25" customHeight="1">
      <c r="A516" s="2" t="s">
        <v>1167</v>
      </c>
      <c r="D516" s="3" t="s">
        <v>1168</v>
      </c>
      <c r="F516" s="3" t="s">
        <v>18</v>
      </c>
      <c r="G516" s="3" t="s">
        <v>606</v>
      </c>
      <c r="I516" s="2" t="s">
        <v>1169</v>
      </c>
    </row>
    <row r="517" ht="14.25" customHeight="1">
      <c r="A517" s="4"/>
      <c r="D517" s="3" t="s">
        <v>1170</v>
      </c>
      <c r="F517" s="3" t="s">
        <v>29</v>
      </c>
      <c r="G517" s="3" t="s">
        <v>606</v>
      </c>
      <c r="I517" s="2" t="s">
        <v>1171</v>
      </c>
    </row>
    <row r="518" ht="14.25" customHeight="1">
      <c r="A518" s="2" t="s">
        <v>1172</v>
      </c>
      <c r="D518" s="3" t="s">
        <v>1173</v>
      </c>
      <c r="F518" s="3" t="s">
        <v>65</v>
      </c>
      <c r="G518" s="3" t="s">
        <v>606</v>
      </c>
      <c r="I518" s="2" t="s">
        <v>1174</v>
      </c>
    </row>
    <row r="519" ht="14.25" customHeight="1">
      <c r="A519" s="2" t="s">
        <v>1175</v>
      </c>
      <c r="D519" s="3" t="s">
        <v>1176</v>
      </c>
      <c r="F519" s="3" t="s">
        <v>18</v>
      </c>
      <c r="G519" s="3" t="s">
        <v>606</v>
      </c>
      <c r="I519" s="2" t="s">
        <v>1177</v>
      </c>
    </row>
    <row r="520" ht="14.25" customHeight="1">
      <c r="A520" s="2" t="s">
        <v>1178</v>
      </c>
      <c r="D520" s="3" t="s">
        <v>1179</v>
      </c>
      <c r="F520" s="3" t="s">
        <v>18</v>
      </c>
      <c r="G520" s="3" t="s">
        <v>606</v>
      </c>
      <c r="I520" s="2" t="s">
        <v>1180</v>
      </c>
    </row>
    <row r="521" ht="14.25" customHeight="1">
      <c r="A521" s="2" t="s">
        <v>1181</v>
      </c>
      <c r="D521" s="3" t="s">
        <v>1182</v>
      </c>
      <c r="F521" s="3" t="s">
        <v>11</v>
      </c>
      <c r="G521" s="3" t="s">
        <v>606</v>
      </c>
      <c r="I521" s="2" t="s">
        <v>1183</v>
      </c>
    </row>
    <row r="522" ht="14.25" customHeight="1">
      <c r="A522" s="2" t="s">
        <v>1184</v>
      </c>
      <c r="D522" s="3" t="s">
        <v>1185</v>
      </c>
      <c r="F522" s="3" t="s">
        <v>11</v>
      </c>
      <c r="G522" s="3" t="s">
        <v>606</v>
      </c>
      <c r="I522" s="2" t="s">
        <v>1186</v>
      </c>
    </row>
    <row r="523" ht="14.25" customHeight="1">
      <c r="A523" s="2" t="s">
        <v>1187</v>
      </c>
      <c r="D523" s="3" t="s">
        <v>1188</v>
      </c>
      <c r="F523" s="3" t="s">
        <v>947</v>
      </c>
      <c r="G523" s="3" t="s">
        <v>606</v>
      </c>
      <c r="I523" s="2" t="s">
        <v>1189</v>
      </c>
    </row>
    <row r="524" ht="14.25" customHeight="1">
      <c r="A524" s="2" t="s">
        <v>1190</v>
      </c>
      <c r="D524" s="3" t="s">
        <v>1191</v>
      </c>
      <c r="F524" s="3" t="s">
        <v>65</v>
      </c>
      <c r="G524" s="3" t="s">
        <v>606</v>
      </c>
      <c r="I524" s="2" t="s">
        <v>1192</v>
      </c>
    </row>
    <row r="525" ht="14.25" customHeight="1">
      <c r="A525" s="2" t="s">
        <v>1193</v>
      </c>
      <c r="D525" s="3" t="s">
        <v>1194</v>
      </c>
      <c r="F525" s="3" t="s">
        <v>65</v>
      </c>
      <c r="G525" s="3" t="s">
        <v>606</v>
      </c>
      <c r="I525" s="2" t="s">
        <v>1195</v>
      </c>
    </row>
    <row r="526" ht="14.25" customHeight="1">
      <c r="A526" s="2" t="s">
        <v>45</v>
      </c>
      <c r="D526" s="3" t="s">
        <v>1196</v>
      </c>
      <c r="F526" s="3" t="s">
        <v>65</v>
      </c>
      <c r="G526" s="3" t="s">
        <v>606</v>
      </c>
      <c r="I526" s="2" t="s">
        <v>1197</v>
      </c>
    </row>
    <row r="527" ht="14.25" customHeight="1">
      <c r="A527" s="4"/>
      <c r="D527" s="3" t="s">
        <v>1198</v>
      </c>
      <c r="F527" s="3" t="s">
        <v>65</v>
      </c>
      <c r="G527" s="3" t="s">
        <v>606</v>
      </c>
      <c r="I527" s="2" t="s">
        <v>1199</v>
      </c>
    </row>
    <row r="528" ht="14.25" customHeight="1">
      <c r="A528" s="2" t="s">
        <v>1200</v>
      </c>
      <c r="D528" s="3" t="s">
        <v>1201</v>
      </c>
      <c r="F528" s="3" t="s">
        <v>65</v>
      </c>
      <c r="G528" s="3" t="s">
        <v>606</v>
      </c>
      <c r="I528" s="2" t="s">
        <v>1202</v>
      </c>
    </row>
    <row r="529" ht="14.25" customHeight="1">
      <c r="A529" s="2" t="s">
        <v>45</v>
      </c>
      <c r="D529" s="3" t="s">
        <v>1203</v>
      </c>
      <c r="F529" s="3" t="s">
        <v>65</v>
      </c>
      <c r="G529" s="3" t="s">
        <v>606</v>
      </c>
      <c r="I529" s="2" t="s">
        <v>1204</v>
      </c>
    </row>
    <row r="530" ht="14.25" customHeight="1">
      <c r="A530" s="2" t="s">
        <v>45</v>
      </c>
      <c r="D530" s="3" t="s">
        <v>1205</v>
      </c>
      <c r="F530" s="3" t="s">
        <v>65</v>
      </c>
      <c r="G530" s="3" t="s">
        <v>606</v>
      </c>
      <c r="I530" s="2" t="s">
        <v>1206</v>
      </c>
    </row>
    <row r="531" ht="14.25" customHeight="1">
      <c r="A531" s="2" t="s">
        <v>45</v>
      </c>
      <c r="D531" s="3" t="s">
        <v>1207</v>
      </c>
      <c r="F531" s="3" t="s">
        <v>11</v>
      </c>
      <c r="G531" s="3" t="s">
        <v>606</v>
      </c>
      <c r="I531" s="2" t="s">
        <v>1208</v>
      </c>
    </row>
    <row r="532" ht="14.25" customHeight="1">
      <c r="A532" s="2" t="s">
        <v>45</v>
      </c>
      <c r="D532" s="3" t="s">
        <v>1203</v>
      </c>
      <c r="F532" s="3" t="s">
        <v>11</v>
      </c>
      <c r="G532" s="3" t="s">
        <v>606</v>
      </c>
      <c r="I532" s="2" t="s">
        <v>1204</v>
      </c>
    </row>
    <row r="533" ht="14.25" customHeight="1">
      <c r="A533" s="2" t="s">
        <v>45</v>
      </c>
      <c r="D533" s="3" t="s">
        <v>1209</v>
      </c>
      <c r="F533" s="3" t="s">
        <v>65</v>
      </c>
      <c r="G533" s="3" t="s">
        <v>606</v>
      </c>
      <c r="I533" s="2" t="s">
        <v>1210</v>
      </c>
    </row>
    <row r="534" ht="14.25" customHeight="1">
      <c r="A534" s="2" t="s">
        <v>1211</v>
      </c>
      <c r="D534" s="3" t="s">
        <v>1212</v>
      </c>
      <c r="F534" s="3" t="s">
        <v>947</v>
      </c>
      <c r="G534" s="3" t="s">
        <v>606</v>
      </c>
      <c r="I534" s="2" t="s">
        <v>1213</v>
      </c>
    </row>
    <row r="535" ht="14.25" customHeight="1">
      <c r="A535" s="2" t="s">
        <v>45</v>
      </c>
      <c r="D535" s="3" t="s">
        <v>1214</v>
      </c>
      <c r="F535" s="3" t="s">
        <v>65</v>
      </c>
      <c r="G535" s="3" t="s">
        <v>606</v>
      </c>
      <c r="I535" s="2" t="s">
        <v>1215</v>
      </c>
    </row>
    <row r="536" ht="14.25" customHeight="1">
      <c r="A536" s="2" t="s">
        <v>1216</v>
      </c>
      <c r="D536" s="3" t="s">
        <v>1217</v>
      </c>
      <c r="F536" s="3" t="s">
        <v>11</v>
      </c>
      <c r="G536" s="3" t="s">
        <v>606</v>
      </c>
      <c r="I536" s="2" t="s">
        <v>1218</v>
      </c>
    </row>
    <row r="537" ht="14.25" customHeight="1">
      <c r="A537" s="2" t="s">
        <v>1219</v>
      </c>
      <c r="D537" s="3" t="s">
        <v>1220</v>
      </c>
      <c r="F537" s="3" t="s">
        <v>11</v>
      </c>
      <c r="G537" s="3" t="s">
        <v>606</v>
      </c>
      <c r="I537" s="2" t="s">
        <v>1221</v>
      </c>
    </row>
    <row r="538" ht="14.25" customHeight="1">
      <c r="A538" s="2" t="s">
        <v>1222</v>
      </c>
      <c r="D538" s="3" t="s">
        <v>1223</v>
      </c>
      <c r="F538" s="3" t="s">
        <v>11</v>
      </c>
      <c r="G538" s="3" t="s">
        <v>606</v>
      </c>
      <c r="I538" s="2" t="s">
        <v>1224</v>
      </c>
    </row>
    <row r="539" ht="14.25" customHeight="1">
      <c r="A539" s="2" t="s">
        <v>45</v>
      </c>
      <c r="D539" s="3" t="s">
        <v>1225</v>
      </c>
      <c r="F539" s="3" t="s">
        <v>65</v>
      </c>
      <c r="G539" s="3" t="s">
        <v>606</v>
      </c>
      <c r="I539" s="2" t="s">
        <v>899</v>
      </c>
    </row>
    <row r="540" ht="14.25" customHeight="1">
      <c r="A540" s="2" t="s">
        <v>45</v>
      </c>
      <c r="D540" s="3" t="s">
        <v>1226</v>
      </c>
      <c r="F540" s="3" t="s">
        <v>947</v>
      </c>
      <c r="G540" s="3" t="s">
        <v>606</v>
      </c>
      <c r="I540" s="2" t="s">
        <v>1227</v>
      </c>
    </row>
    <row r="541" ht="14.25" customHeight="1">
      <c r="A541" s="2" t="s">
        <v>45</v>
      </c>
      <c r="D541" s="3" t="s">
        <v>1228</v>
      </c>
      <c r="F541" s="3" t="s">
        <v>11</v>
      </c>
      <c r="G541" s="3" t="s">
        <v>606</v>
      </c>
      <c r="I541" s="2" t="s">
        <v>1229</v>
      </c>
    </row>
    <row r="542" ht="14.25" customHeight="1">
      <c r="A542" s="2" t="s">
        <v>45</v>
      </c>
      <c r="D542" s="3" t="s">
        <v>1230</v>
      </c>
      <c r="F542" s="3" t="s">
        <v>11</v>
      </c>
      <c r="G542" s="3" t="s">
        <v>606</v>
      </c>
      <c r="I542" s="2" t="s">
        <v>1231</v>
      </c>
    </row>
    <row r="543" ht="14.25" customHeight="1">
      <c r="A543" s="2" t="s">
        <v>1232</v>
      </c>
      <c r="D543" s="3" t="s">
        <v>1233</v>
      </c>
      <c r="F543" s="3" t="s">
        <v>29</v>
      </c>
      <c r="G543" s="3" t="s">
        <v>606</v>
      </c>
      <c r="I543" s="4"/>
    </row>
    <row r="544" ht="14.25" customHeight="1">
      <c r="A544" s="2" t="s">
        <v>45</v>
      </c>
      <c r="D544" s="3" t="s">
        <v>1234</v>
      </c>
      <c r="F544" s="3" t="s">
        <v>11</v>
      </c>
      <c r="G544" s="3" t="s">
        <v>606</v>
      </c>
      <c r="I544" s="2" t="s">
        <v>1235</v>
      </c>
    </row>
    <row r="545" ht="14.25" customHeight="1">
      <c r="A545" s="2" t="s">
        <v>45</v>
      </c>
      <c r="D545" s="3" t="s">
        <v>1236</v>
      </c>
      <c r="F545" s="3" t="s">
        <v>65</v>
      </c>
      <c r="G545" s="3" t="s">
        <v>606</v>
      </c>
      <c r="I545" s="2" t="s">
        <v>1237</v>
      </c>
    </row>
    <row r="546" ht="14.25" customHeight="1">
      <c r="A546" s="2" t="s">
        <v>45</v>
      </c>
      <c r="D546" s="3" t="s">
        <v>1238</v>
      </c>
      <c r="F546" s="3" t="s">
        <v>11</v>
      </c>
      <c r="G546" s="3" t="s">
        <v>606</v>
      </c>
      <c r="I546" s="2" t="s">
        <v>1239</v>
      </c>
    </row>
    <row r="547" ht="14.25" customHeight="1">
      <c r="A547" s="2" t="s">
        <v>1240</v>
      </c>
      <c r="D547" s="3" t="s">
        <v>1241</v>
      </c>
      <c r="F547" s="3" t="s">
        <v>11</v>
      </c>
      <c r="G547" s="3" t="s">
        <v>606</v>
      </c>
      <c r="I547" s="4"/>
    </row>
    <row r="548" ht="14.25" customHeight="1">
      <c r="A548" s="2" t="s">
        <v>1242</v>
      </c>
      <c r="D548" s="3" t="s">
        <v>1243</v>
      </c>
      <c r="F548" s="3" t="s">
        <v>33</v>
      </c>
      <c r="G548" s="3" t="s">
        <v>606</v>
      </c>
      <c r="I548" s="4"/>
    </row>
    <row r="549" ht="14.25" customHeight="1">
      <c r="A549" s="2" t="s">
        <v>1244</v>
      </c>
      <c r="D549" s="3" t="s">
        <v>1245</v>
      </c>
      <c r="F549" s="3" t="s">
        <v>33</v>
      </c>
      <c r="G549" s="3" t="s">
        <v>606</v>
      </c>
      <c r="I549" s="4"/>
    </row>
    <row r="550" ht="14.25" customHeight="1">
      <c r="A550" s="2" t="s">
        <v>1246</v>
      </c>
      <c r="D550" s="3" t="s">
        <v>1247</v>
      </c>
      <c r="F550" s="3" t="s">
        <v>11</v>
      </c>
      <c r="G550" s="3" t="s">
        <v>606</v>
      </c>
      <c r="I550" s="2" t="s">
        <v>1248</v>
      </c>
    </row>
    <row r="551" ht="14.25" customHeight="1">
      <c r="A551" s="2" t="s">
        <v>45</v>
      </c>
      <c r="D551" s="3" t="s">
        <v>1249</v>
      </c>
      <c r="F551" s="3" t="s">
        <v>33</v>
      </c>
      <c r="G551" s="3" t="s">
        <v>606</v>
      </c>
      <c r="I551" s="4"/>
    </row>
    <row r="552" ht="14.25" customHeight="1">
      <c r="A552" s="2" t="s">
        <v>1250</v>
      </c>
      <c r="D552" s="3" t="s">
        <v>1251</v>
      </c>
      <c r="F552" s="3" t="s">
        <v>65</v>
      </c>
      <c r="G552" s="3" t="s">
        <v>606</v>
      </c>
      <c r="I552" s="2" t="s">
        <v>1252</v>
      </c>
    </row>
    <row r="553" ht="14.25" customHeight="1">
      <c r="A553" s="2" t="s">
        <v>1253</v>
      </c>
      <c r="D553" s="3" t="s">
        <v>1254</v>
      </c>
      <c r="F553" s="3" t="s">
        <v>65</v>
      </c>
      <c r="G553" s="3" t="s">
        <v>606</v>
      </c>
      <c r="I553" s="2" t="s">
        <v>1255</v>
      </c>
    </row>
    <row r="554" ht="14.25" customHeight="1">
      <c r="A554" s="2" t="s">
        <v>45</v>
      </c>
      <c r="D554" s="3" t="s">
        <v>1256</v>
      </c>
      <c r="F554" s="3" t="s">
        <v>65</v>
      </c>
      <c r="G554" s="3" t="s">
        <v>606</v>
      </c>
      <c r="I554" s="2" t="s">
        <v>1257</v>
      </c>
    </row>
    <row r="555" ht="14.25" customHeight="1">
      <c r="A555" s="2" t="s">
        <v>45</v>
      </c>
      <c r="D555" s="3" t="s">
        <v>1258</v>
      </c>
      <c r="F555" s="3" t="s">
        <v>65</v>
      </c>
      <c r="G555" s="3" t="s">
        <v>606</v>
      </c>
      <c r="I555" s="2" t="s">
        <v>1259</v>
      </c>
    </row>
    <row r="556" ht="14.25" customHeight="1">
      <c r="A556" s="2" t="s">
        <v>45</v>
      </c>
      <c r="D556" s="3" t="s">
        <v>1260</v>
      </c>
      <c r="F556" s="3" t="s">
        <v>65</v>
      </c>
      <c r="G556" s="3" t="s">
        <v>606</v>
      </c>
      <c r="I556" s="2" t="s">
        <v>1261</v>
      </c>
    </row>
    <row r="557" ht="14.25" customHeight="1">
      <c r="A557" s="2" t="s">
        <v>1262</v>
      </c>
      <c r="D557" s="3" t="s">
        <v>1263</v>
      </c>
      <c r="F557" s="3" t="s">
        <v>65</v>
      </c>
      <c r="G557" s="3" t="s">
        <v>606</v>
      </c>
      <c r="I557" s="2" t="s">
        <v>1264</v>
      </c>
    </row>
    <row r="558" ht="14.25" customHeight="1">
      <c r="A558" s="2" t="s">
        <v>1265</v>
      </c>
      <c r="D558" s="3" t="s">
        <v>1266</v>
      </c>
      <c r="F558" s="3" t="s">
        <v>65</v>
      </c>
      <c r="G558" s="3" t="s">
        <v>606</v>
      </c>
      <c r="I558" s="2" t="s">
        <v>1267</v>
      </c>
    </row>
    <row r="559" ht="14.25" customHeight="1">
      <c r="A559" s="2" t="s">
        <v>1268</v>
      </c>
      <c r="D559" s="3" t="s">
        <v>1269</v>
      </c>
      <c r="F559" s="3" t="s">
        <v>11</v>
      </c>
      <c r="G559" s="3" t="s">
        <v>237</v>
      </c>
      <c r="I559" s="4"/>
    </row>
    <row r="560" ht="14.25" customHeight="1">
      <c r="A560" s="2" t="s">
        <v>1270</v>
      </c>
      <c r="D560" s="3" t="s">
        <v>1271</v>
      </c>
      <c r="F560" s="3" t="s">
        <v>65</v>
      </c>
      <c r="G560" s="3" t="s">
        <v>237</v>
      </c>
      <c r="I560" s="2" t="s">
        <v>1272</v>
      </c>
    </row>
    <row r="561" ht="14.25" customHeight="1">
      <c r="A561" s="2" t="s">
        <v>1273</v>
      </c>
      <c r="D561" s="3" t="s">
        <v>1274</v>
      </c>
      <c r="F561" s="3" t="s">
        <v>11</v>
      </c>
      <c r="G561" s="3" t="s">
        <v>237</v>
      </c>
      <c r="I561" s="4"/>
    </row>
    <row r="562" ht="14.25" customHeight="1">
      <c r="A562" s="2" t="s">
        <v>1275</v>
      </c>
      <c r="D562" s="3" t="s">
        <v>1276</v>
      </c>
      <c r="F562" s="3" t="s">
        <v>11</v>
      </c>
      <c r="G562" s="3" t="s">
        <v>237</v>
      </c>
      <c r="I562" s="4"/>
    </row>
    <row r="563" ht="14.25" customHeight="1">
      <c r="A563" s="2" t="s">
        <v>1277</v>
      </c>
      <c r="D563" s="3" t="s">
        <v>1278</v>
      </c>
      <c r="F563" s="3" t="s">
        <v>11</v>
      </c>
      <c r="G563" s="3" t="s">
        <v>237</v>
      </c>
      <c r="I563" s="2" t="s">
        <v>1279</v>
      </c>
    </row>
    <row r="564" ht="14.25" customHeight="1">
      <c r="A564" s="2" t="s">
        <v>1280</v>
      </c>
      <c r="D564" s="3" t="s">
        <v>1281</v>
      </c>
      <c r="F564" s="3" t="s">
        <v>11</v>
      </c>
      <c r="G564" s="3" t="s">
        <v>237</v>
      </c>
      <c r="I564" s="4"/>
    </row>
    <row r="565" ht="14.25" customHeight="1">
      <c r="A565" s="2" t="s">
        <v>1282</v>
      </c>
      <c r="D565" s="3" t="s">
        <v>1283</v>
      </c>
      <c r="F565" s="3" t="s">
        <v>65</v>
      </c>
      <c r="G565" s="3" t="s">
        <v>237</v>
      </c>
      <c r="I565" s="2" t="s">
        <v>1284</v>
      </c>
    </row>
    <row r="566" ht="14.25" customHeight="1">
      <c r="A566" s="2" t="s">
        <v>1285</v>
      </c>
      <c r="D566" s="3" t="s">
        <v>1286</v>
      </c>
      <c r="F566" s="3" t="s">
        <v>33</v>
      </c>
      <c r="G566" s="3" t="s">
        <v>237</v>
      </c>
      <c r="I566" s="4"/>
    </row>
    <row r="567" ht="14.25" customHeight="1">
      <c r="A567" s="2" t="s">
        <v>1287</v>
      </c>
      <c r="D567" s="3" t="s">
        <v>1288</v>
      </c>
      <c r="F567" s="3" t="s">
        <v>382</v>
      </c>
      <c r="G567" s="3" t="s">
        <v>237</v>
      </c>
      <c r="I567" s="2" t="s">
        <v>1289</v>
      </c>
    </row>
    <row r="568" ht="14.25" customHeight="1">
      <c r="A568" s="2" t="s">
        <v>1290</v>
      </c>
      <c r="D568" s="3" t="s">
        <v>1291</v>
      </c>
      <c r="F568" s="3" t="s">
        <v>29</v>
      </c>
      <c r="G568" s="3" t="s">
        <v>237</v>
      </c>
      <c r="I568" s="4"/>
    </row>
    <row r="569" ht="14.25" customHeight="1">
      <c r="A569" s="2" t="s">
        <v>1292</v>
      </c>
      <c r="D569" s="3" t="s">
        <v>1293</v>
      </c>
      <c r="F569" s="3" t="s">
        <v>65</v>
      </c>
      <c r="G569" s="3" t="s">
        <v>606</v>
      </c>
      <c r="I569" s="2" t="s">
        <v>1294</v>
      </c>
    </row>
    <row r="570" ht="14.25" customHeight="1">
      <c r="A570" s="2" t="s">
        <v>1295</v>
      </c>
      <c r="D570" s="3" t="s">
        <v>1296</v>
      </c>
      <c r="F570" s="3" t="s">
        <v>65</v>
      </c>
      <c r="G570" s="3" t="s">
        <v>606</v>
      </c>
      <c r="I570" s="2" t="s">
        <v>1297</v>
      </c>
    </row>
    <row r="571" ht="14.25" customHeight="1">
      <c r="A571" s="2" t="s">
        <v>1298</v>
      </c>
      <c r="D571" s="3" t="s">
        <v>1299</v>
      </c>
      <c r="F571" s="3" t="s">
        <v>65</v>
      </c>
      <c r="G571" s="3" t="s">
        <v>606</v>
      </c>
      <c r="I571" s="2" t="s">
        <v>1300</v>
      </c>
    </row>
    <row r="572" ht="14.25" customHeight="1">
      <c r="A572" s="2" t="s">
        <v>1301</v>
      </c>
      <c r="D572" s="3" t="s">
        <v>1302</v>
      </c>
      <c r="F572" s="3" t="s">
        <v>65</v>
      </c>
      <c r="G572" s="3" t="s">
        <v>606</v>
      </c>
      <c r="I572" s="2" t="s">
        <v>1303</v>
      </c>
    </row>
    <row r="573" ht="14.25" customHeight="1">
      <c r="A573" s="2" t="s">
        <v>1304</v>
      </c>
      <c r="D573" s="3" t="s">
        <v>1305</v>
      </c>
      <c r="F573" s="3" t="s">
        <v>65</v>
      </c>
      <c r="G573" s="3" t="s">
        <v>606</v>
      </c>
      <c r="I573" s="2" t="s">
        <v>1306</v>
      </c>
    </row>
    <row r="574" ht="14.25" customHeight="1">
      <c r="A574" s="2" t="s">
        <v>443</v>
      </c>
      <c r="D574" s="3" t="s">
        <v>1307</v>
      </c>
      <c r="F574" s="3" t="s">
        <v>65</v>
      </c>
      <c r="G574" s="3" t="s">
        <v>606</v>
      </c>
      <c r="I574" s="2" t="s">
        <v>1308</v>
      </c>
    </row>
    <row r="575" ht="14.25" customHeight="1">
      <c r="A575" s="4"/>
      <c r="D575" s="3" t="s">
        <v>1309</v>
      </c>
      <c r="F575" s="3" t="s">
        <v>65</v>
      </c>
      <c r="G575" s="3" t="s">
        <v>606</v>
      </c>
      <c r="I575" s="2" t="s">
        <v>1310</v>
      </c>
    </row>
    <row r="576" ht="14.25" customHeight="1">
      <c r="A576" s="2" t="s">
        <v>1311</v>
      </c>
      <c r="D576" s="3" t="s">
        <v>1312</v>
      </c>
      <c r="F576" s="3" t="s">
        <v>65</v>
      </c>
      <c r="G576" s="3" t="s">
        <v>606</v>
      </c>
      <c r="I576" s="2" t="s">
        <v>1313</v>
      </c>
    </row>
    <row r="577" ht="14.25" customHeight="1">
      <c r="A577" s="2" t="s">
        <v>1314</v>
      </c>
      <c r="D577" s="3" t="s">
        <v>1315</v>
      </c>
      <c r="F577" s="3" t="s">
        <v>65</v>
      </c>
      <c r="G577" s="3" t="s">
        <v>606</v>
      </c>
      <c r="I577" s="2" t="s">
        <v>1316</v>
      </c>
    </row>
    <row r="578" ht="14.25" customHeight="1">
      <c r="A578" s="2" t="s">
        <v>45</v>
      </c>
      <c r="D578" s="3" t="s">
        <v>1317</v>
      </c>
      <c r="F578" s="3" t="s">
        <v>29</v>
      </c>
      <c r="G578" s="3" t="s">
        <v>606</v>
      </c>
      <c r="I578" s="4"/>
    </row>
    <row r="579" ht="14.25" customHeight="1">
      <c r="A579" s="2" t="s">
        <v>45</v>
      </c>
      <c r="D579" s="3" t="s">
        <v>1318</v>
      </c>
      <c r="F579" s="3" t="s">
        <v>65</v>
      </c>
      <c r="G579" s="3" t="s">
        <v>606</v>
      </c>
      <c r="I579" s="2" t="s">
        <v>1319</v>
      </c>
    </row>
    <row r="580" ht="14.25" customHeight="1">
      <c r="A580" s="2" t="s">
        <v>1320</v>
      </c>
      <c r="D580" s="3" t="s">
        <v>1321</v>
      </c>
      <c r="F580" s="3" t="s">
        <v>11</v>
      </c>
      <c r="G580" s="3" t="s">
        <v>606</v>
      </c>
      <c r="I580" s="2" t="s">
        <v>1322</v>
      </c>
    </row>
    <row r="581" ht="14.25" customHeight="1">
      <c r="A581" s="2" t="s">
        <v>1323</v>
      </c>
      <c r="D581" s="3" t="s">
        <v>1324</v>
      </c>
      <c r="F581" s="3" t="s">
        <v>11</v>
      </c>
      <c r="G581" s="3" t="s">
        <v>606</v>
      </c>
      <c r="I581" s="2" t="s">
        <v>1325</v>
      </c>
    </row>
    <row r="582" ht="14.25" customHeight="1">
      <c r="A582" s="2" t="s">
        <v>1326</v>
      </c>
      <c r="D582" s="3" t="s">
        <v>1327</v>
      </c>
      <c r="F582" s="3" t="s">
        <v>11</v>
      </c>
      <c r="G582" s="3" t="s">
        <v>606</v>
      </c>
      <c r="I582" s="2" t="s">
        <v>1328</v>
      </c>
    </row>
    <row r="583" ht="14.25" customHeight="1">
      <c r="A583" s="2" t="s">
        <v>1329</v>
      </c>
      <c r="D583" s="3" t="s">
        <v>1330</v>
      </c>
      <c r="F583" s="3" t="s">
        <v>29</v>
      </c>
      <c r="G583" s="3" t="s">
        <v>401</v>
      </c>
      <c r="I583" s="4"/>
    </row>
    <row r="584" ht="14.25" customHeight="1">
      <c r="A584" s="2" t="s">
        <v>1331</v>
      </c>
      <c r="D584" s="3" t="s">
        <v>1332</v>
      </c>
      <c r="F584" s="3" t="s">
        <v>33</v>
      </c>
      <c r="G584" s="3" t="s">
        <v>401</v>
      </c>
      <c r="I584" s="4"/>
    </row>
    <row r="585" ht="14.25" customHeight="1">
      <c r="A585" s="2" t="s">
        <v>1333</v>
      </c>
      <c r="D585" s="3" t="s">
        <v>1334</v>
      </c>
      <c r="F585" s="3" t="s">
        <v>65</v>
      </c>
      <c r="G585" s="3" t="s">
        <v>401</v>
      </c>
      <c r="I585" s="4"/>
    </row>
    <row r="586" ht="14.25" customHeight="1">
      <c r="A586" s="2" t="s">
        <v>1335</v>
      </c>
      <c r="D586" s="3" t="s">
        <v>1336</v>
      </c>
      <c r="F586" s="3" t="s">
        <v>65</v>
      </c>
      <c r="G586" s="3" t="s">
        <v>401</v>
      </c>
      <c r="I586" s="4"/>
    </row>
    <row r="587" ht="14.25" customHeight="1">
      <c r="A587" s="2" t="s">
        <v>1337</v>
      </c>
      <c r="D587" s="3" t="s">
        <v>1338</v>
      </c>
      <c r="F587" s="3" t="s">
        <v>33</v>
      </c>
      <c r="G587" s="3" t="s">
        <v>401</v>
      </c>
      <c r="I587" s="4"/>
    </row>
    <row r="588" ht="14.25" customHeight="1">
      <c r="A588" s="2" t="s">
        <v>45</v>
      </c>
      <c r="D588" s="3" t="s">
        <v>1339</v>
      </c>
      <c r="F588" s="3" t="s">
        <v>11</v>
      </c>
      <c r="G588" s="3" t="s">
        <v>606</v>
      </c>
      <c r="I588" s="2" t="s">
        <v>1340</v>
      </c>
    </row>
    <row r="589" ht="14.25" customHeight="1">
      <c r="A589" s="2" t="s">
        <v>443</v>
      </c>
      <c r="D589" s="3" t="s">
        <v>1341</v>
      </c>
      <c r="F589" s="3" t="s">
        <v>25</v>
      </c>
      <c r="G589" s="3" t="s">
        <v>606</v>
      </c>
      <c r="I589" s="2" t="s">
        <v>1342</v>
      </c>
    </row>
    <row r="590" ht="14.25" customHeight="1">
      <c r="A590" s="2" t="s">
        <v>1343</v>
      </c>
      <c r="D590" s="3" t="s">
        <v>1344</v>
      </c>
      <c r="F590" s="3" t="s">
        <v>65</v>
      </c>
      <c r="G590" s="3" t="s">
        <v>401</v>
      </c>
      <c r="I590" s="4"/>
    </row>
    <row r="591" ht="14.25" customHeight="1">
      <c r="A591" s="2" t="s">
        <v>1345</v>
      </c>
      <c r="D591" s="3" t="s">
        <v>1346</v>
      </c>
      <c r="F591" s="3" t="s">
        <v>65</v>
      </c>
      <c r="G591" s="3" t="s">
        <v>401</v>
      </c>
      <c r="I591" s="4"/>
    </row>
    <row r="592" ht="14.25" customHeight="1">
      <c r="A592" s="2" t="s">
        <v>1347</v>
      </c>
      <c r="D592" s="3" t="s">
        <v>1348</v>
      </c>
      <c r="F592" s="3" t="s">
        <v>65</v>
      </c>
      <c r="G592" s="3" t="s">
        <v>401</v>
      </c>
      <c r="I592" s="4"/>
    </row>
    <row r="593" ht="14.25" customHeight="1">
      <c r="A593" s="2" t="s">
        <v>45</v>
      </c>
      <c r="D593" s="3" t="s">
        <v>1349</v>
      </c>
      <c r="F593" s="3" t="s">
        <v>33</v>
      </c>
      <c r="G593" s="3" t="s">
        <v>606</v>
      </c>
      <c r="I593" s="4"/>
    </row>
    <row r="594" ht="14.25" customHeight="1">
      <c r="A594" s="2" t="s">
        <v>45</v>
      </c>
      <c r="D594" s="3" t="s">
        <v>1350</v>
      </c>
      <c r="F594" s="3" t="s">
        <v>65</v>
      </c>
      <c r="G594" s="3" t="s">
        <v>606</v>
      </c>
      <c r="I594" s="2" t="s">
        <v>1351</v>
      </c>
    </row>
    <row r="595" ht="14.25" customHeight="1">
      <c r="A595" s="2" t="s">
        <v>1352</v>
      </c>
      <c r="D595" s="3" t="s">
        <v>1353</v>
      </c>
      <c r="F595" s="3" t="s">
        <v>33</v>
      </c>
      <c r="G595" s="3" t="s">
        <v>237</v>
      </c>
      <c r="I595" s="4"/>
    </row>
    <row r="596" ht="14.25" customHeight="1">
      <c r="A596" s="2" t="s">
        <v>1354</v>
      </c>
      <c r="D596" s="3" t="s">
        <v>1355</v>
      </c>
      <c r="F596" s="3" t="s">
        <v>11</v>
      </c>
      <c r="G596" s="3" t="s">
        <v>237</v>
      </c>
      <c r="I596" s="4"/>
    </row>
    <row r="597" ht="14.25" customHeight="1">
      <c r="A597" s="2" t="s">
        <v>1356</v>
      </c>
      <c r="D597" s="3" t="s">
        <v>1357</v>
      </c>
      <c r="F597" s="3" t="s">
        <v>33</v>
      </c>
      <c r="G597" s="3" t="s">
        <v>237</v>
      </c>
      <c r="I597" s="4"/>
    </row>
    <row r="598" ht="14.25" customHeight="1">
      <c r="A598" s="2" t="s">
        <v>419</v>
      </c>
      <c r="D598" s="3" t="s">
        <v>1358</v>
      </c>
      <c r="F598" s="3" t="s">
        <v>11</v>
      </c>
      <c r="G598" s="3" t="s">
        <v>237</v>
      </c>
      <c r="I598" s="4"/>
    </row>
    <row r="599" ht="14.25" customHeight="1">
      <c r="A599" s="2" t="s">
        <v>1359</v>
      </c>
      <c r="D599" s="3" t="s">
        <v>1360</v>
      </c>
      <c r="F599" s="3" t="s">
        <v>11</v>
      </c>
      <c r="G599" s="3" t="s">
        <v>237</v>
      </c>
      <c r="I599" s="4"/>
    </row>
    <row r="600" ht="14.25" customHeight="1">
      <c r="A600" s="2" t="s">
        <v>1361</v>
      </c>
      <c r="D600" s="3" t="s">
        <v>1362</v>
      </c>
      <c r="F600" s="3" t="s">
        <v>65</v>
      </c>
      <c r="G600" s="3" t="s">
        <v>237</v>
      </c>
      <c r="I600" s="4"/>
    </row>
    <row r="601" ht="14.25" customHeight="1">
      <c r="A601" s="2" t="s">
        <v>533</v>
      </c>
      <c r="D601" s="3" t="s">
        <v>1363</v>
      </c>
      <c r="F601" s="3" t="s">
        <v>65</v>
      </c>
      <c r="G601" s="3" t="s">
        <v>237</v>
      </c>
      <c r="I601" s="4"/>
    </row>
    <row r="602" ht="14.25" customHeight="1">
      <c r="A602" s="2" t="s">
        <v>949</v>
      </c>
      <c r="D602" s="3" t="s">
        <v>950</v>
      </c>
      <c r="F602" s="3" t="s">
        <v>11</v>
      </c>
      <c r="G602" s="3" t="s">
        <v>237</v>
      </c>
      <c r="I602" s="4"/>
    </row>
    <row r="603" ht="14.25" customHeight="1">
      <c r="A603" s="2" t="s">
        <v>533</v>
      </c>
      <c r="D603" s="3" t="s">
        <v>952</v>
      </c>
      <c r="F603" s="3" t="s">
        <v>11</v>
      </c>
      <c r="G603" s="3" t="s">
        <v>237</v>
      </c>
      <c r="I603" s="4"/>
    </row>
    <row r="604" ht="14.25" customHeight="1">
      <c r="A604" s="2" t="s">
        <v>953</v>
      </c>
      <c r="D604" s="3" t="s">
        <v>954</v>
      </c>
      <c r="F604" s="3" t="s">
        <v>11</v>
      </c>
      <c r="G604" s="3" t="s">
        <v>237</v>
      </c>
      <c r="I604" s="4"/>
    </row>
    <row r="605" ht="14.25" customHeight="1">
      <c r="A605" s="2" t="s">
        <v>956</v>
      </c>
      <c r="D605" s="3" t="s">
        <v>957</v>
      </c>
      <c r="F605" s="3" t="s">
        <v>33</v>
      </c>
      <c r="G605" s="3" t="s">
        <v>237</v>
      </c>
      <c r="I605" s="4"/>
    </row>
    <row r="606" ht="14.25" customHeight="1">
      <c r="A606" s="2" t="s">
        <v>443</v>
      </c>
      <c r="D606" s="3" t="s">
        <v>1364</v>
      </c>
      <c r="F606" s="3" t="s">
        <v>11</v>
      </c>
      <c r="G606" s="3" t="s">
        <v>606</v>
      </c>
      <c r="I606" s="2" t="s">
        <v>1365</v>
      </c>
    </row>
    <row r="607" ht="14.25" customHeight="1">
      <c r="A607" s="2" t="s">
        <v>1366</v>
      </c>
      <c r="D607" s="3" t="s">
        <v>1367</v>
      </c>
      <c r="F607" s="3" t="s">
        <v>65</v>
      </c>
      <c r="G607" s="3" t="s">
        <v>606</v>
      </c>
      <c r="I607" s="2" t="s">
        <v>1368</v>
      </c>
    </row>
    <row r="608" ht="14.25" customHeight="1">
      <c r="A608" s="2" t="s">
        <v>45</v>
      </c>
      <c r="D608" s="3" t="s">
        <v>1369</v>
      </c>
      <c r="F608" s="3" t="s">
        <v>65</v>
      </c>
      <c r="G608" s="3" t="s">
        <v>606</v>
      </c>
      <c r="I608" s="2" t="s">
        <v>1370</v>
      </c>
    </row>
    <row r="609" ht="14.25" customHeight="1">
      <c r="A609" s="2" t="s">
        <v>1371</v>
      </c>
      <c r="D609" s="3" t="s">
        <v>1372</v>
      </c>
      <c r="F609" s="3" t="s">
        <v>65</v>
      </c>
      <c r="G609" s="3" t="s">
        <v>606</v>
      </c>
      <c r="I609" s="2" t="s">
        <v>1373</v>
      </c>
    </row>
    <row r="610" ht="14.25" customHeight="1">
      <c r="A610" s="2" t="s">
        <v>1374</v>
      </c>
      <c r="D610" s="3" t="s">
        <v>1375</v>
      </c>
      <c r="F610" s="3" t="s">
        <v>18</v>
      </c>
      <c r="G610" s="3" t="s">
        <v>606</v>
      </c>
      <c r="I610" s="2" t="s">
        <v>1376</v>
      </c>
    </row>
    <row r="611" ht="14.25" customHeight="1">
      <c r="A611" s="2" t="s">
        <v>1377</v>
      </c>
      <c r="D611" s="3" t="s">
        <v>1378</v>
      </c>
      <c r="F611" s="3" t="s">
        <v>29</v>
      </c>
      <c r="G611" s="3" t="s">
        <v>606</v>
      </c>
      <c r="I611" s="4"/>
    </row>
    <row r="612" ht="14.25" customHeight="1">
      <c r="A612" s="2" t="s">
        <v>1379</v>
      </c>
      <c r="D612" s="3" t="s">
        <v>1380</v>
      </c>
      <c r="F612" s="3" t="s">
        <v>25</v>
      </c>
      <c r="G612" s="3" t="s">
        <v>606</v>
      </c>
      <c r="I612" s="2" t="s">
        <v>1381</v>
      </c>
    </row>
    <row r="613" ht="14.25" customHeight="1">
      <c r="A613" s="2" t="s">
        <v>1382</v>
      </c>
      <c r="D613" s="3" t="s">
        <v>1383</v>
      </c>
      <c r="F613" s="3" t="s">
        <v>25</v>
      </c>
      <c r="G613" s="3" t="s">
        <v>606</v>
      </c>
      <c r="I613" s="2" t="s">
        <v>1384</v>
      </c>
    </row>
    <row r="614" ht="14.25" customHeight="1">
      <c r="A614" s="2" t="s">
        <v>1385</v>
      </c>
      <c r="D614" s="3" t="s">
        <v>1386</v>
      </c>
      <c r="F614" s="3" t="s">
        <v>29</v>
      </c>
      <c r="G614" s="3" t="s">
        <v>606</v>
      </c>
      <c r="I614" s="4"/>
    </row>
    <row r="615" ht="14.25" customHeight="1">
      <c r="A615" s="2" t="s">
        <v>1387</v>
      </c>
      <c r="D615" s="3" t="s">
        <v>1388</v>
      </c>
      <c r="F615" s="3" t="s">
        <v>11</v>
      </c>
      <c r="G615" s="3" t="s">
        <v>606</v>
      </c>
      <c r="I615" s="2" t="s">
        <v>1389</v>
      </c>
    </row>
    <row r="616" ht="14.25" customHeight="1">
      <c r="A616" s="2" t="s">
        <v>45</v>
      </c>
      <c r="D616" s="3" t="s">
        <v>1334</v>
      </c>
      <c r="F616" s="3" t="s">
        <v>29</v>
      </c>
      <c r="G616" s="3" t="s">
        <v>606</v>
      </c>
      <c r="I616" s="4"/>
    </row>
    <row r="617" ht="14.25" customHeight="1">
      <c r="A617" s="2" t="s">
        <v>1390</v>
      </c>
      <c r="D617" s="3" t="s">
        <v>1391</v>
      </c>
      <c r="F617" s="3" t="s">
        <v>18</v>
      </c>
      <c r="G617" s="3" t="s">
        <v>606</v>
      </c>
      <c r="I617" s="2" t="s">
        <v>1392</v>
      </c>
    </row>
    <row r="618" ht="14.25" customHeight="1">
      <c r="A618" s="2" t="s">
        <v>45</v>
      </c>
      <c r="D618" s="3" t="s">
        <v>1393</v>
      </c>
      <c r="F618" s="3" t="s">
        <v>65</v>
      </c>
      <c r="G618" s="3" t="s">
        <v>606</v>
      </c>
      <c r="I618" s="2" t="s">
        <v>1394</v>
      </c>
    </row>
    <row r="619" ht="14.25" customHeight="1">
      <c r="A619" s="4"/>
      <c r="D619" s="3" t="s">
        <v>1395</v>
      </c>
      <c r="F619" s="3" t="s">
        <v>65</v>
      </c>
      <c r="G619" s="3" t="s">
        <v>606</v>
      </c>
      <c r="I619" s="2" t="s">
        <v>1396</v>
      </c>
    </row>
    <row r="620" ht="14.25" customHeight="1">
      <c r="A620" s="4"/>
      <c r="D620" s="3" t="s">
        <v>1397</v>
      </c>
      <c r="F620" s="3" t="s">
        <v>65</v>
      </c>
      <c r="G620" s="3" t="s">
        <v>606</v>
      </c>
      <c r="I620" s="2" t="s">
        <v>1398</v>
      </c>
    </row>
    <row r="621" ht="14.25" customHeight="1">
      <c r="A621" s="2" t="s">
        <v>1399</v>
      </c>
      <c r="D621" s="3" t="s">
        <v>1400</v>
      </c>
      <c r="F621" s="3" t="s">
        <v>65</v>
      </c>
      <c r="G621" s="3" t="s">
        <v>606</v>
      </c>
      <c r="I621" s="2" t="s">
        <v>1401</v>
      </c>
    </row>
    <row r="622" ht="14.25" customHeight="1">
      <c r="A622" s="2" t="s">
        <v>1402</v>
      </c>
      <c r="D622" s="3" t="s">
        <v>1403</v>
      </c>
      <c r="F622" s="3" t="s">
        <v>65</v>
      </c>
      <c r="G622" s="3" t="s">
        <v>606</v>
      </c>
      <c r="I622" s="2" t="s">
        <v>1404</v>
      </c>
    </row>
    <row r="623" ht="14.25" customHeight="1">
      <c r="A623" s="2" t="s">
        <v>1405</v>
      </c>
      <c r="D623" s="3" t="s">
        <v>1406</v>
      </c>
      <c r="F623" s="3" t="s">
        <v>65</v>
      </c>
      <c r="G623" s="3" t="s">
        <v>606</v>
      </c>
      <c r="I623" s="2" t="s">
        <v>1407</v>
      </c>
    </row>
    <row r="624" ht="14.25" customHeight="1">
      <c r="A624" s="2" t="s">
        <v>1408</v>
      </c>
      <c r="D624" s="3" t="s">
        <v>1409</v>
      </c>
      <c r="F624" s="3" t="s">
        <v>65</v>
      </c>
      <c r="G624" s="3" t="s">
        <v>606</v>
      </c>
      <c r="I624" s="2" t="s">
        <v>1410</v>
      </c>
    </row>
    <row r="625" ht="14.25" customHeight="1">
      <c r="A625" s="2" t="s">
        <v>1119</v>
      </c>
      <c r="D625" s="3" t="s">
        <v>1411</v>
      </c>
      <c r="F625" s="3" t="s">
        <v>65</v>
      </c>
      <c r="G625" s="3" t="s">
        <v>606</v>
      </c>
      <c r="I625" s="2" t="s">
        <v>1105</v>
      </c>
    </row>
    <row r="626" ht="14.25" customHeight="1">
      <c r="A626" s="2" t="s">
        <v>1412</v>
      </c>
      <c r="D626" s="3" t="s">
        <v>1413</v>
      </c>
      <c r="F626" s="3" t="s">
        <v>33</v>
      </c>
      <c r="G626" s="3" t="s">
        <v>606</v>
      </c>
      <c r="I626" s="4"/>
    </row>
    <row r="627" ht="14.25" customHeight="1">
      <c r="A627" s="2" t="s">
        <v>1414</v>
      </c>
      <c r="D627" s="3" t="s">
        <v>1415</v>
      </c>
      <c r="F627" s="3" t="s">
        <v>18</v>
      </c>
      <c r="G627" s="3" t="s">
        <v>606</v>
      </c>
      <c r="I627" s="2" t="s">
        <v>1416</v>
      </c>
    </row>
    <row r="628" ht="14.25" customHeight="1">
      <c r="A628" s="2" t="s">
        <v>1417</v>
      </c>
      <c r="D628" s="3" t="s">
        <v>1418</v>
      </c>
      <c r="F628" s="3" t="s">
        <v>65</v>
      </c>
      <c r="G628" s="3" t="s">
        <v>606</v>
      </c>
      <c r="I628" s="2" t="s">
        <v>1419</v>
      </c>
    </row>
    <row r="629" ht="14.25" customHeight="1">
      <c r="A629" s="2" t="s">
        <v>1420</v>
      </c>
      <c r="D629" s="3" t="s">
        <v>1421</v>
      </c>
      <c r="F629" s="3" t="s">
        <v>65</v>
      </c>
      <c r="G629" s="3" t="s">
        <v>606</v>
      </c>
      <c r="I629" s="2" t="s">
        <v>1422</v>
      </c>
    </row>
    <row r="630" ht="14.25" customHeight="1">
      <c r="A630" s="2" t="s">
        <v>1423</v>
      </c>
      <c r="D630" s="3" t="s">
        <v>1424</v>
      </c>
      <c r="F630" s="3" t="s">
        <v>11</v>
      </c>
      <c r="G630" s="3" t="s">
        <v>606</v>
      </c>
      <c r="I630" s="2" t="s">
        <v>1425</v>
      </c>
    </row>
    <row r="631" ht="14.25" customHeight="1">
      <c r="A631" s="2" t="s">
        <v>1426</v>
      </c>
      <c r="D631" s="3" t="s">
        <v>1427</v>
      </c>
      <c r="F631" s="3" t="s">
        <v>11</v>
      </c>
      <c r="G631" s="3" t="s">
        <v>606</v>
      </c>
      <c r="I631" s="2" t="s">
        <v>1428</v>
      </c>
    </row>
    <row r="632" ht="14.25" customHeight="1">
      <c r="A632" s="4"/>
      <c r="D632" s="3" t="s">
        <v>1429</v>
      </c>
      <c r="F632" s="3" t="s">
        <v>65</v>
      </c>
      <c r="G632" s="3" t="s">
        <v>606</v>
      </c>
      <c r="I632" s="2" t="s">
        <v>1430</v>
      </c>
    </row>
    <row r="633" ht="14.25" customHeight="1">
      <c r="A633" s="4"/>
      <c r="D633" s="3" t="s">
        <v>1431</v>
      </c>
      <c r="F633" s="3" t="s">
        <v>11</v>
      </c>
      <c r="G633" s="3" t="s">
        <v>606</v>
      </c>
      <c r="I633" s="2" t="s">
        <v>1432</v>
      </c>
    </row>
    <row r="634" ht="14.25" customHeight="1">
      <c r="A634" s="4"/>
      <c r="D634" s="3" t="s">
        <v>1433</v>
      </c>
      <c r="F634" s="3" t="s">
        <v>33</v>
      </c>
      <c r="G634" s="3" t="s">
        <v>606</v>
      </c>
      <c r="I634" s="2" t="s">
        <v>1434</v>
      </c>
    </row>
    <row r="635" ht="14.25" customHeight="1">
      <c r="A635" s="2" t="s">
        <v>1435</v>
      </c>
      <c r="D635" s="3" t="s">
        <v>1436</v>
      </c>
      <c r="F635" s="3" t="s">
        <v>11</v>
      </c>
      <c r="G635" s="3" t="s">
        <v>606</v>
      </c>
      <c r="I635" s="2" t="s">
        <v>1437</v>
      </c>
    </row>
    <row r="636" ht="14.25" customHeight="1">
      <c r="A636" s="2" t="s">
        <v>1438</v>
      </c>
      <c r="D636" s="3" t="s">
        <v>1439</v>
      </c>
      <c r="F636" s="3" t="s">
        <v>65</v>
      </c>
      <c r="G636" s="3" t="s">
        <v>606</v>
      </c>
      <c r="I636" s="2" t="s">
        <v>1440</v>
      </c>
    </row>
    <row r="637" ht="14.25" customHeight="1">
      <c r="A637" s="4"/>
      <c r="D637" s="3" t="s">
        <v>1441</v>
      </c>
      <c r="F637" s="3" t="s">
        <v>11</v>
      </c>
      <c r="G637" s="3" t="s">
        <v>606</v>
      </c>
      <c r="I637" s="2" t="s">
        <v>1442</v>
      </c>
    </row>
    <row r="638" ht="14.25" customHeight="1">
      <c r="A638" s="4"/>
      <c r="D638" s="3" t="s">
        <v>1443</v>
      </c>
      <c r="F638" s="3" t="s">
        <v>11</v>
      </c>
      <c r="G638" s="3" t="s">
        <v>606</v>
      </c>
      <c r="I638" s="2" t="s">
        <v>1444</v>
      </c>
    </row>
    <row r="639" ht="14.25" customHeight="1">
      <c r="A639" s="4"/>
      <c r="D639" s="3" t="s">
        <v>1445</v>
      </c>
      <c r="F639" s="3" t="s">
        <v>11</v>
      </c>
      <c r="G639" s="3" t="s">
        <v>606</v>
      </c>
      <c r="I639" s="2" t="s">
        <v>1446</v>
      </c>
    </row>
    <row r="640" ht="14.25" customHeight="1">
      <c r="A640" s="4"/>
      <c r="D640" s="3" t="s">
        <v>1447</v>
      </c>
      <c r="F640" s="3" t="s">
        <v>11</v>
      </c>
      <c r="G640" s="3" t="s">
        <v>606</v>
      </c>
      <c r="I640" s="2" t="s">
        <v>1448</v>
      </c>
    </row>
    <row r="641" ht="14.25" customHeight="1">
      <c r="A641" s="2" t="s">
        <v>1449</v>
      </c>
      <c r="D641" s="3" t="s">
        <v>1450</v>
      </c>
      <c r="F641" s="3" t="s">
        <v>33</v>
      </c>
      <c r="G641" s="3" t="s">
        <v>606</v>
      </c>
      <c r="I641" s="4"/>
    </row>
    <row r="642" ht="14.25" customHeight="1">
      <c r="A642" s="2" t="s">
        <v>1451</v>
      </c>
      <c r="D642" s="3" t="s">
        <v>1452</v>
      </c>
      <c r="F642" s="3" t="s">
        <v>11</v>
      </c>
      <c r="G642" s="3" t="s">
        <v>606</v>
      </c>
      <c r="I642" s="2" t="s">
        <v>1453</v>
      </c>
    </row>
    <row r="643" ht="14.25" customHeight="1">
      <c r="A643" s="2" t="s">
        <v>1454</v>
      </c>
      <c r="D643" s="3" t="s">
        <v>1455</v>
      </c>
      <c r="F643" s="3" t="s">
        <v>18</v>
      </c>
      <c r="G643" s="3" t="s">
        <v>606</v>
      </c>
      <c r="I643" s="2" t="s">
        <v>1456</v>
      </c>
    </row>
    <row r="644" ht="14.25" customHeight="1">
      <c r="A644" s="2" t="s">
        <v>1457</v>
      </c>
      <c r="D644" s="3" t="s">
        <v>1458</v>
      </c>
      <c r="F644" s="3" t="s">
        <v>65</v>
      </c>
      <c r="G644" s="3" t="s">
        <v>606</v>
      </c>
      <c r="I644" s="2" t="s">
        <v>1459</v>
      </c>
    </row>
    <row r="645" ht="14.25" customHeight="1">
      <c r="A645" s="2" t="s">
        <v>1460</v>
      </c>
      <c r="D645" s="3" t="s">
        <v>1461</v>
      </c>
      <c r="F645" s="3" t="s">
        <v>11</v>
      </c>
      <c r="G645" s="3" t="s">
        <v>606</v>
      </c>
      <c r="I645" s="2" t="s">
        <v>1462</v>
      </c>
    </row>
    <row r="646" ht="14.25" customHeight="1">
      <c r="A646" s="2" t="s">
        <v>1463</v>
      </c>
      <c r="D646" s="3" t="s">
        <v>1464</v>
      </c>
      <c r="F646" s="3" t="s">
        <v>11</v>
      </c>
      <c r="G646" s="3" t="s">
        <v>606</v>
      </c>
      <c r="I646" s="2" t="s">
        <v>1465</v>
      </c>
    </row>
    <row r="647" ht="14.25" customHeight="1">
      <c r="A647" s="2" t="s">
        <v>1466</v>
      </c>
      <c r="D647" s="3" t="s">
        <v>1467</v>
      </c>
      <c r="F647" s="3" t="s">
        <v>65</v>
      </c>
      <c r="G647" s="3" t="s">
        <v>606</v>
      </c>
      <c r="I647" s="2" t="s">
        <v>1468</v>
      </c>
    </row>
    <row r="648" ht="14.25" customHeight="1">
      <c r="A648" s="2" t="s">
        <v>1469</v>
      </c>
      <c r="D648" s="3" t="s">
        <v>1470</v>
      </c>
      <c r="F648" s="3" t="s">
        <v>65</v>
      </c>
      <c r="G648" s="3" t="s">
        <v>606</v>
      </c>
      <c r="I648" s="2" t="s">
        <v>1471</v>
      </c>
    </row>
    <row r="649" ht="14.25" customHeight="1">
      <c r="A649" s="2" t="s">
        <v>1472</v>
      </c>
      <c r="D649" s="3" t="s">
        <v>1473</v>
      </c>
      <c r="F649" s="3" t="s">
        <v>65</v>
      </c>
      <c r="G649" s="3" t="s">
        <v>606</v>
      </c>
      <c r="I649" s="2" t="s">
        <v>1474</v>
      </c>
    </row>
    <row r="650" ht="14.25" customHeight="1">
      <c r="A650" s="4"/>
      <c r="D650" s="3" t="s">
        <v>1475</v>
      </c>
      <c r="F650" s="3" t="s">
        <v>25</v>
      </c>
      <c r="G650" s="3" t="s">
        <v>606</v>
      </c>
      <c r="I650" s="2" t="s">
        <v>1476</v>
      </c>
    </row>
    <row r="651" ht="14.25" customHeight="1">
      <c r="A651" s="2" t="s">
        <v>1477</v>
      </c>
      <c r="D651" s="3" t="s">
        <v>1478</v>
      </c>
      <c r="F651" s="3" t="s">
        <v>11</v>
      </c>
      <c r="G651" s="3" t="s">
        <v>606</v>
      </c>
      <c r="I651" s="2" t="s">
        <v>1479</v>
      </c>
    </row>
    <row r="652" ht="14.25" customHeight="1">
      <c r="A652" s="4"/>
      <c r="D652" s="3" t="s">
        <v>1480</v>
      </c>
      <c r="F652" s="3" t="s">
        <v>65</v>
      </c>
      <c r="G652" s="3" t="s">
        <v>606</v>
      </c>
      <c r="I652" s="2" t="s">
        <v>1481</v>
      </c>
    </row>
    <row r="653" ht="14.25" customHeight="1">
      <c r="A653" s="4"/>
      <c r="D653" s="3" t="s">
        <v>1482</v>
      </c>
      <c r="F653" s="3" t="s">
        <v>11</v>
      </c>
      <c r="G653" s="3" t="s">
        <v>606</v>
      </c>
      <c r="I653" s="2" t="s">
        <v>1483</v>
      </c>
    </row>
    <row r="654" ht="14.25" customHeight="1">
      <c r="A654" s="2" t="s">
        <v>1484</v>
      </c>
      <c r="D654" s="3">
        <v>9.873335554E9</v>
      </c>
      <c r="F654" s="3" t="s">
        <v>18</v>
      </c>
      <c r="G654" s="3" t="s">
        <v>606</v>
      </c>
      <c r="I654" s="2" t="s">
        <v>1485</v>
      </c>
    </row>
    <row r="655" ht="14.25" customHeight="1">
      <c r="A655" s="2" t="s">
        <v>1486</v>
      </c>
      <c r="D655" s="3">
        <v>8.07649597E9</v>
      </c>
      <c r="F655" s="3" t="s">
        <v>11</v>
      </c>
      <c r="G655" s="3" t="s">
        <v>606</v>
      </c>
      <c r="I655" s="5" t="s">
        <v>1487</v>
      </c>
    </row>
    <row r="656" ht="14.25" customHeight="1">
      <c r="A656" s="2" t="s">
        <v>1488</v>
      </c>
      <c r="D656" s="3">
        <v>9.811634588E9</v>
      </c>
      <c r="F656" s="3" t="s">
        <v>11</v>
      </c>
      <c r="G656" s="3" t="s">
        <v>606</v>
      </c>
      <c r="I656" s="5" t="s">
        <v>1489</v>
      </c>
    </row>
    <row r="657" ht="14.25" customHeight="1">
      <c r="A657" s="4"/>
      <c r="D657" s="3">
        <v>7.589160326E9</v>
      </c>
      <c r="F657" s="4"/>
      <c r="G657" s="3" t="s">
        <v>606</v>
      </c>
      <c r="I657" s="6"/>
    </row>
    <row r="658" ht="14.25" customHeight="1">
      <c r="A658" s="4"/>
      <c r="D658" s="3">
        <v>8.826789709E9</v>
      </c>
      <c r="F658" s="4"/>
      <c r="G658" s="3" t="s">
        <v>606</v>
      </c>
      <c r="I658" s="6"/>
    </row>
    <row r="659" ht="14.25" customHeight="1">
      <c r="A659" s="2" t="s">
        <v>1490</v>
      </c>
      <c r="D659" s="3">
        <v>9.122849597E9</v>
      </c>
      <c r="F659" s="3" t="s">
        <v>65</v>
      </c>
      <c r="G659" s="3" t="s">
        <v>606</v>
      </c>
      <c r="I659" s="7" t="s">
        <v>1491</v>
      </c>
    </row>
    <row r="660" ht="14.25" customHeight="1">
      <c r="A660" s="4"/>
      <c r="D660" s="3">
        <v>8.287258959E9</v>
      </c>
      <c r="F660" s="3" t="s">
        <v>11</v>
      </c>
      <c r="G660" s="3" t="s">
        <v>606</v>
      </c>
      <c r="I660" s="2" t="s">
        <v>1492</v>
      </c>
    </row>
    <row r="661" ht="14.25" customHeight="1">
      <c r="A661" s="4"/>
      <c r="D661" s="3">
        <v>7.899451802E9</v>
      </c>
      <c r="F661" s="3" t="s">
        <v>11</v>
      </c>
      <c r="G661" s="3" t="s">
        <v>606</v>
      </c>
      <c r="I661" s="2" t="s">
        <v>1493</v>
      </c>
    </row>
    <row r="662" ht="14.25" customHeight="1">
      <c r="A662" s="2" t="s">
        <v>1494</v>
      </c>
      <c r="D662" s="3">
        <v>9.870266375E9</v>
      </c>
      <c r="F662" s="3" t="s">
        <v>11</v>
      </c>
      <c r="G662" s="3" t="s">
        <v>606</v>
      </c>
      <c r="I662" s="4"/>
    </row>
    <row r="663" ht="14.25" customHeight="1">
      <c r="A663" s="4"/>
      <c r="D663" s="3">
        <v>9.863976293E9</v>
      </c>
      <c r="F663" s="3" t="s">
        <v>33</v>
      </c>
      <c r="G663" s="3" t="s">
        <v>606</v>
      </c>
      <c r="I663" s="4"/>
    </row>
    <row r="664" ht="14.25" customHeight="1">
      <c r="A664" s="2" t="s">
        <v>1495</v>
      </c>
      <c r="D664" s="3">
        <v>9.911226758E9</v>
      </c>
      <c r="F664" s="3" t="s">
        <v>11</v>
      </c>
      <c r="G664" s="3" t="s">
        <v>606</v>
      </c>
      <c r="I664" s="2" t="s">
        <v>1496</v>
      </c>
    </row>
    <row r="665" ht="14.25" customHeight="1">
      <c r="A665" s="4"/>
      <c r="D665" s="3">
        <v>8.88289903E9</v>
      </c>
      <c r="F665" s="3" t="s">
        <v>11</v>
      </c>
      <c r="G665" s="3" t="s">
        <v>606</v>
      </c>
      <c r="I665" s="2" t="s">
        <v>272</v>
      </c>
    </row>
    <row r="666" ht="14.25" customHeight="1">
      <c r="A666" s="2" t="s">
        <v>1497</v>
      </c>
      <c r="D666" s="3">
        <v>9.818596918E9</v>
      </c>
      <c r="F666" s="3" t="s">
        <v>11</v>
      </c>
      <c r="G666" s="3" t="s">
        <v>606</v>
      </c>
      <c r="I666" s="2" t="s">
        <v>1498</v>
      </c>
    </row>
    <row r="667" ht="14.25" customHeight="1">
      <c r="A667" s="2" t="s">
        <v>1499</v>
      </c>
      <c r="D667" s="3">
        <v>9.540713991E9</v>
      </c>
      <c r="F667" s="3" t="s">
        <v>11</v>
      </c>
      <c r="G667" s="3" t="s">
        <v>606</v>
      </c>
      <c r="I667" s="2" t="s">
        <v>1500</v>
      </c>
    </row>
    <row r="668" ht="14.25" customHeight="1">
      <c r="A668" s="8" t="s">
        <v>1501</v>
      </c>
      <c r="D668" s="9">
        <v>9.873291291E9</v>
      </c>
      <c r="F668" s="3" t="s">
        <v>65</v>
      </c>
      <c r="G668" s="9" t="s">
        <v>606</v>
      </c>
      <c r="I668" s="8" t="s">
        <v>1502</v>
      </c>
    </row>
    <row r="669" ht="14.25" customHeight="1">
      <c r="A669" s="4"/>
      <c r="D669" s="3">
        <v>9.560114725E9</v>
      </c>
      <c r="F669" s="3" t="s">
        <v>11</v>
      </c>
      <c r="G669" s="3" t="s">
        <v>606</v>
      </c>
      <c r="I669" s="2" t="s">
        <v>1503</v>
      </c>
    </row>
    <row r="670" ht="14.25" customHeight="1">
      <c r="A670" s="4"/>
      <c r="D670" s="3">
        <v>9.971765575E9</v>
      </c>
      <c r="F670" s="4"/>
      <c r="G670" s="3" t="s">
        <v>606</v>
      </c>
      <c r="I670" s="2" t="s">
        <v>1504</v>
      </c>
    </row>
    <row r="671" ht="14.25" customHeight="1">
      <c r="A671" s="2" t="s">
        <v>1505</v>
      </c>
      <c r="D671" s="3">
        <v>7.973667925E9</v>
      </c>
      <c r="F671" s="3" t="s">
        <v>65</v>
      </c>
      <c r="G671" s="3" t="s">
        <v>606</v>
      </c>
      <c r="I671" s="2" t="s">
        <v>1506</v>
      </c>
    </row>
    <row r="672" ht="14.25" customHeight="1">
      <c r="A672" s="4"/>
      <c r="D672" s="10" t="s">
        <v>1507</v>
      </c>
      <c r="F672" s="4"/>
      <c r="G672" s="3" t="s">
        <v>606</v>
      </c>
      <c r="I672" s="4"/>
    </row>
    <row r="673" ht="14.25" customHeight="1">
      <c r="A673" s="2" t="s">
        <v>1508</v>
      </c>
      <c r="D673" s="3">
        <v>9.82058148E9</v>
      </c>
      <c r="F673" s="4"/>
      <c r="G673" s="3" t="s">
        <v>606</v>
      </c>
      <c r="I673" s="2" t="s">
        <v>1509</v>
      </c>
    </row>
    <row r="674" ht="14.25" customHeight="1">
      <c r="A674" s="2" t="s">
        <v>1510</v>
      </c>
      <c r="D674" s="3">
        <v>9.990817017E9</v>
      </c>
      <c r="F674" s="4"/>
      <c r="G674" s="3" t="s">
        <v>606</v>
      </c>
      <c r="I674" s="2" t="s">
        <v>1511</v>
      </c>
    </row>
    <row r="675" ht="14.25" customHeight="1">
      <c r="A675" s="4"/>
      <c r="D675" s="3">
        <v>8.750857251E9</v>
      </c>
      <c r="F675" s="4"/>
      <c r="G675" s="3" t="s">
        <v>606</v>
      </c>
      <c r="I675" s="2" t="s">
        <v>1512</v>
      </c>
    </row>
    <row r="676" ht="14.25" customHeight="1">
      <c r="A676" s="2" t="s">
        <v>1513</v>
      </c>
      <c r="D676" s="3">
        <v>8.80099063E9</v>
      </c>
      <c r="F676" s="3" t="s">
        <v>11</v>
      </c>
      <c r="G676" s="3" t="s">
        <v>606</v>
      </c>
      <c r="I676" s="2" t="s">
        <v>1514</v>
      </c>
    </row>
    <row r="677" ht="14.25" customHeight="1">
      <c r="A677" s="2" t="s">
        <v>1515</v>
      </c>
      <c r="D677" s="3">
        <v>7.98281854E9</v>
      </c>
      <c r="F677" s="3" t="s">
        <v>18</v>
      </c>
      <c r="G677" s="3" t="s">
        <v>606</v>
      </c>
      <c r="I677" s="2" t="s">
        <v>1516</v>
      </c>
    </row>
    <row r="678" ht="14.25" customHeight="1">
      <c r="A678" s="2" t="s">
        <v>1517</v>
      </c>
      <c r="D678" s="3">
        <v>9.811087872E9</v>
      </c>
      <c r="F678" s="4"/>
      <c r="G678" s="3" t="s">
        <v>606</v>
      </c>
      <c r="I678" s="4"/>
    </row>
    <row r="679" ht="14.25" customHeight="1">
      <c r="A679" s="4"/>
      <c r="D679" s="3">
        <v>9.306312644E9</v>
      </c>
      <c r="F679" s="4"/>
      <c r="G679" s="3" t="s">
        <v>606</v>
      </c>
      <c r="I679" s="2" t="s">
        <v>1518</v>
      </c>
    </row>
    <row r="680" ht="14.25" customHeight="1">
      <c r="A680" s="4"/>
      <c r="D680" s="3">
        <v>8.796306875E9</v>
      </c>
      <c r="F680" s="4"/>
      <c r="G680" s="3" t="s">
        <v>606</v>
      </c>
      <c r="I680" s="4"/>
    </row>
    <row r="681" ht="14.25" customHeight="1">
      <c r="A681" s="4"/>
      <c r="D681" s="3">
        <v>7.404312843E9</v>
      </c>
      <c r="F681" s="4"/>
      <c r="G681" s="3" t="s">
        <v>606</v>
      </c>
      <c r="I681" s="2" t="s">
        <v>1519</v>
      </c>
    </row>
    <row r="682" ht="14.25" customHeight="1">
      <c r="A682" s="4"/>
      <c r="D682" s="3">
        <v>7.454067134E9</v>
      </c>
      <c r="F682" s="4"/>
      <c r="G682" s="3" t="s">
        <v>606</v>
      </c>
      <c r="I682" s="4"/>
    </row>
    <row r="683" ht="14.25" customHeight="1">
      <c r="A683" s="4"/>
      <c r="D683" s="3">
        <v>9.718647429E9</v>
      </c>
      <c r="F683" s="4"/>
      <c r="G683" s="3" t="s">
        <v>606</v>
      </c>
      <c r="I683" s="4"/>
    </row>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F2:F683">
      <formula1>"Sign UP,Spoken,Hot lead,Future Prospects,MSG Sent,Not Connected,Dead,Ringing"</formula1>
    </dataValidation>
    <dataValidation type="list" allowBlank="1" showErrorMessage="1" sqref="G2:G683">
      <formula1>"creme,Google,Latika,Meta ADS,Naveen Leed,Naveen Sir,Refrence,Rishabh Leads,Source,Study"</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1520</v>
      </c>
    </row>
    <row r="2" ht="14.25" customHeight="1"/>
    <row r="3" ht="14.25" customHeight="1">
      <c r="A3" s="1" t="s">
        <v>1521</v>
      </c>
    </row>
    <row r="4" ht="14.25" customHeight="1">
      <c r="A4" s="1" t="s">
        <v>1522</v>
      </c>
    </row>
    <row r="5" ht="14.25" customHeight="1">
      <c r="A5" s="1" t="s">
        <v>1523</v>
      </c>
    </row>
    <row r="6" ht="14.25" customHeight="1">
      <c r="A6" s="1" t="s">
        <v>1524</v>
      </c>
    </row>
    <row r="7" ht="14.25" customHeight="1">
      <c r="A7" s="1" t="s">
        <v>1525</v>
      </c>
    </row>
    <row r="8" ht="14.25" customHeight="1">
      <c r="A8" s="1" t="s">
        <v>1526</v>
      </c>
    </row>
    <row r="9" ht="14.25" customHeight="1">
      <c r="A9" s="1" t="s">
        <v>1527</v>
      </c>
    </row>
    <row r="10" ht="14.25" customHeight="1">
      <c r="A10" s="1" t="s">
        <v>1528</v>
      </c>
    </row>
    <row r="11" ht="14.25" customHeight="1">
      <c r="A11" s="1" t="s">
        <v>1529</v>
      </c>
    </row>
    <row r="12" ht="14.25" customHeight="1">
      <c r="A12" s="1" t="s">
        <v>1530</v>
      </c>
    </row>
    <row r="13" ht="14.25" customHeight="1">
      <c r="A13" s="1" t="s">
        <v>1531</v>
      </c>
    </row>
    <row r="14" ht="14.25" customHeight="1">
      <c r="A14" s="1" t="s">
        <v>1532</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1533</v>
      </c>
    </row>
    <row r="2" ht="14.25" customHeight="1">
      <c r="A2" s="1" t="s">
        <v>1534</v>
      </c>
    </row>
    <row r="3" ht="14.25" customHeight="1"/>
    <row r="4" ht="14.25" customHeight="1">
      <c r="A4" s="1" t="s">
        <v>5</v>
      </c>
      <c r="B4" s="1" t="s">
        <v>6</v>
      </c>
      <c r="C4" s="1" t="s">
        <v>7</v>
      </c>
    </row>
    <row r="5" ht="14.25" customHeight="1">
      <c r="A5" s="1" t="s">
        <v>1535</v>
      </c>
      <c r="B5" s="1" t="s">
        <v>1536</v>
      </c>
      <c r="C5" s="1" t="s">
        <v>1537</v>
      </c>
    </row>
    <row r="6" ht="14.25" customHeight="1">
      <c r="A6" s="1" t="s">
        <v>1538</v>
      </c>
      <c r="B6" s="1" t="s">
        <v>1539</v>
      </c>
      <c r="C6" s="1" t="s">
        <v>1540</v>
      </c>
    </row>
    <row r="7" ht="14.25" customHeight="1">
      <c r="A7" s="1" t="s">
        <v>1541</v>
      </c>
      <c r="B7" s="1" t="s">
        <v>1542</v>
      </c>
    </row>
    <row r="8" ht="14.25" customHeight="1">
      <c r="A8" s="1" t="s">
        <v>1543</v>
      </c>
      <c r="B8" s="1" t="s">
        <v>1544</v>
      </c>
    </row>
    <row r="9" ht="14.25" customHeight="1">
      <c r="A9" s="1" t="s">
        <v>1545</v>
      </c>
      <c r="B9" s="1" t="s">
        <v>1546</v>
      </c>
    </row>
    <row r="10" ht="14.25" customHeight="1">
      <c r="A10" s="1" t="s">
        <v>1547</v>
      </c>
      <c r="B10" s="1" t="s">
        <v>1548</v>
      </c>
    </row>
    <row r="11" ht="14.25" customHeight="1">
      <c r="A11" s="1" t="s">
        <v>1549</v>
      </c>
      <c r="B11" s="1" t="s">
        <v>1550</v>
      </c>
    </row>
    <row r="12" ht="14.25" customHeight="1">
      <c r="A12" s="1" t="s">
        <v>1551</v>
      </c>
      <c r="B12" s="1" t="s">
        <v>1552</v>
      </c>
    </row>
    <row r="13" ht="14.25" customHeight="1">
      <c r="A13" s="1" t="s">
        <v>1553</v>
      </c>
      <c r="B13" s="1" t="s">
        <v>1554</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2026-07-18T08:32:23+00:00</dcterms:created>
  <dc:creator>Unknown Creator</dc:creator>
</cp:coreProperties>
</file>