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s\Sem02_Winter2022\DataVisualization\Assignment01\"/>
    </mc:Choice>
  </mc:AlternateContent>
  <xr:revisionPtr revIDLastSave="0" documentId="13_ncr:1_{4D71D724-32C7-42FB-AC7C-360E5987391E}" xr6:coauthVersionLast="47" xr6:coauthVersionMax="47" xr10:uidLastSave="{00000000-0000-0000-0000-000000000000}"/>
  <bookViews>
    <workbookView xWindow="-108" yWindow="-108" windowWidth="23256" windowHeight="13176" xr2:uid="{85A32789-F5F6-45AF-82E1-6E5E7CFA4372}"/>
  </bookViews>
  <sheets>
    <sheet name="Sheet1" sheetId="1" r:id="rId1"/>
  </sheets>
  <definedNames>
    <definedName name="page3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<sst xmlns="http://schemas.openxmlformats.org/spreadsheetml/2006/main" count="6" uniqueCount="5">
  <si>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$61,000+</t>
  </si>
  <si>
    <t xml:space="preserve">Vehicle Price Categories </t>
  </si>
  <si>
    <t xml:space="preserve">Car Sales </t>
  </si>
  <si>
    <t>Light Truck Sales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</si>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</sst>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"/>
      <color theme="1"/>
      <name val="Times New Roman"/>
      <family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 Price Categories and Sales Comparision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Car Sales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Sheet1!$A$2:$A$53</c:f>
              <c:strCache>
                <c:ptCount val="52"/>
                <c:pt idx="0">
                  <c:v>$10,000</c:v>
                </c:pt>
                <c:pt idx="1">
                  <c:v>$11,000</c:v>
                </c:pt>
                <c:pt idx="2">
                  <c:v>$12,000</c:v>
                </c:pt>
                <c:pt idx="3">
                  <c:v>$13,000</c:v>
                </c:pt>
                <c:pt idx="4">
                  <c:v>$14,000</c:v>
                </c:pt>
                <c:pt idx="5">
                  <c:v>$15,000</c:v>
                </c:pt>
                <c:pt idx="6">
                  <c:v>$16,000</c:v>
                </c:pt>
                <c:pt idx="7">
                  <c:v>$17,000</c:v>
                </c:pt>
                <c:pt idx="8">
                  <c:v>$18,000</c:v>
                </c:pt>
                <c:pt idx="9">
                  <c:v>$19,000</c:v>
                </c:pt>
                <c:pt idx="10">
                  <c:v>$20,000</c:v>
                </c:pt>
                <c:pt idx="11">
                  <c:v>$21,000</c:v>
                </c:pt>
                <c:pt idx="12">
                  <c:v>$22,000</c:v>
                </c:pt>
                <c:pt idx="13">
                  <c:v>$23,000</c:v>
                </c:pt>
                <c:pt idx="14">
                  <c:v>$24,000</c:v>
                </c:pt>
                <c:pt idx="15">
                  <c:v>$25,000</c:v>
                </c:pt>
                <c:pt idx="16">
                  <c:v>$26,000</c:v>
                </c:pt>
                <c:pt idx="17">
                  <c:v>$27,000</c:v>
                </c:pt>
                <c:pt idx="18">
                  <c:v>$28,000</c:v>
                </c:pt>
                <c:pt idx="19">
                  <c:v>$29,000</c:v>
                </c:pt>
                <c:pt idx="20">
                  <c:v>$30,000</c:v>
                </c:pt>
                <c:pt idx="21">
                  <c:v>$31,000</c:v>
                </c:pt>
                <c:pt idx="22">
                  <c:v>$32,000</c:v>
                </c:pt>
                <c:pt idx="23">
                  <c:v>$33,000</c:v>
                </c:pt>
                <c:pt idx="24">
                  <c:v>$34,000</c:v>
                </c:pt>
                <c:pt idx="25">
                  <c:v>$35,000</c:v>
                </c:pt>
                <c:pt idx="26">
                  <c:v>$36,000</c:v>
                </c:pt>
                <c:pt idx="27">
                  <c:v>$37,000</c:v>
                </c:pt>
                <c:pt idx="28">
                  <c:v>$38,000</c:v>
                </c:pt>
                <c:pt idx="29">
                  <c:v>$39,000</c:v>
                </c:pt>
                <c:pt idx="30">
                  <c:v>$40,000</c:v>
                </c:pt>
                <c:pt idx="31">
                  <c:v>$41,000</c:v>
                </c:pt>
                <c:pt idx="32">
                  <c:v>$42,000</c:v>
                </c:pt>
                <c:pt idx="33">
                  <c:v>$43,000</c:v>
                </c:pt>
                <c:pt idx="34">
                  <c:v>$44,000</c:v>
                </c:pt>
                <c:pt idx="35">
                  <c:v>$45,000</c:v>
                </c:pt>
                <c:pt idx="36">
                  <c:v>$46,000</c:v>
                </c:pt>
                <c:pt idx="37">
                  <c:v>$47,000</c:v>
                </c:pt>
                <c:pt idx="38">
                  <c:v>$48,000</c:v>
                </c:pt>
                <c:pt idx="39">
                  <c:v>$49,000</c:v>
                </c:pt>
                <c:pt idx="40">
                  <c:v>$50,000</c:v>
                </c:pt>
                <c:pt idx="41">
                  <c:v>$51,000</c:v>
                </c:pt>
                <c:pt idx="42">
                  <c:v>$52,000</c:v>
                </c:pt>
                <c:pt idx="43">
                  <c:v>$53,000</c:v>
                </c:pt>
                <c:pt idx="44">
                  <c:v>$54,000</c:v>
                </c:pt>
                <c:pt idx="45">
                  <c:v>$55,000</c:v>
                </c:pt>
                <c:pt idx="46">
                  <c:v>$56,000</c:v>
                </c:pt>
                <c:pt idx="47">
                  <c:v>$57,000</c:v>
                </c:pt>
                <c:pt idx="48">
                  <c:v>$58,000</c:v>
                </c:pt>
                <c:pt idx="49">
                  <c:v>$59,000</c:v>
                </c:pt>
                <c:pt idx="50">
                  <c:v>$60,000</c:v>
                </c:pt>
                <c:pt idx="51">
                  <c:v>$61,000+</c:v>
                </c:pt>
              </c:strCache>
            </c:strRef>
          </c:cat>
          <c:val>
            <c:numRef>
              <c:f>Sheet1!$B$2:$B$53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5.5E-2</c:v>
                </c:pt>
                <c:pt idx="5">
                  <c:v>0</c:v>
                </c:pt>
                <c:pt idx="6">
                  <c:v>0.246</c:v>
                </c:pt>
                <c:pt idx="7">
                  <c:v>2.5999999999999999E-2</c:v>
                </c:pt>
                <c:pt idx="8">
                  <c:v>0.189</c:v>
                </c:pt>
                <c:pt idx="9">
                  <c:v>0.35899999999999999</c:v>
                </c:pt>
                <c:pt idx="10">
                  <c:v>0.51</c:v>
                </c:pt>
                <c:pt idx="11">
                  <c:v>0.45500000000000002</c:v>
                </c:pt>
                <c:pt idx="12">
                  <c:v>3.5000000000000003E-2</c:v>
                </c:pt>
                <c:pt idx="13">
                  <c:v>0.48499999999999999</c:v>
                </c:pt>
                <c:pt idx="14">
                  <c:v>0.28799999999999998</c:v>
                </c:pt>
                <c:pt idx="15">
                  <c:v>0.28999999999999998</c:v>
                </c:pt>
                <c:pt idx="16">
                  <c:v>0.27400000000000002</c:v>
                </c:pt>
                <c:pt idx="17">
                  <c:v>1.113</c:v>
                </c:pt>
                <c:pt idx="18">
                  <c:v>0.71299999999999997</c:v>
                </c:pt>
                <c:pt idx="19">
                  <c:v>0.11600000000000001</c:v>
                </c:pt>
                <c:pt idx="20">
                  <c:v>1E-3</c:v>
                </c:pt>
                <c:pt idx="21">
                  <c:v>1E-3</c:v>
                </c:pt>
                <c:pt idx="22">
                  <c:v>0.03</c:v>
                </c:pt>
                <c:pt idx="23">
                  <c:v>3.4000000000000002E-2</c:v>
                </c:pt>
                <c:pt idx="24">
                  <c:v>0.23100000000000001</c:v>
                </c:pt>
                <c:pt idx="25">
                  <c:v>3.5999999999999997E-2</c:v>
                </c:pt>
                <c:pt idx="26">
                  <c:v>0.16800000000000001</c:v>
                </c:pt>
                <c:pt idx="27">
                  <c:v>0.28599999999999998</c:v>
                </c:pt>
                <c:pt idx="28">
                  <c:v>0.11700000000000001</c:v>
                </c:pt>
                <c:pt idx="29">
                  <c:v>0.185</c:v>
                </c:pt>
                <c:pt idx="30">
                  <c:v>4.1000000000000002E-2</c:v>
                </c:pt>
                <c:pt idx="31">
                  <c:v>6.8000000000000005E-2</c:v>
                </c:pt>
                <c:pt idx="32">
                  <c:v>0.11899999999999999</c:v>
                </c:pt>
                <c:pt idx="33">
                  <c:v>0</c:v>
                </c:pt>
                <c:pt idx="34">
                  <c:v>1.0999999999999999E-2</c:v>
                </c:pt>
                <c:pt idx="35">
                  <c:v>1.4999999999999999E-2</c:v>
                </c:pt>
                <c:pt idx="36">
                  <c:v>2.1999999999999999E-2</c:v>
                </c:pt>
                <c:pt idx="37">
                  <c:v>6.0000000000000001E-3</c:v>
                </c:pt>
                <c:pt idx="38">
                  <c:v>0.105</c:v>
                </c:pt>
                <c:pt idx="39">
                  <c:v>6.0000000000000001E-3</c:v>
                </c:pt>
                <c:pt idx="40">
                  <c:v>1.9E-2</c:v>
                </c:pt>
                <c:pt idx="41">
                  <c:v>1E-3</c:v>
                </c:pt>
                <c:pt idx="42">
                  <c:v>3.0000000000000001E-3</c:v>
                </c:pt>
                <c:pt idx="43">
                  <c:v>8.2000000000000003E-2</c:v>
                </c:pt>
                <c:pt idx="44">
                  <c:v>0</c:v>
                </c:pt>
                <c:pt idx="45">
                  <c:v>0</c:v>
                </c:pt>
                <c:pt idx="46">
                  <c:v>1E-3</c:v>
                </c:pt>
                <c:pt idx="47">
                  <c:v>0</c:v>
                </c:pt>
                <c:pt idx="48">
                  <c:v>1.9E-2</c:v>
                </c:pt>
                <c:pt idx="49">
                  <c:v>2.8000000000000001E-2</c:v>
                </c:pt>
                <c:pt idx="50">
                  <c:v>2.3E-2</c:v>
                </c:pt>
                <c:pt idx="51">
                  <c:v>0.26600000000000001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56-45B4-9BCE-349ECC0151A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Light Truck 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Sheet1!$A$2:$A$53</c:f>
              <c:strCache>
                <c:ptCount val="52"/>
                <c:pt idx="0">
                  <c:v>$10,000</c:v>
                </c:pt>
                <c:pt idx="1">
                  <c:v>$11,000</c:v>
                </c:pt>
                <c:pt idx="2">
                  <c:v>$12,000</c:v>
                </c:pt>
                <c:pt idx="3">
                  <c:v>$13,000</c:v>
                </c:pt>
                <c:pt idx="4">
                  <c:v>$14,000</c:v>
                </c:pt>
                <c:pt idx="5">
                  <c:v>$15,000</c:v>
                </c:pt>
                <c:pt idx="6">
                  <c:v>$16,000</c:v>
                </c:pt>
                <c:pt idx="7">
                  <c:v>$17,000</c:v>
                </c:pt>
                <c:pt idx="8">
                  <c:v>$18,000</c:v>
                </c:pt>
                <c:pt idx="9">
                  <c:v>$19,000</c:v>
                </c:pt>
                <c:pt idx="10">
                  <c:v>$20,000</c:v>
                </c:pt>
                <c:pt idx="11">
                  <c:v>$21,000</c:v>
                </c:pt>
                <c:pt idx="12">
                  <c:v>$22,000</c:v>
                </c:pt>
                <c:pt idx="13">
                  <c:v>$23,000</c:v>
                </c:pt>
                <c:pt idx="14">
                  <c:v>$24,000</c:v>
                </c:pt>
                <c:pt idx="15">
                  <c:v>$25,000</c:v>
                </c:pt>
                <c:pt idx="16">
                  <c:v>$26,000</c:v>
                </c:pt>
                <c:pt idx="17">
                  <c:v>$27,000</c:v>
                </c:pt>
                <c:pt idx="18">
                  <c:v>$28,000</c:v>
                </c:pt>
                <c:pt idx="19">
                  <c:v>$29,000</c:v>
                </c:pt>
                <c:pt idx="20">
                  <c:v>$30,000</c:v>
                </c:pt>
                <c:pt idx="21">
                  <c:v>$31,000</c:v>
                </c:pt>
                <c:pt idx="22">
                  <c:v>$32,000</c:v>
                </c:pt>
                <c:pt idx="23">
                  <c:v>$33,000</c:v>
                </c:pt>
                <c:pt idx="24">
                  <c:v>$34,000</c:v>
                </c:pt>
                <c:pt idx="25">
                  <c:v>$35,000</c:v>
                </c:pt>
                <c:pt idx="26">
                  <c:v>$36,000</c:v>
                </c:pt>
                <c:pt idx="27">
                  <c:v>$37,000</c:v>
                </c:pt>
                <c:pt idx="28">
                  <c:v>$38,000</c:v>
                </c:pt>
                <c:pt idx="29">
                  <c:v>$39,000</c:v>
                </c:pt>
                <c:pt idx="30">
                  <c:v>$40,000</c:v>
                </c:pt>
                <c:pt idx="31">
                  <c:v>$41,000</c:v>
                </c:pt>
                <c:pt idx="32">
                  <c:v>$42,000</c:v>
                </c:pt>
                <c:pt idx="33">
                  <c:v>$43,000</c:v>
                </c:pt>
                <c:pt idx="34">
                  <c:v>$44,000</c:v>
                </c:pt>
                <c:pt idx="35">
                  <c:v>$45,000</c:v>
                </c:pt>
                <c:pt idx="36">
                  <c:v>$46,000</c:v>
                </c:pt>
                <c:pt idx="37">
                  <c:v>$47,000</c:v>
                </c:pt>
                <c:pt idx="38">
                  <c:v>$48,000</c:v>
                </c:pt>
                <c:pt idx="39">
                  <c:v>$49,000</c:v>
                </c:pt>
                <c:pt idx="40">
                  <c:v>$50,000</c:v>
                </c:pt>
                <c:pt idx="41">
                  <c:v>$51,000</c:v>
                </c:pt>
                <c:pt idx="42">
                  <c:v>$52,000</c:v>
                </c:pt>
                <c:pt idx="43">
                  <c:v>$53,000</c:v>
                </c:pt>
                <c:pt idx="44">
                  <c:v>$54,000</c:v>
                </c:pt>
                <c:pt idx="45">
                  <c:v>$55,000</c:v>
                </c:pt>
                <c:pt idx="46">
                  <c:v>$56,000</c:v>
                </c:pt>
                <c:pt idx="47">
                  <c:v>$57,000</c:v>
                </c:pt>
                <c:pt idx="48">
                  <c:v>$58,000</c:v>
                </c:pt>
                <c:pt idx="49">
                  <c:v>$59,000</c:v>
                </c:pt>
                <c:pt idx="50">
                  <c:v>$60,000</c:v>
                </c:pt>
                <c:pt idx="51">
                  <c:v>$61,000+</c:v>
                </c:pt>
              </c:strCache>
            </c:strRef>
          </c:cat>
          <c:val>
            <c:numRef>
              <c:f>Sheet1!$C$2:$C$53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0.25900000000000001</c:v>
                </c:pt>
                <c:pt idx="13">
                  <c:v>0.16900000000000001</c:v>
                </c:pt>
                <c:pt idx="14">
                  <c:v>0.27700000000000002</c:v>
                </c:pt>
                <c:pt idx="15">
                  <c:v>0.254</c:v>
                </c:pt>
                <c:pt idx="16">
                  <c:v>0.13900000000000001</c:v>
                </c:pt>
                <c:pt idx="17">
                  <c:v>1.0389999999999999</c:v>
                </c:pt>
                <c:pt idx="18">
                  <c:v>0.76300000000000001</c:v>
                </c:pt>
                <c:pt idx="19">
                  <c:v>0.67100000000000004</c:v>
                </c:pt>
                <c:pt idx="20">
                  <c:v>0.23400000000000001</c:v>
                </c:pt>
                <c:pt idx="21">
                  <c:v>0.53600000000000003</c:v>
                </c:pt>
                <c:pt idx="22">
                  <c:v>0.34399999999999997</c:v>
                </c:pt>
                <c:pt idx="23">
                  <c:v>4.3999999999999997E-2</c:v>
                </c:pt>
                <c:pt idx="24">
                  <c:v>0.14599999999999999</c:v>
                </c:pt>
                <c:pt idx="25">
                  <c:v>0.17699999999999999</c:v>
                </c:pt>
                <c:pt idx="26">
                  <c:v>0.26700000000000002</c:v>
                </c:pt>
                <c:pt idx="27">
                  <c:v>0.59499999999999997</c:v>
                </c:pt>
                <c:pt idx="28">
                  <c:v>0.95299999999999996</c:v>
                </c:pt>
                <c:pt idx="29">
                  <c:v>0.37</c:v>
                </c:pt>
                <c:pt idx="30">
                  <c:v>1.677</c:v>
                </c:pt>
                <c:pt idx="31">
                  <c:v>2.8000000000000001E-2</c:v>
                </c:pt>
                <c:pt idx="32">
                  <c:v>3.3000000000000002E-2</c:v>
                </c:pt>
                <c:pt idx="33">
                  <c:v>0</c:v>
                </c:pt>
                <c:pt idx="34">
                  <c:v>0.309</c:v>
                </c:pt>
                <c:pt idx="35">
                  <c:v>0.125</c:v>
                </c:pt>
                <c:pt idx="36">
                  <c:v>9.7000000000000003E-2</c:v>
                </c:pt>
                <c:pt idx="37">
                  <c:v>3.1E-2</c:v>
                </c:pt>
                <c:pt idx="38">
                  <c:v>0</c:v>
                </c:pt>
                <c:pt idx="39">
                  <c:v>0</c:v>
                </c:pt>
                <c:pt idx="40">
                  <c:v>1.0999999999999999E-2</c:v>
                </c:pt>
                <c:pt idx="41">
                  <c:v>0.08</c:v>
                </c:pt>
                <c:pt idx="42">
                  <c:v>1.4999999999999999E-2</c:v>
                </c:pt>
                <c:pt idx="43">
                  <c:v>5.0999999999999997E-2</c:v>
                </c:pt>
                <c:pt idx="44">
                  <c:v>0</c:v>
                </c:pt>
                <c:pt idx="45">
                  <c:v>3.9E-2</c:v>
                </c:pt>
                <c:pt idx="46">
                  <c:v>0.11600000000000001</c:v>
                </c:pt>
                <c:pt idx="47">
                  <c:v>8.5000000000000006E-2</c:v>
                </c:pt>
                <c:pt idx="48">
                  <c:v>0.06</c:v>
                </c:pt>
                <c:pt idx="49">
                  <c:v>5.2999999999999999E-2</c:v>
                </c:pt>
                <c:pt idx="50">
                  <c:v>5.1999999999999998E-2</c:v>
                </c:pt>
                <c:pt idx="51">
                  <c:v>0.317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56-45B4-9BCE-349ECC0151A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Sheet1!$A$2:$A$53</c:f>
              <c:strCache>
                <c:ptCount val="52"/>
                <c:pt idx="0">
                  <c:v>$10,000</c:v>
                </c:pt>
                <c:pt idx="1">
                  <c:v>$11,000</c:v>
                </c:pt>
                <c:pt idx="2">
                  <c:v>$12,000</c:v>
                </c:pt>
                <c:pt idx="3">
                  <c:v>$13,000</c:v>
                </c:pt>
                <c:pt idx="4">
                  <c:v>$14,000</c:v>
                </c:pt>
                <c:pt idx="5">
                  <c:v>$15,000</c:v>
                </c:pt>
                <c:pt idx="6">
                  <c:v>$16,000</c:v>
                </c:pt>
                <c:pt idx="7">
                  <c:v>$17,000</c:v>
                </c:pt>
                <c:pt idx="8">
                  <c:v>$18,000</c:v>
                </c:pt>
                <c:pt idx="9">
                  <c:v>$19,000</c:v>
                </c:pt>
                <c:pt idx="10">
                  <c:v>$20,000</c:v>
                </c:pt>
                <c:pt idx="11">
                  <c:v>$21,000</c:v>
                </c:pt>
                <c:pt idx="12">
                  <c:v>$22,000</c:v>
                </c:pt>
                <c:pt idx="13">
                  <c:v>$23,000</c:v>
                </c:pt>
                <c:pt idx="14">
                  <c:v>$24,000</c:v>
                </c:pt>
                <c:pt idx="15">
                  <c:v>$25,000</c:v>
                </c:pt>
                <c:pt idx="16">
                  <c:v>$26,000</c:v>
                </c:pt>
                <c:pt idx="17">
                  <c:v>$27,000</c:v>
                </c:pt>
                <c:pt idx="18">
                  <c:v>$28,000</c:v>
                </c:pt>
                <c:pt idx="19">
                  <c:v>$29,000</c:v>
                </c:pt>
                <c:pt idx="20">
                  <c:v>$30,000</c:v>
                </c:pt>
                <c:pt idx="21">
                  <c:v>$31,000</c:v>
                </c:pt>
                <c:pt idx="22">
                  <c:v>$32,000</c:v>
                </c:pt>
                <c:pt idx="23">
                  <c:v>$33,000</c:v>
                </c:pt>
                <c:pt idx="24">
                  <c:v>$34,000</c:v>
                </c:pt>
                <c:pt idx="25">
                  <c:v>$35,000</c:v>
                </c:pt>
                <c:pt idx="26">
                  <c:v>$36,000</c:v>
                </c:pt>
                <c:pt idx="27">
                  <c:v>$37,000</c:v>
                </c:pt>
                <c:pt idx="28">
                  <c:v>$38,000</c:v>
                </c:pt>
                <c:pt idx="29">
                  <c:v>$39,000</c:v>
                </c:pt>
                <c:pt idx="30">
                  <c:v>$40,000</c:v>
                </c:pt>
                <c:pt idx="31">
                  <c:v>$41,000</c:v>
                </c:pt>
                <c:pt idx="32">
                  <c:v>$42,000</c:v>
                </c:pt>
                <c:pt idx="33">
                  <c:v>$43,000</c:v>
                </c:pt>
                <c:pt idx="34">
                  <c:v>$44,000</c:v>
                </c:pt>
                <c:pt idx="35">
                  <c:v>$45,000</c:v>
                </c:pt>
                <c:pt idx="36">
                  <c:v>$46,000</c:v>
                </c:pt>
                <c:pt idx="37">
                  <c:v>$47,000</c:v>
                </c:pt>
                <c:pt idx="38">
                  <c:v>$48,000</c:v>
                </c:pt>
                <c:pt idx="39">
                  <c:v>$49,000</c:v>
                </c:pt>
                <c:pt idx="40">
                  <c:v>$50,000</c:v>
                </c:pt>
                <c:pt idx="41">
                  <c:v>$51,000</c:v>
                </c:pt>
                <c:pt idx="42">
                  <c:v>$52,000</c:v>
                </c:pt>
                <c:pt idx="43">
                  <c:v>$53,000</c:v>
                </c:pt>
                <c:pt idx="44">
                  <c:v>$54,000</c:v>
                </c:pt>
                <c:pt idx="45">
                  <c:v>$55,000</c:v>
                </c:pt>
                <c:pt idx="46">
                  <c:v>$56,000</c:v>
                </c:pt>
                <c:pt idx="47">
                  <c:v>$57,000</c:v>
                </c:pt>
                <c:pt idx="48">
                  <c:v>$58,000</c:v>
                </c:pt>
                <c:pt idx="49">
                  <c:v>$59,000</c:v>
                </c:pt>
                <c:pt idx="50">
                  <c:v>$60,000</c:v>
                </c:pt>
                <c:pt idx="51">
                  <c:v>$61,000+</c:v>
                </c:pt>
              </c:strCache>
            </c:strRef>
          </c:cat>
          <c:val>
            <c:numRef>
              <c:f>Sheet1!$D$2:$D$53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5.5E-2</c:v>
                </c:pt>
                <c:pt idx="5">
                  <c:v>0</c:v>
                </c:pt>
                <c:pt idx="6">
                  <c:v>0.246</c:v>
                </c:pt>
                <c:pt idx="7">
                  <c:v>2.5999999999999999E-2</c:v>
                </c:pt>
                <c:pt idx="8">
                  <c:v>0.189</c:v>
                </c:pt>
                <c:pt idx="9">
                  <c:v>0.35899999999999999</c:v>
                </c:pt>
                <c:pt idx="10">
                  <c:v>0.51</c:v>
                </c:pt>
                <c:pt idx="11">
                  <c:v>0.45500000000000002</c:v>
                </c:pt>
                <c:pt idx="12">
                  <c:v>0.29399999999999998</c:v>
                </c:pt>
                <c:pt idx="13">
                  <c:v>0.65400000000000003</c:v>
                </c:pt>
                <c:pt idx="14">
                  <c:v>0.56499999999999995</c:v>
                </c:pt>
                <c:pt idx="15">
                  <c:v>0.54500000000000004</c:v>
                </c:pt>
                <c:pt idx="16">
                  <c:v>0.41299999999999998</c:v>
                </c:pt>
                <c:pt idx="17">
                  <c:v>2.1520000000000001</c:v>
                </c:pt>
                <c:pt idx="18">
                  <c:v>1.476</c:v>
                </c:pt>
                <c:pt idx="19">
                  <c:v>0.78700000000000003</c:v>
                </c:pt>
                <c:pt idx="20">
                  <c:v>0.23499999999999999</c:v>
                </c:pt>
                <c:pt idx="21">
                  <c:v>0.53700000000000003</c:v>
                </c:pt>
                <c:pt idx="22">
                  <c:v>0.373</c:v>
                </c:pt>
                <c:pt idx="23">
                  <c:v>7.8E-2</c:v>
                </c:pt>
                <c:pt idx="24">
                  <c:v>0.377</c:v>
                </c:pt>
                <c:pt idx="25">
                  <c:v>0.21299999999999999</c:v>
                </c:pt>
                <c:pt idx="26">
                  <c:v>0.436</c:v>
                </c:pt>
                <c:pt idx="27">
                  <c:v>0.88</c:v>
                </c:pt>
                <c:pt idx="28">
                  <c:v>1.07</c:v>
                </c:pt>
                <c:pt idx="29">
                  <c:v>0.55600000000000005</c:v>
                </c:pt>
                <c:pt idx="30">
                  <c:v>1.718</c:v>
                </c:pt>
                <c:pt idx="31">
                  <c:v>9.6000000000000002E-2</c:v>
                </c:pt>
                <c:pt idx="32">
                  <c:v>0.152</c:v>
                </c:pt>
                <c:pt idx="33">
                  <c:v>0</c:v>
                </c:pt>
                <c:pt idx="34">
                  <c:v>0.32</c:v>
                </c:pt>
                <c:pt idx="35">
                  <c:v>0.14000000000000001</c:v>
                </c:pt>
                <c:pt idx="36">
                  <c:v>0.11899999999999999</c:v>
                </c:pt>
                <c:pt idx="37">
                  <c:v>3.6999999999999998E-2</c:v>
                </c:pt>
                <c:pt idx="38">
                  <c:v>0.105</c:v>
                </c:pt>
                <c:pt idx="39">
                  <c:v>6.0000000000000001E-3</c:v>
                </c:pt>
                <c:pt idx="40">
                  <c:v>0.03</c:v>
                </c:pt>
                <c:pt idx="41">
                  <c:v>8.1000000000000003E-2</c:v>
                </c:pt>
                <c:pt idx="42">
                  <c:v>1.7999999999999999E-2</c:v>
                </c:pt>
                <c:pt idx="43">
                  <c:v>0.13300000000000001</c:v>
                </c:pt>
                <c:pt idx="44">
                  <c:v>0</c:v>
                </c:pt>
                <c:pt idx="45">
                  <c:v>3.9E-2</c:v>
                </c:pt>
                <c:pt idx="46">
                  <c:v>0.11700000000000001</c:v>
                </c:pt>
                <c:pt idx="47">
                  <c:v>8.5000000000000006E-2</c:v>
                </c:pt>
                <c:pt idx="48">
                  <c:v>7.9000000000000001E-2</c:v>
                </c:pt>
                <c:pt idx="49">
                  <c:v>8.1000000000000003E-2</c:v>
                </c:pt>
                <c:pt idx="50">
                  <c:v>7.4999999999999997E-2</c:v>
                </c:pt>
                <c:pt idx="51">
                  <c:v>0.58299999999999996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56-45B4-9BCE-349ECC015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887727"/>
        <c:axId val="806884399"/>
      </c:lineChart>
      <c:catAx>
        <c:axId val="806887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884399"/>
        <c:crosses val="autoZero"/>
        <c:auto val="1"/>
        <c:lblAlgn val="ctr"/>
        <c:lblOffset val="100"/>
        <c:noMultiLvlLbl val="0"/>
      </c:catAx>
      <c:valAx>
        <c:axId val="80688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88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19050</xdr:rowOff>
    </xdr:from>
    <xdr:to>
      <xdr:col>16</xdr:col>
      <xdr:colOff>586740</xdr:colOff>
      <xdr:row>26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DB7E80-2E3C-4502-BC1B-AEDF16B01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0B3F-0447-447D-861B-237EFF1508ED}">
  <dimension ref="A1:H211"/>
  <sheetViews>
    <sheetView tabSelected="1" topLeftCell="A7" workbookViewId="0">
      <selection sqref="A1:D54"/>
    </sheetView>
  </sheetViews>
  <sheetFormatPr defaultRowHeight="14.4" x14ac:dyDescent="0.3"/>
  <cols>
    <col min="1" max="1" width="21.44140625" customWidth="1"/>
    <col min="2" max="2" width="20.88671875" customWidth="1"/>
    <col min="3" max="3" width="25.109375" customWidth="1"/>
  </cols>
  <sheetData>
    <row r="1" spans="1:8" x14ac:dyDescent="0.3">
      <c r="A1" s="6" t="s">
        <v>1</v>
      </c>
      <c r="B1" s="6" t="s">
        <v>2</v>
      </c>
      <c r="C1" s="6" t="s">
        <v>3</v>
      </c>
      <c r="D1" s="6" t="s">
        <v>4</v>
      </c>
    </row>
    <row r="2" spans="1:8" x14ac:dyDescent="0.3">
      <c r="A2" s="4">
        <v>10000</v>
      </c>
      <c r="B2" s="5">
        <v>0</v>
      </c>
      <c r="C2" s="3">
        <v>0</v>
      </c>
      <c r="D2" s="3">
        <v>0</v>
      </c>
    </row>
    <row r="3" spans="1:8" x14ac:dyDescent="0.3">
      <c r="A3" s="4">
        <v>11000</v>
      </c>
      <c r="B3" s="5">
        <v>0</v>
      </c>
      <c r="C3" s="3">
        <v>0</v>
      </c>
      <c r="D3" s="3">
        <v>0</v>
      </c>
      <c r="H3" s="1"/>
    </row>
    <row r="4" spans="1:8" x14ac:dyDescent="0.3">
      <c r="A4" s="4">
        <v>12000</v>
      </c>
      <c r="B4" s="3">
        <v>0</v>
      </c>
      <c r="C4" s="3">
        <v>0</v>
      </c>
      <c r="D4" s="3">
        <v>0</v>
      </c>
      <c r="H4" s="1"/>
    </row>
    <row r="5" spans="1:8" x14ac:dyDescent="0.3">
      <c r="A5" s="4">
        <v>13000</v>
      </c>
      <c r="B5" s="3">
        <v>0</v>
      </c>
      <c r="C5" s="3">
        <v>0</v>
      </c>
      <c r="D5" s="3">
        <v>0</v>
      </c>
      <c r="H5" s="1"/>
    </row>
    <row r="6" spans="1:8" x14ac:dyDescent="0.3">
      <c r="A6" s="4">
        <v>14000</v>
      </c>
      <c r="B6" s="3">
        <v>5.5E-2</v>
      </c>
      <c r="C6" s="3">
        <v>0</v>
      </c>
      <c r="D6" s="3">
        <v>5.5E-2</v>
      </c>
      <c r="H6" s="1"/>
    </row>
    <row r="7" spans="1:8" x14ac:dyDescent="0.3">
      <c r="A7" s="4">
        <v>15000</v>
      </c>
      <c r="B7" s="3">
        <v>0</v>
      </c>
      <c r="C7" s="3">
        <v>0</v>
      </c>
      <c r="D7" s="3">
        <v>0</v>
      </c>
      <c r="H7" s="1"/>
    </row>
    <row r="8" spans="1:8" x14ac:dyDescent="0.3">
      <c r="A8" s="4">
        <v>16000</v>
      </c>
      <c r="B8" s="3">
        <v>0.246</v>
      </c>
      <c r="C8" s="3">
        <v>0</v>
      </c>
      <c r="D8" s="3">
        <v>0.246</v>
      </c>
      <c r="H8" s="1"/>
    </row>
    <row r="9" spans="1:8" x14ac:dyDescent="0.3">
      <c r="A9" s="4">
        <v>17000</v>
      </c>
      <c r="B9" s="3">
        <v>2.5999999999999999E-2</v>
      </c>
      <c r="C9" s="3">
        <v>0</v>
      </c>
      <c r="D9" s="3">
        <v>2.5999999999999999E-2</v>
      </c>
      <c r="H9" s="1"/>
    </row>
    <row r="10" spans="1:8" x14ac:dyDescent="0.3">
      <c r="A10" s="4">
        <v>18000</v>
      </c>
      <c r="B10" s="3">
        <v>0.189</v>
      </c>
      <c r="C10" s="3">
        <v>0</v>
      </c>
      <c r="D10" s="3">
        <v>0.189</v>
      </c>
      <c r="H10" s="1"/>
    </row>
    <row r="11" spans="1:8" x14ac:dyDescent="0.3">
      <c r="A11" s="4">
        <v>19000</v>
      </c>
      <c r="B11" s="3">
        <v>0.35899999999999999</v>
      </c>
      <c r="C11" s="3">
        <v>0</v>
      </c>
      <c r="D11" s="3">
        <v>0.35899999999999999</v>
      </c>
      <c r="H11" s="1"/>
    </row>
    <row r="12" spans="1:8" x14ac:dyDescent="0.3">
      <c r="A12" s="4">
        <v>20000</v>
      </c>
      <c r="B12" s="3">
        <v>0.51</v>
      </c>
      <c r="C12" s="3">
        <v>0</v>
      </c>
      <c r="D12" s="3">
        <v>0.51</v>
      </c>
      <c r="H12" s="1"/>
    </row>
    <row r="13" spans="1:8" x14ac:dyDescent="0.3">
      <c r="A13" s="4">
        <v>21000</v>
      </c>
      <c r="B13" s="3">
        <v>0.45500000000000002</v>
      </c>
      <c r="C13" s="3">
        <v>0</v>
      </c>
      <c r="D13" s="3">
        <v>0.45500000000000002</v>
      </c>
      <c r="H13" s="1"/>
    </row>
    <row r="14" spans="1:8" x14ac:dyDescent="0.3">
      <c r="A14" s="4">
        <v>22000</v>
      </c>
      <c r="B14" s="3">
        <v>3.5000000000000003E-2</v>
      </c>
      <c r="C14" s="3">
        <v>0.25900000000000001</v>
      </c>
      <c r="D14" s="3">
        <v>0.29399999999999998</v>
      </c>
      <c r="H14" s="1"/>
    </row>
    <row r="15" spans="1:8" x14ac:dyDescent="0.3">
      <c r="A15" s="4">
        <v>23000</v>
      </c>
      <c r="B15" s="3">
        <v>0.48499999999999999</v>
      </c>
      <c r="C15" s="3">
        <v>0.16900000000000001</v>
      </c>
      <c r="D15" s="3">
        <v>0.65400000000000003</v>
      </c>
      <c r="H15" s="1"/>
    </row>
    <row r="16" spans="1:8" x14ac:dyDescent="0.3">
      <c r="A16" s="4">
        <v>24000</v>
      </c>
      <c r="B16" s="3">
        <v>0.28799999999999998</v>
      </c>
      <c r="C16" s="3">
        <v>0.27700000000000002</v>
      </c>
      <c r="D16" s="3">
        <v>0.56499999999999995</v>
      </c>
      <c r="H16" s="1"/>
    </row>
    <row r="17" spans="1:8" x14ac:dyDescent="0.3">
      <c r="A17" s="4">
        <v>25000</v>
      </c>
      <c r="B17" s="3">
        <v>0.28999999999999998</v>
      </c>
      <c r="C17" s="3">
        <v>0.254</v>
      </c>
      <c r="D17" s="3">
        <v>0.54500000000000004</v>
      </c>
      <c r="H17" s="1"/>
    </row>
    <row r="18" spans="1:8" x14ac:dyDescent="0.3">
      <c r="A18" s="4">
        <v>26000</v>
      </c>
      <c r="B18" s="3">
        <v>0.27400000000000002</v>
      </c>
      <c r="C18" s="3">
        <v>0.13900000000000001</v>
      </c>
      <c r="D18" s="3">
        <v>0.41299999999999998</v>
      </c>
      <c r="H18" s="1"/>
    </row>
    <row r="19" spans="1:8" x14ac:dyDescent="0.3">
      <c r="A19" s="4">
        <v>27000</v>
      </c>
      <c r="B19" s="3">
        <v>1.113</v>
      </c>
      <c r="C19" s="3">
        <v>1.0389999999999999</v>
      </c>
      <c r="D19" s="3">
        <v>2.1520000000000001</v>
      </c>
      <c r="H19" s="1"/>
    </row>
    <row r="20" spans="1:8" x14ac:dyDescent="0.3">
      <c r="A20" s="4">
        <v>28000</v>
      </c>
      <c r="B20" s="3">
        <v>0.71299999999999997</v>
      </c>
      <c r="C20" s="3">
        <v>0.76300000000000001</v>
      </c>
      <c r="D20" s="3">
        <v>1.476</v>
      </c>
      <c r="H20" s="1"/>
    </row>
    <row r="21" spans="1:8" x14ac:dyDescent="0.3">
      <c r="A21" s="4">
        <v>29000</v>
      </c>
      <c r="B21" s="3">
        <v>0.11600000000000001</v>
      </c>
      <c r="C21" s="3">
        <v>0.67100000000000004</v>
      </c>
      <c r="D21" s="3">
        <v>0.78700000000000003</v>
      </c>
      <c r="H21" s="1"/>
    </row>
    <row r="22" spans="1:8" x14ac:dyDescent="0.3">
      <c r="A22" s="4">
        <v>30000</v>
      </c>
      <c r="B22" s="3">
        <v>1E-3</v>
      </c>
      <c r="C22" s="3">
        <v>0.23400000000000001</v>
      </c>
      <c r="D22" s="3">
        <v>0.23499999999999999</v>
      </c>
      <c r="H22" s="1"/>
    </row>
    <row r="23" spans="1:8" x14ac:dyDescent="0.3">
      <c r="A23" s="4">
        <v>31000</v>
      </c>
      <c r="B23" s="3">
        <v>1E-3</v>
      </c>
      <c r="C23" s="3">
        <v>0.53600000000000003</v>
      </c>
      <c r="D23" s="3">
        <v>0.53700000000000003</v>
      </c>
      <c r="H23" s="1"/>
    </row>
    <row r="24" spans="1:8" x14ac:dyDescent="0.3">
      <c r="A24" s="4">
        <v>32000</v>
      </c>
      <c r="B24" s="3">
        <v>0.03</v>
      </c>
      <c r="C24" s="3">
        <v>0.34399999999999997</v>
      </c>
      <c r="D24" s="3">
        <v>0.373</v>
      </c>
      <c r="H24" s="1"/>
    </row>
    <row r="25" spans="1:8" x14ac:dyDescent="0.3">
      <c r="A25" s="4">
        <v>33000</v>
      </c>
      <c r="B25" s="3">
        <v>3.4000000000000002E-2</v>
      </c>
      <c r="C25" s="3">
        <v>4.3999999999999997E-2</v>
      </c>
      <c r="D25" s="3">
        <v>7.8E-2</v>
      </c>
      <c r="H25" s="1"/>
    </row>
    <row r="26" spans="1:8" x14ac:dyDescent="0.3">
      <c r="A26" s="4">
        <v>34000</v>
      </c>
      <c r="B26" s="3">
        <v>0.23100000000000001</v>
      </c>
      <c r="C26" s="3">
        <v>0.14599999999999999</v>
      </c>
      <c r="D26" s="3">
        <v>0.377</v>
      </c>
      <c r="H26" s="1"/>
    </row>
    <row r="27" spans="1:8" x14ac:dyDescent="0.3">
      <c r="A27" s="4">
        <v>35000</v>
      </c>
      <c r="B27" s="3">
        <v>3.5999999999999997E-2</v>
      </c>
      <c r="C27" s="3">
        <v>0.17699999999999999</v>
      </c>
      <c r="D27" s="3">
        <v>0.21299999999999999</v>
      </c>
      <c r="H27" s="1"/>
    </row>
    <row r="28" spans="1:8" x14ac:dyDescent="0.3">
      <c r="A28" s="4">
        <v>36000</v>
      </c>
      <c r="B28" s="3">
        <v>0.16800000000000001</v>
      </c>
      <c r="C28" s="3">
        <v>0.26700000000000002</v>
      </c>
      <c r="D28" s="3">
        <v>0.436</v>
      </c>
      <c r="H28" s="1"/>
    </row>
    <row r="29" spans="1:8" x14ac:dyDescent="0.3">
      <c r="A29" s="4">
        <v>37000</v>
      </c>
      <c r="B29" s="3">
        <v>0.28599999999999998</v>
      </c>
      <c r="C29" s="3">
        <v>0.59499999999999997</v>
      </c>
      <c r="D29" s="3">
        <v>0.88</v>
      </c>
      <c r="H29" s="1"/>
    </row>
    <row r="30" spans="1:8" x14ac:dyDescent="0.3">
      <c r="A30" s="4">
        <v>38000</v>
      </c>
      <c r="B30" s="3">
        <v>0.11700000000000001</v>
      </c>
      <c r="C30" s="3">
        <v>0.95299999999999996</v>
      </c>
      <c r="D30" s="3">
        <v>1.07</v>
      </c>
      <c r="H30" s="1"/>
    </row>
    <row r="31" spans="1:8" x14ac:dyDescent="0.3">
      <c r="A31" s="4">
        <v>39000</v>
      </c>
      <c r="B31" s="3">
        <v>0.185</v>
      </c>
      <c r="C31" s="3">
        <v>0.37</v>
      </c>
      <c r="D31" s="3">
        <v>0.55600000000000005</v>
      </c>
      <c r="H31" s="1"/>
    </row>
    <row r="32" spans="1:8" x14ac:dyDescent="0.3">
      <c r="A32" s="4">
        <v>40000</v>
      </c>
      <c r="B32" s="3">
        <v>4.1000000000000002E-2</v>
      </c>
      <c r="C32" s="3">
        <v>1.677</v>
      </c>
      <c r="D32" s="3">
        <v>1.718</v>
      </c>
      <c r="H32" s="1"/>
    </row>
    <row r="33" spans="1:8" x14ac:dyDescent="0.3">
      <c r="A33" s="4">
        <v>41000</v>
      </c>
      <c r="B33" s="3">
        <v>6.8000000000000005E-2</v>
      </c>
      <c r="C33" s="3">
        <v>2.8000000000000001E-2</v>
      </c>
      <c r="D33" s="3">
        <v>9.6000000000000002E-2</v>
      </c>
      <c r="H33" s="1"/>
    </row>
    <row r="34" spans="1:8" x14ac:dyDescent="0.3">
      <c r="A34" s="4">
        <v>42000</v>
      </c>
      <c r="B34" s="3">
        <v>0.11899999999999999</v>
      </c>
      <c r="C34" s="3">
        <v>3.3000000000000002E-2</v>
      </c>
      <c r="D34" s="3">
        <v>0.152</v>
      </c>
      <c r="H34" s="1"/>
    </row>
    <row r="35" spans="1:8" x14ac:dyDescent="0.3">
      <c r="A35" s="4">
        <v>43000</v>
      </c>
      <c r="B35" s="3">
        <v>0</v>
      </c>
      <c r="C35" s="3">
        <v>0</v>
      </c>
      <c r="D35" s="3">
        <v>0</v>
      </c>
      <c r="H35" s="1"/>
    </row>
    <row r="36" spans="1:8" x14ac:dyDescent="0.3">
      <c r="A36" s="4">
        <v>44000</v>
      </c>
      <c r="B36" s="3">
        <v>1.0999999999999999E-2</v>
      </c>
      <c r="C36" s="3">
        <v>0.309</v>
      </c>
      <c r="D36" s="3">
        <v>0.32</v>
      </c>
      <c r="H36" s="1"/>
    </row>
    <row r="37" spans="1:8" x14ac:dyDescent="0.3">
      <c r="A37" s="4">
        <v>45000</v>
      </c>
      <c r="B37" s="3">
        <v>1.4999999999999999E-2</v>
      </c>
      <c r="C37" s="3">
        <v>0.125</v>
      </c>
      <c r="D37" s="3">
        <v>0.14000000000000001</v>
      </c>
      <c r="H37" s="1"/>
    </row>
    <row r="38" spans="1:8" x14ac:dyDescent="0.3">
      <c r="A38" s="4">
        <v>46000</v>
      </c>
      <c r="B38" s="3">
        <v>2.1999999999999999E-2</v>
      </c>
      <c r="C38" s="3">
        <v>9.7000000000000003E-2</v>
      </c>
      <c r="D38" s="3">
        <v>0.11899999999999999</v>
      </c>
      <c r="H38" s="1"/>
    </row>
    <row r="39" spans="1:8" x14ac:dyDescent="0.3">
      <c r="A39" s="4">
        <v>47000</v>
      </c>
      <c r="B39" s="3">
        <v>6.0000000000000001E-3</v>
      </c>
      <c r="C39" s="3">
        <v>3.1E-2</v>
      </c>
      <c r="D39" s="3">
        <v>3.6999999999999998E-2</v>
      </c>
      <c r="H39" s="1"/>
    </row>
    <row r="40" spans="1:8" x14ac:dyDescent="0.3">
      <c r="A40" s="4">
        <v>48000</v>
      </c>
      <c r="B40" s="3">
        <v>0.105</v>
      </c>
      <c r="C40" s="3">
        <v>0</v>
      </c>
      <c r="D40" s="3">
        <v>0.105</v>
      </c>
      <c r="H40" s="1"/>
    </row>
    <row r="41" spans="1:8" x14ac:dyDescent="0.3">
      <c r="A41" s="4">
        <v>49000</v>
      </c>
      <c r="B41" s="3">
        <v>6.0000000000000001E-3</v>
      </c>
      <c r="C41" s="3">
        <v>0</v>
      </c>
      <c r="D41" s="3">
        <v>6.0000000000000001E-3</v>
      </c>
    </row>
    <row r="42" spans="1:8" x14ac:dyDescent="0.3">
      <c r="A42" s="4">
        <v>50000</v>
      </c>
      <c r="B42" s="3">
        <v>1.9E-2</v>
      </c>
      <c r="C42" s="3">
        <v>1.0999999999999999E-2</v>
      </c>
      <c r="D42" s="3">
        <v>0.03</v>
      </c>
    </row>
    <row r="43" spans="1:8" x14ac:dyDescent="0.3">
      <c r="A43" s="4">
        <v>51000</v>
      </c>
      <c r="B43" s="3">
        <v>1E-3</v>
      </c>
      <c r="C43" s="3">
        <v>0.08</v>
      </c>
      <c r="D43" s="3">
        <v>8.1000000000000003E-2</v>
      </c>
    </row>
    <row r="44" spans="1:8" x14ac:dyDescent="0.3">
      <c r="A44" s="4">
        <v>52000</v>
      </c>
      <c r="B44" s="3">
        <v>3.0000000000000001E-3</v>
      </c>
      <c r="C44" s="3">
        <v>1.4999999999999999E-2</v>
      </c>
      <c r="D44" s="3">
        <v>1.7999999999999999E-2</v>
      </c>
    </row>
    <row r="45" spans="1:8" x14ac:dyDescent="0.3">
      <c r="A45" s="4">
        <v>53000</v>
      </c>
      <c r="B45" s="3">
        <v>8.2000000000000003E-2</v>
      </c>
      <c r="C45" s="3">
        <v>5.0999999999999997E-2</v>
      </c>
      <c r="D45" s="3">
        <v>0.13300000000000001</v>
      </c>
    </row>
    <row r="46" spans="1:8" x14ac:dyDescent="0.3">
      <c r="A46" s="4">
        <v>54000</v>
      </c>
      <c r="B46" s="3">
        <v>0</v>
      </c>
      <c r="C46" s="3">
        <v>0</v>
      </c>
      <c r="D46" s="3">
        <v>0</v>
      </c>
    </row>
    <row r="47" spans="1:8" x14ac:dyDescent="0.3">
      <c r="A47" s="4">
        <v>55000</v>
      </c>
      <c r="B47" s="3">
        <v>0</v>
      </c>
      <c r="C47" s="3">
        <v>3.9E-2</v>
      </c>
      <c r="D47" s="3">
        <v>3.9E-2</v>
      </c>
    </row>
    <row r="48" spans="1:8" x14ac:dyDescent="0.3">
      <c r="A48" s="4">
        <v>56000</v>
      </c>
      <c r="B48" s="3">
        <v>1E-3</v>
      </c>
      <c r="C48" s="3">
        <v>0.11600000000000001</v>
      </c>
      <c r="D48" s="3">
        <v>0.11700000000000001</v>
      </c>
    </row>
    <row r="49" spans="1:7" x14ac:dyDescent="0.3">
      <c r="A49" s="4">
        <v>57000</v>
      </c>
      <c r="B49" s="3">
        <v>0</v>
      </c>
      <c r="C49" s="3">
        <v>8.5000000000000006E-2</v>
      </c>
      <c r="D49" s="3">
        <v>8.5000000000000006E-2</v>
      </c>
    </row>
    <row r="50" spans="1:7" x14ac:dyDescent="0.3">
      <c r="A50" s="4">
        <v>58000</v>
      </c>
      <c r="B50" s="3">
        <v>1.9E-2</v>
      </c>
      <c r="C50" s="3">
        <v>0.06</v>
      </c>
      <c r="D50" s="3">
        <v>7.9000000000000001E-2</v>
      </c>
    </row>
    <row r="51" spans="1:7" x14ac:dyDescent="0.3">
      <c r="A51" s="4">
        <v>59000</v>
      </c>
      <c r="B51" s="3">
        <v>2.8000000000000001E-2</v>
      </c>
      <c r="C51" s="3">
        <v>5.2999999999999999E-2</v>
      </c>
      <c r="D51" s="3">
        <v>8.1000000000000003E-2</v>
      </c>
    </row>
    <row r="52" spans="1:7" x14ac:dyDescent="0.3">
      <c r="A52" s="4">
        <v>60000</v>
      </c>
      <c r="B52" s="3">
        <v>2.3E-2</v>
      </c>
      <c r="C52" s="3">
        <v>5.1999999999999998E-2</v>
      </c>
      <c r="D52" s="3">
        <v>7.4999999999999997E-2</v>
      </c>
    </row>
    <row r="53" spans="1:7" x14ac:dyDescent="0.3">
      <c r="A53" s="3" t="s">
        <v>0</v>
      </c>
      <c r="B53" s="3">
        <v>0.26600000000000001</v>
      </c>
      <c r="C53" s="3">
        <v>0.317</v>
      </c>
      <c r="D53" s="3">
        <v>0.58299999999999996</v>
      </c>
    </row>
    <row r="54" spans="1:7" x14ac:dyDescent="0.3">
      <c r="A54" s="7" t="s">
        <v>4</v>
      </c>
      <c r="B54" s="8">
        <v>7.0759999999999996</v>
      </c>
      <c r="C54" s="8">
        <v>10.42</v>
      </c>
      <c r="D54" s="8">
        <v>17.497</v>
      </c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/>
      <c r="E121" s="2"/>
      <c r="F121" s="2"/>
      <c r="G121" s="2"/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/>
      <c r="B125" s="2"/>
      <c r="C125" s="2"/>
      <c r="D125" s="2"/>
      <c r="E125" s="2"/>
      <c r="F125" s="2"/>
      <c r="G125" s="2"/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x14ac:dyDescent="0.3">
      <c r="A128" s="2"/>
      <c r="B128" s="2"/>
      <c r="C128" s="2"/>
      <c r="D128" s="2"/>
      <c r="E128" s="2"/>
      <c r="F128" s="2"/>
      <c r="G128" s="2"/>
    </row>
    <row r="129" spans="1:7" x14ac:dyDescent="0.3">
      <c r="A129" s="2"/>
      <c r="B129" s="2"/>
      <c r="C129" s="2"/>
      <c r="D129" s="2"/>
      <c r="E129" s="2"/>
      <c r="F129" s="2"/>
      <c r="G129" s="2"/>
    </row>
    <row r="130" spans="1:7" x14ac:dyDescent="0.3">
      <c r="A130" s="2"/>
      <c r="B130" s="2"/>
      <c r="C130" s="2"/>
      <c r="D130" s="2"/>
      <c r="E130" s="2"/>
      <c r="F130" s="2"/>
      <c r="G130" s="2"/>
    </row>
    <row r="131" spans="1:7" x14ac:dyDescent="0.3">
      <c r="A131" s="2"/>
      <c r="B131" s="2"/>
      <c r="C131" s="2"/>
      <c r="D131" s="2"/>
      <c r="E131" s="2"/>
      <c r="F131" s="2"/>
      <c r="G131" s="2"/>
    </row>
    <row r="132" spans="1:7" x14ac:dyDescent="0.3">
      <c r="A132" s="2"/>
      <c r="B132" s="2"/>
      <c r="C132" s="2"/>
      <c r="D132" s="2"/>
      <c r="E132" s="2"/>
      <c r="F132" s="2"/>
      <c r="G132" s="2"/>
    </row>
    <row r="133" spans="1:7" x14ac:dyDescent="0.3">
      <c r="A133" s="2"/>
      <c r="B133" s="2"/>
      <c r="C133" s="2"/>
      <c r="D133" s="2"/>
      <c r="E133" s="2"/>
      <c r="F133" s="2"/>
      <c r="G133" s="2"/>
    </row>
    <row r="134" spans="1:7" x14ac:dyDescent="0.3">
      <c r="A134" s="2"/>
      <c r="B134" s="2"/>
      <c r="C134" s="2"/>
      <c r="D134" s="2"/>
      <c r="E134" s="2"/>
      <c r="F134" s="2"/>
      <c r="G134" s="2"/>
    </row>
    <row r="135" spans="1:7" x14ac:dyDescent="0.3">
      <c r="A135" s="2"/>
      <c r="B135" s="2"/>
      <c r="C135" s="2"/>
      <c r="D135" s="2"/>
      <c r="E135" s="2"/>
      <c r="F135" s="2"/>
      <c r="G135" s="2"/>
    </row>
    <row r="136" spans="1:7" x14ac:dyDescent="0.3">
      <c r="A136" s="2"/>
      <c r="B136" s="2"/>
      <c r="C136" s="2"/>
      <c r="D136" s="2"/>
      <c r="E136" s="2"/>
      <c r="F136" s="2"/>
      <c r="G136" s="2"/>
    </row>
    <row r="137" spans="1:7" x14ac:dyDescent="0.3">
      <c r="A137" s="2"/>
      <c r="B137" s="2"/>
      <c r="C137" s="2"/>
      <c r="D137" s="2"/>
      <c r="E137" s="2"/>
      <c r="F137" s="2"/>
      <c r="G137" s="2"/>
    </row>
    <row r="138" spans="1:7" x14ac:dyDescent="0.3">
      <c r="A138" s="2"/>
      <c r="B138" s="2"/>
      <c r="C138" s="2"/>
      <c r="D138" s="2"/>
      <c r="E138" s="2"/>
      <c r="F138" s="2"/>
      <c r="G138" s="2"/>
    </row>
    <row r="139" spans="1:7" x14ac:dyDescent="0.3">
      <c r="A139" s="2"/>
      <c r="B139" s="2"/>
      <c r="C139" s="2"/>
      <c r="D139" s="2"/>
      <c r="E139" s="2"/>
      <c r="F139" s="2"/>
      <c r="G139" s="2"/>
    </row>
    <row r="140" spans="1:7" x14ac:dyDescent="0.3">
      <c r="A140" s="2"/>
      <c r="B140" s="2"/>
      <c r="C140" s="2"/>
      <c r="D140" s="2"/>
      <c r="E140" s="2"/>
      <c r="F140" s="2"/>
      <c r="G140" s="2"/>
    </row>
    <row r="141" spans="1:7" x14ac:dyDescent="0.3">
      <c r="A141" s="2"/>
      <c r="B141" s="2"/>
      <c r="C141" s="2"/>
      <c r="D141" s="2"/>
      <c r="E141" s="2"/>
      <c r="F141" s="2"/>
      <c r="G141" s="2"/>
    </row>
    <row r="142" spans="1:7" x14ac:dyDescent="0.3">
      <c r="A142" s="2"/>
      <c r="B142" s="2"/>
      <c r="C142" s="2"/>
      <c r="D142" s="2"/>
      <c r="E142" s="2"/>
      <c r="F142" s="2"/>
      <c r="G142" s="2"/>
    </row>
    <row r="143" spans="1:7" x14ac:dyDescent="0.3">
      <c r="A143" s="2"/>
      <c r="B143" s="2"/>
      <c r="C143" s="2"/>
      <c r="D143" s="2"/>
      <c r="E143" s="2"/>
      <c r="F143" s="2"/>
      <c r="G143" s="2"/>
    </row>
    <row r="144" spans="1:7" x14ac:dyDescent="0.3">
      <c r="A144" s="2"/>
      <c r="B144" s="2"/>
      <c r="C144" s="2"/>
      <c r="D144" s="2"/>
      <c r="E144" s="2"/>
      <c r="F144" s="2"/>
      <c r="G144" s="2"/>
    </row>
    <row r="145" spans="1:7" x14ac:dyDescent="0.3">
      <c r="A145" s="2"/>
      <c r="B145" s="2"/>
      <c r="C145" s="2"/>
      <c r="D145" s="2"/>
      <c r="E145" s="2"/>
      <c r="F145" s="2"/>
      <c r="G145" s="2"/>
    </row>
    <row r="146" spans="1:7" x14ac:dyDescent="0.3">
      <c r="A146" s="2"/>
      <c r="B146" s="2"/>
      <c r="C146" s="2"/>
      <c r="D146" s="2"/>
      <c r="E146" s="2"/>
      <c r="F146" s="2"/>
      <c r="G146" s="2"/>
    </row>
    <row r="147" spans="1:7" x14ac:dyDescent="0.3">
      <c r="A147" s="2"/>
      <c r="B147" s="2"/>
      <c r="C147" s="2"/>
      <c r="D147" s="2"/>
      <c r="E147" s="2"/>
      <c r="F147" s="2"/>
      <c r="G147" s="2"/>
    </row>
    <row r="148" spans="1:7" x14ac:dyDescent="0.3">
      <c r="A148" s="2"/>
      <c r="B148" s="2"/>
      <c r="C148" s="2"/>
      <c r="D148" s="2"/>
      <c r="E148" s="2"/>
      <c r="F148" s="2"/>
      <c r="G148" s="2"/>
    </row>
    <row r="149" spans="1:7" x14ac:dyDescent="0.3">
      <c r="A149" s="2"/>
      <c r="B149" s="2"/>
      <c r="C149" s="2"/>
      <c r="D149" s="2"/>
      <c r="E149" s="2"/>
      <c r="F149" s="2"/>
      <c r="G149" s="2"/>
    </row>
    <row r="150" spans="1:7" x14ac:dyDescent="0.3">
      <c r="A150" s="2"/>
      <c r="B150" s="2"/>
      <c r="C150" s="2"/>
      <c r="D150" s="2"/>
      <c r="E150" s="2"/>
      <c r="F150" s="2"/>
      <c r="G150" s="2"/>
    </row>
    <row r="151" spans="1:7" x14ac:dyDescent="0.3">
      <c r="A151" s="2"/>
      <c r="B151" s="2"/>
      <c r="C151" s="2"/>
      <c r="D151" s="2"/>
      <c r="E151" s="2"/>
      <c r="F151" s="2"/>
      <c r="G151" s="2"/>
    </row>
    <row r="152" spans="1:7" x14ac:dyDescent="0.3">
      <c r="A152" s="2"/>
      <c r="B152" s="2"/>
      <c r="C152" s="2"/>
      <c r="D152" s="2"/>
      <c r="E152" s="2"/>
      <c r="F152" s="2"/>
      <c r="G152" s="2"/>
    </row>
    <row r="153" spans="1:7" x14ac:dyDescent="0.3">
      <c r="A153" s="2"/>
      <c r="B153" s="2"/>
      <c r="C153" s="2"/>
      <c r="D153" s="2"/>
      <c r="E153" s="2"/>
      <c r="F153" s="2"/>
      <c r="G153" s="2"/>
    </row>
    <row r="154" spans="1:7" x14ac:dyDescent="0.3">
      <c r="A154" s="2"/>
      <c r="B154" s="2"/>
      <c r="C154" s="2"/>
      <c r="D154" s="2"/>
      <c r="E154" s="2"/>
      <c r="F154" s="2"/>
      <c r="G154" s="2"/>
    </row>
    <row r="155" spans="1:7" x14ac:dyDescent="0.3">
      <c r="A155" s="2"/>
      <c r="B155" s="2"/>
      <c r="C155" s="2"/>
      <c r="D155" s="2"/>
      <c r="E155" s="2"/>
      <c r="F155" s="2"/>
      <c r="G155" s="2"/>
    </row>
    <row r="156" spans="1:7" x14ac:dyDescent="0.3">
      <c r="A156" s="2"/>
      <c r="B156" s="2"/>
      <c r="C156" s="2"/>
      <c r="D156" s="2"/>
      <c r="E156" s="2"/>
      <c r="F156" s="2"/>
      <c r="G156" s="2"/>
    </row>
    <row r="157" spans="1:7" x14ac:dyDescent="0.3">
      <c r="A157" s="2"/>
      <c r="B157" s="2"/>
      <c r="C157" s="2"/>
      <c r="D157" s="2"/>
      <c r="E157" s="2"/>
      <c r="F157" s="2"/>
      <c r="G157" s="2"/>
    </row>
    <row r="158" spans="1:7" x14ac:dyDescent="0.3">
      <c r="A158" s="2"/>
      <c r="B158" s="2"/>
      <c r="C158" s="2"/>
      <c r="D158" s="2"/>
      <c r="E158" s="2"/>
      <c r="F158" s="2"/>
      <c r="G158" s="2"/>
    </row>
    <row r="159" spans="1:7" x14ac:dyDescent="0.3">
      <c r="A159" s="2"/>
      <c r="B159" s="2"/>
      <c r="C159" s="2"/>
      <c r="D159" s="2"/>
      <c r="E159" s="2"/>
      <c r="F159" s="2"/>
      <c r="G159" s="2"/>
    </row>
    <row r="160" spans="1:7" x14ac:dyDescent="0.3">
      <c r="A160" s="2"/>
      <c r="B160" s="2"/>
      <c r="C160" s="2"/>
      <c r="D160" s="2"/>
      <c r="E160" s="2"/>
      <c r="F160" s="2"/>
      <c r="G160" s="2"/>
    </row>
    <row r="161" spans="1:7" x14ac:dyDescent="0.3">
      <c r="A161" s="2"/>
      <c r="B161" s="2"/>
      <c r="C161" s="2"/>
      <c r="D161" s="2"/>
      <c r="E161" s="2"/>
      <c r="F161" s="2"/>
      <c r="G161" s="2"/>
    </row>
    <row r="162" spans="1:7" x14ac:dyDescent="0.3">
      <c r="A162" s="2"/>
      <c r="B162" s="2"/>
      <c r="C162" s="2"/>
      <c r="D162" s="2"/>
      <c r="E162" s="2"/>
      <c r="F162" s="2"/>
      <c r="G162" s="2"/>
    </row>
    <row r="163" spans="1:7" x14ac:dyDescent="0.3">
      <c r="A163" s="2"/>
      <c r="B163" s="2"/>
      <c r="C163" s="2"/>
      <c r="D163" s="2"/>
      <c r="E163" s="2"/>
      <c r="F163" s="2"/>
      <c r="G163" s="2"/>
    </row>
    <row r="164" spans="1:7" x14ac:dyDescent="0.3">
      <c r="A164" s="2"/>
      <c r="B164" s="2"/>
      <c r="C164" s="2"/>
      <c r="D164" s="2"/>
      <c r="E164" s="2"/>
      <c r="F164" s="2"/>
      <c r="G164" s="2"/>
    </row>
    <row r="165" spans="1:7" x14ac:dyDescent="0.3">
      <c r="A165" s="2"/>
      <c r="B165" s="2"/>
      <c r="C165" s="2"/>
      <c r="D165" s="2"/>
      <c r="E165" s="2"/>
      <c r="F165" s="2"/>
      <c r="G165" s="2"/>
    </row>
    <row r="166" spans="1:7" x14ac:dyDescent="0.3">
      <c r="A166" s="2"/>
      <c r="B166" s="2"/>
      <c r="C166" s="2"/>
      <c r="D166" s="2"/>
      <c r="E166" s="2"/>
      <c r="F166" s="2"/>
      <c r="G166" s="2"/>
    </row>
    <row r="167" spans="1:7" x14ac:dyDescent="0.3">
      <c r="A167" s="2"/>
      <c r="B167" s="2"/>
      <c r="C167" s="2"/>
      <c r="D167" s="2"/>
      <c r="E167" s="2"/>
      <c r="F167" s="2"/>
      <c r="G167" s="2"/>
    </row>
    <row r="168" spans="1:7" x14ac:dyDescent="0.3">
      <c r="A168" s="2"/>
      <c r="B168" s="2"/>
      <c r="C168" s="2"/>
      <c r="D168" s="2"/>
      <c r="E168" s="2"/>
      <c r="F168" s="2"/>
      <c r="G168" s="2"/>
    </row>
    <row r="169" spans="1:7" x14ac:dyDescent="0.3">
      <c r="A169" s="2"/>
      <c r="B169" s="2"/>
      <c r="C169" s="2"/>
      <c r="D169" s="2"/>
      <c r="E169" s="2"/>
      <c r="F169" s="2"/>
      <c r="G169" s="2"/>
    </row>
    <row r="170" spans="1:7" x14ac:dyDescent="0.3">
      <c r="A170" s="2"/>
      <c r="B170" s="2"/>
      <c r="C170" s="2"/>
      <c r="D170" s="2"/>
      <c r="E170" s="2"/>
      <c r="F170" s="2"/>
      <c r="G170" s="2"/>
    </row>
    <row r="171" spans="1:7" x14ac:dyDescent="0.3">
      <c r="A171" s="2"/>
      <c r="B171" s="2"/>
      <c r="C171" s="2"/>
      <c r="D171" s="2"/>
      <c r="E171" s="2"/>
      <c r="F171" s="2"/>
      <c r="G171" s="2"/>
    </row>
    <row r="172" spans="1:7" x14ac:dyDescent="0.3">
      <c r="A172" s="2"/>
      <c r="B172" s="2"/>
      <c r="C172" s="2"/>
      <c r="D172" s="2"/>
      <c r="E172" s="2"/>
      <c r="F172" s="2"/>
      <c r="G172" s="2"/>
    </row>
    <row r="173" spans="1:7" x14ac:dyDescent="0.3">
      <c r="A173" s="2"/>
      <c r="B173" s="2"/>
      <c r="C173" s="2"/>
      <c r="D173" s="2"/>
      <c r="E173" s="2"/>
      <c r="F173" s="2"/>
      <c r="G173" s="2"/>
    </row>
    <row r="174" spans="1:7" x14ac:dyDescent="0.3">
      <c r="A174" s="2"/>
      <c r="B174" s="2"/>
      <c r="C174" s="2"/>
      <c r="D174" s="2"/>
      <c r="E174" s="2"/>
      <c r="F174" s="2"/>
      <c r="G174" s="2"/>
    </row>
    <row r="175" spans="1:7" x14ac:dyDescent="0.3">
      <c r="A175" s="2"/>
      <c r="B175" s="2"/>
      <c r="C175" s="2"/>
      <c r="D175" s="2"/>
      <c r="E175" s="2"/>
      <c r="F175" s="2"/>
      <c r="G175" s="2"/>
    </row>
    <row r="176" spans="1:7" x14ac:dyDescent="0.3">
      <c r="A176" s="2"/>
      <c r="B176" s="2"/>
      <c r="C176" s="2"/>
      <c r="D176" s="2"/>
      <c r="E176" s="2"/>
      <c r="F176" s="2"/>
      <c r="G176" s="2"/>
    </row>
    <row r="177" spans="1:7" x14ac:dyDescent="0.3">
      <c r="A177" s="2"/>
      <c r="B177" s="2"/>
      <c r="C177" s="2"/>
      <c r="D177" s="2"/>
      <c r="E177" s="2"/>
      <c r="F177" s="2"/>
      <c r="G177" s="2"/>
    </row>
    <row r="178" spans="1:7" x14ac:dyDescent="0.3">
      <c r="A178" s="2"/>
      <c r="B178" s="2"/>
      <c r="C178" s="2"/>
      <c r="D178" s="2"/>
      <c r="E178" s="2"/>
      <c r="F178" s="2"/>
      <c r="G178" s="2"/>
    </row>
    <row r="179" spans="1:7" x14ac:dyDescent="0.3">
      <c r="A179" s="2"/>
      <c r="B179" s="2"/>
      <c r="C179" s="2"/>
      <c r="D179" s="2"/>
      <c r="E179" s="2"/>
      <c r="F179" s="2"/>
      <c r="G179" s="2"/>
    </row>
    <row r="180" spans="1:7" x14ac:dyDescent="0.3">
      <c r="A180" s="2"/>
      <c r="B180" s="2"/>
      <c r="C180" s="2"/>
      <c r="D180" s="2"/>
      <c r="E180" s="2"/>
      <c r="F180" s="2"/>
      <c r="G180" s="2"/>
    </row>
    <row r="181" spans="1:7" x14ac:dyDescent="0.3">
      <c r="A181" s="2"/>
      <c r="B181" s="2"/>
      <c r="C181" s="2"/>
      <c r="D181" s="2"/>
      <c r="E181" s="2"/>
      <c r="F181" s="2"/>
      <c r="G181" s="2"/>
    </row>
    <row r="182" spans="1:7" x14ac:dyDescent="0.3">
      <c r="A182" s="2"/>
      <c r="B182" s="2"/>
      <c r="C182" s="2"/>
      <c r="D182" s="2"/>
      <c r="E182" s="2"/>
      <c r="F182" s="2"/>
      <c r="G182" s="2"/>
    </row>
    <row r="183" spans="1:7" x14ac:dyDescent="0.3">
      <c r="A183" s="2"/>
      <c r="B183" s="2"/>
      <c r="C183" s="2"/>
      <c r="D183" s="2"/>
      <c r="E183" s="2"/>
      <c r="F183" s="2"/>
      <c r="G183" s="2"/>
    </row>
    <row r="184" spans="1:7" x14ac:dyDescent="0.3">
      <c r="A184" s="2"/>
      <c r="B184" s="2"/>
      <c r="C184" s="2"/>
      <c r="D184" s="2"/>
      <c r="E184" s="2"/>
      <c r="F184" s="2"/>
      <c r="G184" s="2"/>
    </row>
    <row r="185" spans="1:7" x14ac:dyDescent="0.3">
      <c r="A185" s="2"/>
      <c r="B185" s="2"/>
      <c r="C185" s="2"/>
      <c r="D185" s="2"/>
      <c r="E185" s="2"/>
      <c r="F185" s="2"/>
      <c r="G185" s="2"/>
    </row>
    <row r="186" spans="1:7" x14ac:dyDescent="0.3">
      <c r="A186" s="2"/>
      <c r="B186" s="2"/>
      <c r="C186" s="2"/>
      <c r="D186" s="2"/>
      <c r="E186" s="2"/>
      <c r="F186" s="2"/>
      <c r="G186" s="2"/>
    </row>
    <row r="187" spans="1:7" x14ac:dyDescent="0.3">
      <c r="A187" s="2"/>
      <c r="B187" s="2"/>
      <c r="C187" s="2"/>
      <c r="D187" s="2"/>
      <c r="E187" s="2"/>
      <c r="F187" s="2"/>
      <c r="G187" s="2"/>
    </row>
    <row r="188" spans="1:7" x14ac:dyDescent="0.3">
      <c r="A188" s="2"/>
      <c r="B188" s="2"/>
      <c r="C188" s="2"/>
      <c r="D188" s="2"/>
      <c r="E188" s="2"/>
      <c r="F188" s="2"/>
      <c r="G188" s="2"/>
    </row>
    <row r="189" spans="1:7" x14ac:dyDescent="0.3">
      <c r="A189" s="2"/>
      <c r="B189" s="2"/>
      <c r="C189" s="2"/>
      <c r="D189" s="2"/>
      <c r="E189" s="2"/>
      <c r="F189" s="2"/>
      <c r="G189" s="2"/>
    </row>
    <row r="190" spans="1:7" x14ac:dyDescent="0.3">
      <c r="A190" s="2"/>
      <c r="B190" s="2"/>
      <c r="C190" s="2"/>
      <c r="D190" s="2"/>
      <c r="E190" s="2"/>
      <c r="F190" s="2"/>
      <c r="G190" s="2"/>
    </row>
    <row r="191" spans="1:7" x14ac:dyDescent="0.3">
      <c r="A191" s="2"/>
      <c r="B191" s="2"/>
      <c r="C191" s="2"/>
      <c r="D191" s="2"/>
      <c r="E191" s="2"/>
      <c r="F191" s="2"/>
      <c r="G191" s="2"/>
    </row>
    <row r="192" spans="1:7" x14ac:dyDescent="0.3">
      <c r="A192" s="2"/>
      <c r="B192" s="2"/>
      <c r="C192" s="2"/>
      <c r="D192" s="2"/>
      <c r="E192" s="2"/>
      <c r="F192" s="2"/>
      <c r="G192" s="2"/>
    </row>
    <row r="193" spans="1:7" x14ac:dyDescent="0.3">
      <c r="A193" s="2"/>
      <c r="B193" s="2"/>
      <c r="C193" s="2"/>
      <c r="D193" s="2"/>
      <c r="E193" s="2"/>
      <c r="F193" s="2"/>
      <c r="G193" s="2"/>
    </row>
    <row r="194" spans="1:7" x14ac:dyDescent="0.3">
      <c r="A194" s="2"/>
      <c r="B194" s="2"/>
      <c r="C194" s="2"/>
      <c r="D194" s="2"/>
      <c r="E194" s="2"/>
      <c r="F194" s="2"/>
      <c r="G194" s="2"/>
    </row>
    <row r="195" spans="1:7" x14ac:dyDescent="0.3">
      <c r="A195" s="2"/>
      <c r="B195" s="2"/>
      <c r="C195" s="2"/>
      <c r="D195" s="2"/>
      <c r="E195" s="2"/>
      <c r="F195" s="2"/>
      <c r="G195" s="2"/>
    </row>
    <row r="196" spans="1:7" x14ac:dyDescent="0.3">
      <c r="A196" s="2"/>
      <c r="B196" s="2"/>
      <c r="C196" s="2"/>
      <c r="D196" s="2"/>
      <c r="E196" s="2"/>
      <c r="F196" s="2"/>
      <c r="G196" s="2"/>
    </row>
    <row r="197" spans="1:7" x14ac:dyDescent="0.3">
      <c r="A197" s="2"/>
      <c r="B197" s="2"/>
      <c r="C197" s="2"/>
      <c r="D197" s="2"/>
      <c r="E197" s="2"/>
      <c r="F197" s="2"/>
      <c r="G197" s="2"/>
    </row>
    <row r="198" spans="1:7" x14ac:dyDescent="0.3">
      <c r="A198" s="2"/>
      <c r="B198" s="2"/>
      <c r="C198" s="2"/>
      <c r="D198" s="2"/>
      <c r="E198" s="2"/>
      <c r="F198" s="2"/>
      <c r="G198" s="2"/>
    </row>
    <row r="199" spans="1:7" x14ac:dyDescent="0.3">
      <c r="A199" s="2"/>
      <c r="B199" s="2"/>
      <c r="C199" s="2"/>
      <c r="D199" s="2"/>
      <c r="E199" s="2"/>
      <c r="F199" s="2"/>
      <c r="G199" s="2"/>
    </row>
    <row r="200" spans="1:7" x14ac:dyDescent="0.3">
      <c r="A200" s="2"/>
      <c r="B200" s="2"/>
      <c r="C200" s="2"/>
      <c r="D200" s="2"/>
      <c r="E200" s="2"/>
      <c r="F200" s="2"/>
      <c r="G200" s="2"/>
    </row>
    <row r="201" spans="1:7" x14ac:dyDescent="0.3">
      <c r="A201" s="2"/>
      <c r="B201" s="2"/>
      <c r="C201" s="2"/>
      <c r="D201" s="2"/>
      <c r="E201" s="2"/>
      <c r="F201" s="2"/>
      <c r="G201" s="2"/>
    </row>
    <row r="202" spans="1:7" x14ac:dyDescent="0.3">
      <c r="A202" s="2"/>
      <c r="B202" s="2"/>
      <c r="C202" s="2"/>
      <c r="D202" s="2"/>
      <c r="E202" s="2"/>
      <c r="F202" s="2"/>
      <c r="G202" s="2"/>
    </row>
    <row r="203" spans="1:7" x14ac:dyDescent="0.3">
      <c r="A203" s="2"/>
      <c r="B203" s="2"/>
      <c r="C203" s="2"/>
      <c r="D203" s="2"/>
      <c r="E203" s="2"/>
      <c r="F203" s="2"/>
      <c r="G203" s="2"/>
    </row>
    <row r="204" spans="1:7" x14ac:dyDescent="0.3">
      <c r="A204" s="2"/>
      <c r="B204" s="2"/>
      <c r="C204" s="2"/>
      <c r="D204" s="2"/>
      <c r="E204" s="2"/>
      <c r="F204" s="2"/>
      <c r="G204" s="2"/>
    </row>
    <row r="205" spans="1:7" x14ac:dyDescent="0.3">
      <c r="A205" s="2"/>
      <c r="B205" s="2"/>
      <c r="C205" s="2"/>
      <c r="D205" s="2"/>
      <c r="E205" s="2"/>
      <c r="F205" s="2"/>
      <c r="G205" s="2"/>
    </row>
    <row r="206" spans="1:7" x14ac:dyDescent="0.3">
      <c r="A206" s="2"/>
      <c r="B206" s="2"/>
      <c r="C206" s="2"/>
      <c r="D206" s="2"/>
      <c r="E206" s="2"/>
      <c r="F206" s="2"/>
      <c r="G206" s="2"/>
    </row>
    <row r="207" spans="1:7" x14ac:dyDescent="0.3">
      <c r="A207" s="2"/>
      <c r="B207" s="2"/>
      <c r="C207" s="2"/>
      <c r="D207" s="2"/>
      <c r="E207" s="2"/>
      <c r="F207" s="2"/>
      <c r="G207" s="2"/>
    </row>
    <row r="208" spans="1:7" x14ac:dyDescent="0.3">
      <c r="A208" s="2"/>
      <c r="B208" s="2"/>
      <c r="C208" s="2"/>
      <c r="D208" s="2"/>
      <c r="E208" s="2"/>
      <c r="F208" s="2"/>
      <c r="G208" s="2"/>
    </row>
    <row r="209" spans="1:7" x14ac:dyDescent="0.3">
      <c r="A209" s="2"/>
      <c r="B209" s="2"/>
      <c r="C209" s="2"/>
      <c r="D209" s="2"/>
      <c r="E209" s="2"/>
      <c r="F209" s="2"/>
      <c r="G209" s="2"/>
    </row>
    <row r="210" spans="1:7" x14ac:dyDescent="0.3">
      <c r="A210" s="2"/>
      <c r="B210" s="2"/>
      <c r="C210" s="2"/>
      <c r="D210" s="2"/>
      <c r="E210" s="2"/>
      <c r="F210" s="2"/>
      <c r="G210" s="2"/>
    </row>
    <row r="211" spans="1:7" x14ac:dyDescent="0.3">
      <c r="A211" s="2"/>
      <c r="B211" s="2"/>
      <c r="C211" s="2"/>
      <c r="D211" s="2"/>
      <c r="E211" s="2"/>
      <c r="F211" s="2"/>
      <c r="G21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Venkatesh Vijjana</dc:creator>
  <cp:lastModifiedBy>Surya Venkatesh Vijjana</cp:lastModifiedBy>
  <dcterms:created xsi:type="dcterms:W3CDTF">2022-02-10T03:15:04Z</dcterms:created>
  <dcterms:modified xsi:type="dcterms:W3CDTF">2022-02-10T04:43:25Z</dcterms:modified>
</cp:coreProperties>
</file>