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rya_5mk2dxf\ClimateAnalysisML\"/>
    </mc:Choice>
  </mc:AlternateContent>
  <xr:revisionPtr revIDLastSave="0" documentId="8_{9AD5E9C0-AF3A-45B4-A865-63281B3BC9A3}" xr6:coauthVersionLast="45" xr6:coauthVersionMax="45" xr10:uidLastSave="{00000000-0000-0000-0000-000000000000}"/>
  <bookViews>
    <workbookView xWindow="-120" yWindow="510" windowWidth="20730" windowHeight="10530" xr2:uid="{A16DF405-3A2E-4CC1-8BEF-C7DC71A4CA5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3" i="1"/>
  <c r="B2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E502A-5919-40B4-A6EC-D8CD00A3B045}">
  <dimension ref="A1:B61"/>
  <sheetViews>
    <sheetView tabSelected="1" workbookViewId="0">
      <selection activeCell="D3" sqref="D3"/>
    </sheetView>
  </sheetViews>
  <sheetFormatPr defaultRowHeight="15" x14ac:dyDescent="0.25"/>
  <sheetData>
    <row r="1" spans="1:2" x14ac:dyDescent="0.25">
      <c r="A1" s="1">
        <v>182000000000</v>
      </c>
      <c r="B1" s="1">
        <f>A1/10^10</f>
        <v>18.2</v>
      </c>
    </row>
    <row r="2" spans="1:2" x14ac:dyDescent="0.25">
      <c r="A2" s="1">
        <v>573000000000</v>
      </c>
      <c r="B2" s="1">
        <f>A2/10^10</f>
        <v>57.3</v>
      </c>
    </row>
    <row r="3" spans="1:2" x14ac:dyDescent="0.25">
      <c r="A3" s="1">
        <v>287000000000</v>
      </c>
      <c r="B3" s="1">
        <f>A3/10^10</f>
        <v>28.7</v>
      </c>
    </row>
    <row r="4" spans="1:2" x14ac:dyDescent="0.25">
      <c r="A4" s="1">
        <v>172000000000</v>
      </c>
      <c r="B4" s="1">
        <f t="shared" ref="B4:B61" si="0">A4/10^10</f>
        <v>17.2</v>
      </c>
    </row>
    <row r="5" spans="1:2" x14ac:dyDescent="0.25">
      <c r="A5" s="1">
        <v>224000000000</v>
      </c>
      <c r="B5" s="1">
        <f t="shared" si="0"/>
        <v>22.4</v>
      </c>
    </row>
    <row r="6" spans="1:2" x14ac:dyDescent="0.25">
      <c r="A6" s="1">
        <v>229000000000</v>
      </c>
      <c r="B6" s="1">
        <f t="shared" si="0"/>
        <v>22.9</v>
      </c>
    </row>
    <row r="7" spans="1:2" x14ac:dyDescent="0.25">
      <c r="A7" s="1">
        <v>464000000000</v>
      </c>
      <c r="B7" s="1">
        <f t="shared" si="0"/>
        <v>46.4</v>
      </c>
    </row>
    <row r="8" spans="1:2" x14ac:dyDescent="0.25">
      <c r="A8" s="1">
        <v>105000000000</v>
      </c>
      <c r="B8" s="1">
        <f t="shared" si="0"/>
        <v>10.5</v>
      </c>
    </row>
    <row r="9" spans="1:2" x14ac:dyDescent="0.25">
      <c r="A9" s="1">
        <v>197000000000</v>
      </c>
      <c r="B9" s="1">
        <f t="shared" si="0"/>
        <v>19.7</v>
      </c>
    </row>
    <row r="10" spans="1:2" x14ac:dyDescent="0.25">
      <c r="A10" s="1">
        <v>261000000000</v>
      </c>
      <c r="B10" s="1">
        <f t="shared" si="0"/>
        <v>26.1</v>
      </c>
    </row>
    <row r="11" spans="1:2" x14ac:dyDescent="0.25">
      <c r="A11" s="1">
        <v>153000000000</v>
      </c>
      <c r="B11" s="1">
        <f t="shared" si="0"/>
        <v>15.3</v>
      </c>
    </row>
    <row r="12" spans="1:2" x14ac:dyDescent="0.25">
      <c r="A12" s="1">
        <v>255000000000</v>
      </c>
      <c r="B12" s="1">
        <f t="shared" si="0"/>
        <v>25.5</v>
      </c>
    </row>
    <row r="13" spans="1:2" x14ac:dyDescent="0.25">
      <c r="A13" s="1">
        <v>505000000000</v>
      </c>
      <c r="B13" s="1">
        <f t="shared" si="0"/>
        <v>50.5</v>
      </c>
    </row>
    <row r="14" spans="1:2" x14ac:dyDescent="0.25">
      <c r="A14">
        <v>62258098836</v>
      </c>
      <c r="B14" s="1">
        <f t="shared" si="0"/>
        <v>6.2258098836000002</v>
      </c>
    </row>
    <row r="15" spans="1:2" x14ac:dyDescent="0.25">
      <c r="A15" s="1">
        <v>240000000000</v>
      </c>
      <c r="B15" s="1">
        <f t="shared" si="0"/>
        <v>24</v>
      </c>
    </row>
    <row r="16" spans="1:2" x14ac:dyDescent="0.25">
      <c r="A16" s="1">
        <v>387000000000</v>
      </c>
      <c r="B16" s="1">
        <f t="shared" si="0"/>
        <v>38.700000000000003</v>
      </c>
    </row>
    <row r="17" spans="1:2" x14ac:dyDescent="0.25">
      <c r="A17" s="1">
        <v>178000000000</v>
      </c>
      <c r="B17" s="1">
        <f t="shared" si="0"/>
        <v>17.8</v>
      </c>
    </row>
    <row r="18" spans="1:2" x14ac:dyDescent="0.25">
      <c r="A18" s="1">
        <v>299000000000</v>
      </c>
      <c r="B18" s="1">
        <f t="shared" si="0"/>
        <v>29.9</v>
      </c>
    </row>
    <row r="19" spans="1:2" x14ac:dyDescent="0.25">
      <c r="A19" s="1">
        <v>237000000000</v>
      </c>
      <c r="B19" s="1">
        <f t="shared" si="0"/>
        <v>23.7</v>
      </c>
    </row>
    <row r="20" spans="1:2" x14ac:dyDescent="0.25">
      <c r="A20">
        <v>70311480977</v>
      </c>
      <c r="B20" s="1">
        <f t="shared" si="0"/>
        <v>7.0311480977</v>
      </c>
    </row>
    <row r="21" spans="1:2" x14ac:dyDescent="0.25">
      <c r="A21" s="1">
        <v>319000000000</v>
      </c>
      <c r="B21" s="1">
        <f t="shared" si="0"/>
        <v>31.9</v>
      </c>
    </row>
    <row r="22" spans="1:2" x14ac:dyDescent="0.25">
      <c r="A22">
        <v>87056142867</v>
      </c>
      <c r="B22" s="1">
        <f t="shared" si="0"/>
        <v>8.7056142866999995</v>
      </c>
    </row>
    <row r="23" spans="1:2" x14ac:dyDescent="0.25">
      <c r="A23" s="1">
        <v>211000000000</v>
      </c>
      <c r="B23" s="1">
        <f t="shared" si="0"/>
        <v>21.1</v>
      </c>
    </row>
    <row r="24" spans="1:2" x14ac:dyDescent="0.25">
      <c r="A24">
        <v>72576255652</v>
      </c>
      <c r="B24" s="1">
        <f t="shared" si="0"/>
        <v>7.2576255651999997</v>
      </c>
    </row>
    <row r="25" spans="1:2" x14ac:dyDescent="0.25">
      <c r="A25" s="1">
        <v>102000000000</v>
      </c>
      <c r="B25" s="1">
        <f t="shared" si="0"/>
        <v>10.199999999999999</v>
      </c>
    </row>
    <row r="26" spans="1:2" x14ac:dyDescent="0.25">
      <c r="A26" s="1">
        <v>167000000000</v>
      </c>
      <c r="B26" s="1">
        <f t="shared" si="0"/>
        <v>16.7</v>
      </c>
    </row>
    <row r="27" spans="1:2" x14ac:dyDescent="0.25">
      <c r="A27" s="1">
        <v>176000000000</v>
      </c>
      <c r="B27" s="1">
        <f t="shared" si="0"/>
        <v>17.600000000000001</v>
      </c>
    </row>
    <row r="28" spans="1:2" x14ac:dyDescent="0.25">
      <c r="A28" s="1">
        <v>195000000000</v>
      </c>
      <c r="B28" s="1">
        <f t="shared" si="0"/>
        <v>19.5</v>
      </c>
    </row>
    <row r="29" spans="1:2" x14ac:dyDescent="0.25">
      <c r="A29">
        <v>65919329584</v>
      </c>
      <c r="B29" s="1">
        <f t="shared" si="0"/>
        <v>6.5919329584000002</v>
      </c>
    </row>
    <row r="30" spans="1:2" x14ac:dyDescent="0.25">
      <c r="A30" s="1">
        <v>146000000000</v>
      </c>
      <c r="B30" s="1">
        <f t="shared" si="0"/>
        <v>14.6</v>
      </c>
    </row>
    <row r="31" spans="1:2" x14ac:dyDescent="0.25">
      <c r="A31" s="1">
        <v>262000000000</v>
      </c>
      <c r="B31" s="1">
        <f t="shared" si="0"/>
        <v>26.2</v>
      </c>
    </row>
    <row r="32" spans="1:2" x14ac:dyDescent="0.25">
      <c r="A32" s="1">
        <v>421000000000</v>
      </c>
      <c r="B32" s="1">
        <f t="shared" si="0"/>
        <v>42.1</v>
      </c>
    </row>
    <row r="33" spans="1:2" x14ac:dyDescent="0.25">
      <c r="A33" s="1">
        <v>220000000000</v>
      </c>
      <c r="B33" s="1">
        <f t="shared" si="0"/>
        <v>22</v>
      </c>
    </row>
    <row r="34" spans="1:2" x14ac:dyDescent="0.25">
      <c r="A34">
        <v>74580427218</v>
      </c>
      <c r="B34" s="1">
        <f t="shared" si="0"/>
        <v>7.4580427218000001</v>
      </c>
    </row>
    <row r="35" spans="1:2" x14ac:dyDescent="0.25">
      <c r="A35">
        <v>33195298247</v>
      </c>
      <c r="B35" s="1">
        <f t="shared" si="0"/>
        <v>3.3195298247</v>
      </c>
    </row>
    <row r="36" spans="1:2" x14ac:dyDescent="0.25">
      <c r="A36" s="1">
        <v>169000000000</v>
      </c>
      <c r="B36" s="1">
        <f t="shared" si="0"/>
        <v>16.899999999999999</v>
      </c>
    </row>
    <row r="37" spans="1:2" x14ac:dyDescent="0.25">
      <c r="A37" s="1">
        <v>211000000000</v>
      </c>
      <c r="B37" s="1">
        <f t="shared" si="0"/>
        <v>21.1</v>
      </c>
    </row>
    <row r="38" spans="1:2" x14ac:dyDescent="0.25">
      <c r="A38">
        <v>84851992705</v>
      </c>
      <c r="B38" s="1">
        <f t="shared" si="0"/>
        <v>8.4851992705000008</v>
      </c>
    </row>
    <row r="39" spans="1:2" x14ac:dyDescent="0.25">
      <c r="A39">
        <v>64478693529</v>
      </c>
      <c r="B39" s="1">
        <f t="shared" si="0"/>
        <v>6.4478693528999997</v>
      </c>
    </row>
    <row r="40" spans="1:2" x14ac:dyDescent="0.25">
      <c r="A40" s="1">
        <v>296000000000</v>
      </c>
      <c r="B40" s="1">
        <f t="shared" si="0"/>
        <v>29.6</v>
      </c>
    </row>
    <row r="41" spans="1:2" x14ac:dyDescent="0.25">
      <c r="A41" s="1">
        <v>363000000000</v>
      </c>
      <c r="B41" s="1">
        <f t="shared" si="0"/>
        <v>36.299999999999997</v>
      </c>
    </row>
    <row r="42" spans="1:2" x14ac:dyDescent="0.25">
      <c r="A42" s="1">
        <v>196000000000</v>
      </c>
      <c r="B42" s="1">
        <f t="shared" si="0"/>
        <v>19.600000000000001</v>
      </c>
    </row>
    <row r="43" spans="1:2" x14ac:dyDescent="0.25">
      <c r="A43">
        <v>87216417117</v>
      </c>
      <c r="B43" s="1">
        <f t="shared" si="0"/>
        <v>8.7216417117000002</v>
      </c>
    </row>
    <row r="44" spans="1:2" x14ac:dyDescent="0.25">
      <c r="A44" s="1">
        <v>199000000000</v>
      </c>
      <c r="B44" s="1">
        <f t="shared" si="0"/>
        <v>19.899999999999999</v>
      </c>
    </row>
    <row r="45" spans="1:2" x14ac:dyDescent="0.25">
      <c r="A45">
        <v>89235293000</v>
      </c>
      <c r="B45" s="1">
        <f t="shared" si="0"/>
        <v>8.9235293000000002</v>
      </c>
    </row>
    <row r="46" spans="1:2" x14ac:dyDescent="0.25">
      <c r="A46">
        <v>59635889157</v>
      </c>
      <c r="B46" s="1">
        <f t="shared" si="0"/>
        <v>5.9635889156999999</v>
      </c>
    </row>
    <row r="47" spans="1:2" x14ac:dyDescent="0.25">
      <c r="A47" s="1">
        <v>568000000000</v>
      </c>
      <c r="B47" s="1">
        <f t="shared" si="0"/>
        <v>56.8</v>
      </c>
    </row>
    <row r="48" spans="1:2" x14ac:dyDescent="0.25">
      <c r="A48" s="1">
        <v>451000000000</v>
      </c>
      <c r="B48" s="1">
        <f t="shared" si="0"/>
        <v>45.1</v>
      </c>
    </row>
    <row r="49" spans="1:2" x14ac:dyDescent="0.25">
      <c r="A49">
        <v>96413848353</v>
      </c>
      <c r="B49" s="1">
        <f t="shared" si="0"/>
        <v>9.6413848353000002</v>
      </c>
    </row>
    <row r="50" spans="1:2" x14ac:dyDescent="0.25">
      <c r="A50" s="1">
        <v>500000000000</v>
      </c>
      <c r="B50" s="1">
        <f t="shared" si="0"/>
        <v>50</v>
      </c>
    </row>
    <row r="51" spans="1:2" x14ac:dyDescent="0.25">
      <c r="A51" s="1">
        <v>479000000000</v>
      </c>
      <c r="B51" s="1">
        <f t="shared" si="0"/>
        <v>47.9</v>
      </c>
    </row>
    <row r="52" spans="1:2" x14ac:dyDescent="0.25">
      <c r="A52" s="1">
        <v>283000000000</v>
      </c>
      <c r="B52" s="1">
        <f t="shared" si="0"/>
        <v>28.3</v>
      </c>
    </row>
    <row r="53" spans="1:2" x14ac:dyDescent="0.25">
      <c r="A53" s="1">
        <v>266000000000</v>
      </c>
      <c r="B53" s="1">
        <f t="shared" si="0"/>
        <v>26.6</v>
      </c>
    </row>
    <row r="54" spans="1:2" x14ac:dyDescent="0.25">
      <c r="A54" s="1">
        <v>146000000000</v>
      </c>
      <c r="B54" s="1">
        <f t="shared" si="0"/>
        <v>14.6</v>
      </c>
    </row>
    <row r="55" spans="1:2" x14ac:dyDescent="0.25">
      <c r="A55" s="1">
        <v>509000000000</v>
      </c>
      <c r="B55" s="1">
        <f t="shared" si="0"/>
        <v>50.9</v>
      </c>
    </row>
    <row r="56" spans="1:2" x14ac:dyDescent="0.25">
      <c r="A56" s="1">
        <v>667000000000</v>
      </c>
      <c r="B56" s="1">
        <f t="shared" si="0"/>
        <v>66.7</v>
      </c>
    </row>
    <row r="57" spans="1:2" x14ac:dyDescent="0.25">
      <c r="A57" s="1">
        <v>688000000000</v>
      </c>
      <c r="B57" s="1">
        <f t="shared" si="0"/>
        <v>68.8</v>
      </c>
    </row>
    <row r="58" spans="1:2" x14ac:dyDescent="0.25">
      <c r="A58" s="1">
        <v>196000000000</v>
      </c>
      <c r="B58" s="1">
        <f t="shared" si="0"/>
        <v>19.600000000000001</v>
      </c>
    </row>
    <row r="59" spans="1:2" x14ac:dyDescent="0.25">
      <c r="A59" s="1">
        <v>251000000000</v>
      </c>
      <c r="B59" s="1">
        <f t="shared" si="0"/>
        <v>25.1</v>
      </c>
    </row>
    <row r="60" spans="1:2" x14ac:dyDescent="0.25">
      <c r="A60" s="1">
        <v>351000000000</v>
      </c>
      <c r="B60" s="1">
        <f t="shared" si="0"/>
        <v>35.1</v>
      </c>
    </row>
    <row r="61" spans="1:2" x14ac:dyDescent="0.25">
      <c r="A61" s="1">
        <v>138000000000</v>
      </c>
      <c r="B61" s="1">
        <f t="shared" si="0"/>
        <v>13.8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Surya Shanmugaselvam</dc:creator>
  <cp:lastModifiedBy>Surya Shanmugaselvam</cp:lastModifiedBy>
  <dcterms:created xsi:type="dcterms:W3CDTF">2020-01-27T19:02:59Z</dcterms:created>
  <dcterms:modified xsi:type="dcterms:W3CDTF">2020-01-27T19:05:12Z</dcterms:modified>
</cp:coreProperties>
</file>