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Excel_Data_Analytics_Course-main\Excel_Data_Analytics_Course-main\2_Formulas_Functions\"/>
    </mc:Choice>
  </mc:AlternateContent>
  <xr:revisionPtr revIDLastSave="0" documentId="13_ncr:1_{D33F5613-98D3-49F1-ABEA-3D88558370C6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9" l="1"/>
  <c r="D17" i="9"/>
  <c r="D16" i="9"/>
  <c r="C16" i="9"/>
  <c r="D15" i="9"/>
  <c r="E15" i="9"/>
  <c r="F15" i="9"/>
  <c r="G15" i="9"/>
  <c r="H15" i="9"/>
  <c r="I15" i="9"/>
  <c r="J15" i="9"/>
  <c r="K15" i="9"/>
  <c r="C15" i="9"/>
  <c r="D13" i="9"/>
  <c r="E13" i="9"/>
  <c r="C13" i="9"/>
  <c r="D14" i="9"/>
  <c r="E14" i="9"/>
  <c r="C14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L7" i="9"/>
  <c r="K7" i="9"/>
  <c r="H7" i="9"/>
  <c r="I7" i="9" s="1"/>
  <c r="J7" i="9" s="1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P7" i="9" l="1"/>
  <c r="P6" i="9"/>
  <c r="P11" i="9"/>
  <c r="P9" i="9"/>
  <c r="P5" i="9"/>
  <c r="P10" i="9"/>
  <c r="P3" i="9"/>
  <c r="P8" i="9"/>
  <c r="M12" i="9"/>
  <c r="P12" i="9" s="1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P4" i="9" s="1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<sst xmlns="http://schemas.openxmlformats.org/spreadsheetml/2006/main" count="84" uniqueCount="50">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</sst>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S4" sqref="S4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6" style="1" bestFit="1" customWidth="1"/>
    <col min="13" max="13" width="11.77734375" style="1" bestFit="1" customWidth="1"/>
    <col min="14" max="14" width="17.554687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0</v>
      </c>
      <c r="N3" s="22">
        <f>L3*M3</f>
        <v>0</v>
      </c>
      <c r="O3" s="22" t="b">
        <f>L3*M3=1</f>
        <v>0</v>
      </c>
      <c r="P3" s="22" t="b">
        <f>AND(L3,M3)</f>
        <v>0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0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 t="s">
        <v>49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0</v>
      </c>
      <c r="N6" s="22">
        <f t="shared" si="8"/>
        <v>0</v>
      </c>
      <c r="O6" s="22" t="b">
        <f t="shared" si="9"/>
        <v>0</v>
      </c>
      <c r="P6" s="22" t="b">
        <f t="shared" si="10"/>
        <v>0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0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0</v>
      </c>
      <c r="N8" s="22">
        <f t="shared" si="8"/>
        <v>0</v>
      </c>
      <c r="O8" s="22" t="b">
        <f t="shared" si="9"/>
        <v>0</v>
      </c>
      <c r="P8" s="22" t="b">
        <f t="shared" si="10"/>
        <v>0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0</v>
      </c>
      <c r="N9" s="22">
        <f t="shared" si="8"/>
        <v>0</v>
      </c>
      <c r="O9" s="22" t="b">
        <f t="shared" si="9"/>
        <v>0</v>
      </c>
      <c r="P9" s="22" t="b">
        <f t="shared" si="10"/>
        <v>0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0</v>
      </c>
      <c r="N10" s="22">
        <f t="shared" si="8"/>
        <v>0</v>
      </c>
      <c r="O10" s="22" t="b">
        <f t="shared" si="9"/>
        <v>0</v>
      </c>
      <c r="P10" s="22" t="b">
        <f t="shared" si="10"/>
        <v>0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0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0</v>
      </c>
      <c r="N12" s="22">
        <f t="shared" si="8"/>
        <v>0</v>
      </c>
      <c r="O12" s="22" t="b">
        <f t="shared" si="9"/>
        <v>0</v>
      </c>
      <c r="P12" s="22" t="b">
        <f t="shared" si="10"/>
        <v>0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K15" si="13">COUNT(D3:D12)</f>
        <v>10</v>
      </c>
      <c r="E15" s="19">
        <f t="shared" si="13"/>
        <v>10</v>
      </c>
      <c r="F15" s="19">
        <f t="shared" si="13"/>
        <v>10</v>
      </c>
      <c r="G15" s="19">
        <f t="shared" si="13"/>
        <v>10</v>
      </c>
      <c r="H15" s="19">
        <f t="shared" si="13"/>
        <v>10</v>
      </c>
      <c r="I15" s="19">
        <f t="shared" si="13"/>
        <v>10</v>
      </c>
      <c r="J15" s="19">
        <f t="shared" si="13"/>
        <v>0</v>
      </c>
      <c r="K15" s="19">
        <f t="shared" si="13"/>
        <v>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0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B5" sqref="B5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Lenovo LOQ</cp:lastModifiedBy>
  <dcterms:created xsi:type="dcterms:W3CDTF">2024-07-16T20:11:02Z</dcterms:created>
  <dcterms:modified xsi:type="dcterms:W3CDTF">2025-09-16T03:25:21Z</dcterms:modified>
</cp:coreProperties>
</file>