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EB274FF-8C3E-4978-AF43-F6BC140021BB}" xr6:coauthVersionLast="47" xr6:coauthVersionMax="47" xr10:uidLastSave="{00000000-0000-0000-0000-000000000000}"/>
  <bookViews>
    <workbookView xWindow="-108" yWindow="-108" windowWidth="23256" windowHeight="12456" xr2:uid="{563E1056-0536-45B1-81A8-8AC8BA12A5D2}"/>
  </bookViews>
  <sheets>
    <sheet name="Sheet1" sheetId="1" r:id="rId1"/>
    <sheet name="Sheet2" sheetId="2" r:id="rId2"/>
    <sheet name="Sheet3" sheetId="10" r:id="rId3"/>
    <sheet name="Sheet4" sheetId="11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<sst xmlns="http://schemas.openxmlformats.org/spreadsheetml/2006/main" count="817" uniqueCount="603">
  <si>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</si>
  <si>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</si>
  <si>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</si>
  <si>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</si>
  <si>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</si>
  <si>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</si>
  <si>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</si>
  <si>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 is open</t>
  </si>
  <si>
    <t>Should open the home page</t>
  </si>
  <si>
    <t>Pass</t>
  </si>
  <si>
    <t>Verify if logo is present when home page is open</t>
  </si>
  <si>
    <t>Logo should be present</t>
  </si>
  <si>
    <t>Logo is presnt</t>
  </si>
  <si>
    <t>Check whether the home page is open while clicking the url</t>
  </si>
  <si>
    <t>Fail</t>
  </si>
  <si>
    <r>
      <t xml:space="preserve">                                                                                              </t>
    </r>
    <r>
      <rPr>
        <b/>
        <sz val="18"/>
        <color theme="1"/>
        <rFont val="Times New Roman"/>
        <family val="1"/>
      </rPr>
      <t xml:space="preserve"> GRACE BOUTIQUE</t>
    </r>
  </si>
  <si>
    <t>GRB_HMP_1</t>
  </si>
  <si>
    <t>GRB_HMP_2</t>
  </si>
  <si>
    <t>GRB_HMP_3</t>
  </si>
  <si>
    <t>GRB_HMP_4</t>
  </si>
  <si>
    <t>GRB_HMP_5</t>
  </si>
  <si>
    <t>GRB_HMP_6</t>
  </si>
  <si>
    <t>GRB_HMP_7</t>
  </si>
  <si>
    <t>GRB_HMP_8</t>
  </si>
  <si>
    <t>GRB_HMP_9</t>
  </si>
  <si>
    <t>GRB_HMP_10</t>
  </si>
  <si>
    <t>GRB_HMP_11</t>
  </si>
  <si>
    <t>GRB_HMP_12</t>
  </si>
  <si>
    <t>GRB_HMP_13</t>
  </si>
  <si>
    <t>1.Open grace boutique page
2.click the url</t>
  </si>
  <si>
    <t>https://www.graceboutiqueangamaly.com/ready-to-dispatch/</t>
  </si>
  <si>
    <t xml:space="preserve">1.Open grace boutique page
2.click the link
3.verify if logo is present
</t>
  </si>
  <si>
    <t>Login page is open</t>
  </si>
  <si>
    <t>Should open login  page</t>
  </si>
  <si>
    <t>Check if title for creating account is present</t>
  </si>
  <si>
    <t>Check whether login page is open while clicking create account link</t>
  </si>
  <si>
    <t xml:space="preserve">1.Open grace boutique page
2.click the account link
</t>
  </si>
  <si>
    <t>1.Open grace boutique page
2.click the account link
3.verify if title is present</t>
  </si>
  <si>
    <t>Title should be present</t>
  </si>
  <si>
    <t>Title is present</t>
  </si>
  <si>
    <t>Check if all labels and fields are present</t>
  </si>
  <si>
    <t>1.Open grace boutique page
2.click create account link
3.verify if all fields and labels are present</t>
  </si>
  <si>
    <t>All fields and labels should be present</t>
  </si>
  <si>
    <t>All fields and labels are present</t>
  </si>
  <si>
    <t>Check if password  is accepted according to all criteria</t>
  </si>
  <si>
    <t>1.Open grace boutique page
2.click create account link
3.Enter password</t>
  </si>
  <si>
    <t>surya@34*67</t>
  </si>
  <si>
    <t>Password should be accepted</t>
  </si>
  <si>
    <t>Password is accepted</t>
  </si>
  <si>
    <t>Check if password takes upto 30 characters</t>
  </si>
  <si>
    <t>ponnu@1234500***</t>
  </si>
  <si>
    <t>Check if password takes more than 30 characters</t>
  </si>
  <si>
    <t>suryaponnuzz@1234567890*****&amp;&amp;&amp;7654</t>
  </si>
  <si>
    <t>Check if password is hidden</t>
  </si>
  <si>
    <t>1.Open grace boutique page
2.click create account link
3.Enter password
4.verify if it is hidden</t>
  </si>
  <si>
    <t>Password should be hidden</t>
  </si>
  <si>
    <t>Password is hidden</t>
  </si>
  <si>
    <t>Verify the eye icon added to the password field</t>
  </si>
  <si>
    <t>1.Open grace boutique page
2.click create account link
3.Verify the eye icon symbol</t>
  </si>
  <si>
    <t>Should the symbol is present</t>
  </si>
  <si>
    <t>Eye icon symbol is not present</t>
  </si>
  <si>
    <t>Check whether the search bar is working properly of the home page</t>
  </si>
  <si>
    <t>Should the search bar is working properly</t>
  </si>
  <si>
    <t>Saree</t>
  </si>
  <si>
    <t>Search bar is not working properly</t>
  </si>
  <si>
    <t>Check whether the cart is working properly</t>
  </si>
  <si>
    <t>1.Open grace boutique page
2.Verify the search bar</t>
  </si>
  <si>
    <t>1.Open grace boutique page
2.Verify the cart</t>
  </si>
  <si>
    <t>Add to cart VS102 woven Georgette dyeable ( 44 inch width)</t>
  </si>
  <si>
    <t>Should the cart is working properly</t>
  </si>
  <si>
    <t>Cart is working properly</t>
  </si>
  <si>
    <t>Verify the wishlist is working properly</t>
  </si>
  <si>
    <t>1.Open grace boutique page
2.Check the wishlist</t>
  </si>
  <si>
    <t>Add to wishlist Linen saree with blouse</t>
  </si>
  <si>
    <t>Wishlist should be working properly</t>
  </si>
  <si>
    <t>Wishlist is working properly</t>
  </si>
  <si>
    <t>GRB_HMP_14</t>
  </si>
  <si>
    <t>GRB_HMP_15</t>
  </si>
  <si>
    <t>GRB_HMP_16</t>
  </si>
  <si>
    <t>GRB_HMP_17</t>
  </si>
  <si>
    <t>GRB_HMP_18</t>
  </si>
  <si>
    <t>GRB_HMP_19</t>
  </si>
  <si>
    <t>GRB_HMP_20</t>
  </si>
  <si>
    <t>1.Open grace boutique page
2.Click the aboust as link</t>
  </si>
  <si>
    <t>About as link should work properly</t>
  </si>
  <si>
    <t>Verify the track my order link is working properly</t>
  </si>
  <si>
    <t>1.Open grace boutique page
2.Click the track my order link</t>
  </si>
  <si>
    <t>Track my order link should work properly</t>
  </si>
  <si>
    <t>About as link not working properly</t>
  </si>
  <si>
    <t>Track my order not working properly</t>
  </si>
  <si>
    <t>1.Open grace boutique page
2.Click the payment method link</t>
  </si>
  <si>
    <t>Payment method link should work properly</t>
  </si>
  <si>
    <t>Payment method link not working properly</t>
  </si>
  <si>
    <t>Verify the payment method link is working properly</t>
  </si>
  <si>
    <t>Check whether the About as link is working properly of the home page</t>
  </si>
  <si>
    <t>Check whether the shipping method link is working properly of the home page</t>
  </si>
  <si>
    <t>1.Open grace boutique page
2.Click the shipping method link</t>
  </si>
  <si>
    <t>Shipping method link should work properly</t>
  </si>
  <si>
    <t>Shipping method link not working properly</t>
  </si>
  <si>
    <t>Verify if the shop now button is working properly</t>
  </si>
  <si>
    <t>1.Open grace boutique page
2.Click the shop now button</t>
  </si>
  <si>
    <t>Shop now button should be working properly</t>
  </si>
  <si>
    <t>Shop now button is working properly</t>
  </si>
  <si>
    <t>Ensure that the browse collection button is working properly</t>
  </si>
  <si>
    <t>1.Open grace boutique page
2.Click the browse collection button</t>
  </si>
  <si>
    <t>Should the browse collection button is working properly</t>
  </si>
  <si>
    <t>Browse collection button is working properly</t>
  </si>
  <si>
    <t>Check whether the navigation link of salwar of home page is redirecting to the next page and thus shows the details of salwar</t>
  </si>
  <si>
    <t>1.Open grace boutique page
2.Click the salwar shop now button
3.Click the search button</t>
  </si>
  <si>
    <t>Should be shows the details of salwar</t>
  </si>
  <si>
    <t>GRB_HMP_21</t>
  </si>
  <si>
    <t>GRB_HMP_22</t>
  </si>
  <si>
    <t>GRB_HMP_23</t>
  </si>
  <si>
    <t>GRB_HMP_24</t>
  </si>
  <si>
    <t>GRB_HMP_25</t>
  </si>
  <si>
    <t>Check whether the navigation link of sarees of home page is redirecting to the next page and thus shows the details of sarees</t>
  </si>
  <si>
    <t>1.Open grace boutique page
2.Click the saree shop now button
3.Click the search button</t>
  </si>
  <si>
    <t>Salwar details are not shows in the field</t>
  </si>
  <si>
    <t>Saree details are shows in the field</t>
  </si>
  <si>
    <t>Check whether the navigation link of kurtis of home page is redirecting to the next page and thus shows the details of kurtis</t>
  </si>
  <si>
    <t>1.Open grace boutique page
2.Click the kurtis shop now button
3.Click the search button</t>
  </si>
  <si>
    <t>Search Kurtis</t>
  </si>
  <si>
    <t>Kurti details are shows in the field</t>
  </si>
  <si>
    <t>Check whether the navigation link of fabrics of home page is redirecting to the next page and thus shows the details of fabrics</t>
  </si>
  <si>
    <t>1.Open grace boutique page
2.Click the fabrics shop now button
3.Click the search button</t>
  </si>
  <si>
    <t>Should be shows the details of sarees</t>
  </si>
  <si>
    <t>Should be shows the details of kurrtis</t>
  </si>
  <si>
    <t>Should be shows the details of fabrics</t>
  </si>
  <si>
    <t>Check whether the navigation link of classic fashions of home page is redirecting to the next page and thus shows the details of classic fashions</t>
  </si>
  <si>
    <t>1.Open grace boutique page
2.Click the classic fashions shop now button
3.Click the search button</t>
  </si>
  <si>
    <t>Should be shows the details of fashios</t>
  </si>
  <si>
    <t>Fashions details are not shows in the field</t>
  </si>
  <si>
    <t>Fabrics details are shows in the field</t>
  </si>
  <si>
    <t>Check whether the navigation link of new arrivals of home page is redirecting to the next page and thus shows the details of new arrivals</t>
  </si>
  <si>
    <t>1.Open grace boutique page
2.Click the new arrivals shop now button
3.Click the search button</t>
  </si>
  <si>
    <t>Search New Arrivals</t>
  </si>
  <si>
    <t>Should be shows the details of new arrivals</t>
  </si>
  <si>
    <t>Search Fashions</t>
  </si>
  <si>
    <t>Search Fabrics</t>
  </si>
  <si>
    <t>Search Sarees</t>
  </si>
  <si>
    <t>Search  Salwar</t>
  </si>
  <si>
    <t>New Arrival details are not shows in the field</t>
  </si>
  <si>
    <t>GRB_HMP_26</t>
  </si>
  <si>
    <t>Check whether the navigation link of latest offers of home page is redirecting to the next page and thus shows the details of latest offers</t>
  </si>
  <si>
    <t>1.Open grace boutique page
2.Click the latest offerls shop now button
3.Click the search button</t>
  </si>
  <si>
    <t>Search Latest Offers</t>
  </si>
  <si>
    <t>Should be shows the details of latest offers</t>
  </si>
  <si>
    <t>Latest Offers details are not shows in the field</t>
  </si>
  <si>
    <t>GRB_PFS_27</t>
  </si>
  <si>
    <t xml:space="preserve">1.Open grace boutique page
2.Click dropdown button
</t>
  </si>
  <si>
    <t>Check whether the dropdown list of product for sale is working properly</t>
  </si>
  <si>
    <t>Drop down list of product for sale is working properly</t>
  </si>
  <si>
    <t>GRB_PFS_28</t>
  </si>
  <si>
    <t>GRB_PFS_29</t>
  </si>
  <si>
    <t>GRB_PFS_30</t>
  </si>
  <si>
    <t>GRB_PFS_31</t>
  </si>
  <si>
    <t>GRB_PFS_32</t>
  </si>
  <si>
    <t>GRB_PFS_33</t>
  </si>
  <si>
    <t>GRB_PFS_34</t>
  </si>
  <si>
    <t xml:space="preserve">1.Open grace boutique page
2.Click the product for sale
3.Check the all collections
</t>
  </si>
  <si>
    <t>https://www.graceboutiqueangamaly.com/all-collections/</t>
  </si>
  <si>
    <t>Click the product for sale</t>
  </si>
  <si>
    <t>Drop down list of products for sale should be  working properly</t>
  </si>
  <si>
    <t xml:space="preserve">Should be working for All Collections of the product for sale </t>
  </si>
  <si>
    <t>All collection of the production for sale is working properly</t>
  </si>
  <si>
    <t xml:space="preserve">Should be working properly  for all collection's sort by </t>
  </si>
  <si>
    <t>All Collectiom's sort by is working properly</t>
  </si>
  <si>
    <t xml:space="preserve">Check whether the All Collection's  sort by dropdown list can be selected properly </t>
  </si>
  <si>
    <t>Check whether the All Collection''s of the product for sale is working properly</t>
  </si>
  <si>
    <t>Check whether the Salwar of the Product for Sale is working properly</t>
  </si>
  <si>
    <t xml:space="preserve">1.Open grace boutique page
2.Click the All Collection
3.Check the Sort By
</t>
  </si>
  <si>
    <t xml:space="preserve">1.Open grace boutique page
2.Click the All Collection
3.Check the Salwar
</t>
  </si>
  <si>
    <t>https://www.graceboutiqueangamaly.com/</t>
  </si>
  <si>
    <t>https://www.graceboutiqueangamaly.com/
https://www.graceboutiqueangamaly.com/collections/Salwar</t>
  </si>
  <si>
    <t xml:space="preserve">Should be working properly for Salwar of the Product for Sale </t>
  </si>
  <si>
    <t>Salwar of the Production for Sale is working properly</t>
  </si>
  <si>
    <t>Verify the Search bar of Salwar of the Product for Sale is working properly</t>
  </si>
  <si>
    <t xml:space="preserve">1.Open grace boutique page
2.Click the Salwar 
3.Check the Search bar
</t>
  </si>
  <si>
    <t>https://www.graceboutiqueangamaly.com/
https://www.graceboutiqueangamaly.com/collections/Salwar
https://www.graceboutiqueangamaly.com/collections/Salwar?q=cotton+silk&amp;sort=</t>
  </si>
  <si>
    <t>Salwar Search bar should be working properly</t>
  </si>
  <si>
    <t>Salwar Search bar is working properly</t>
  </si>
  <si>
    <t>Verify the  dropdown list of Salwar is working properly</t>
  </si>
  <si>
    <t xml:space="preserve">1.Open grace boutique page
2.Click the Salwar 
3.Check the dropdown list
</t>
  </si>
  <si>
    <t>Drop down list of Salwar should be working properly</t>
  </si>
  <si>
    <t>Drop downlist of Salwar is working properly</t>
  </si>
  <si>
    <t>Verify the Salwar's Sort by dropdown list can be selected properly</t>
  </si>
  <si>
    <t xml:space="preserve">1.Open grace boutique page
2.Click the Salwar
3. Check the Sort by
</t>
  </si>
  <si>
    <t>https://www.graceboutiqueangamaly.com/
https://www.graceboutiqueangamaly.com/collections/Designer+Suits/?q=&amp;sort=ltoh</t>
  </si>
  <si>
    <t>Should be working properly for Salwar's Sort by</t>
  </si>
  <si>
    <t>Salwar's  Sort by is working properly</t>
  </si>
  <si>
    <t>Check whether the Sarees of the Product for Sale is working properly</t>
  </si>
  <si>
    <t xml:space="preserve">1.Open grace boutique page
2.Click the Saree
</t>
  </si>
  <si>
    <t>https://www.graceboutiqueangamaly.com/
https://graceboutiqueangamaly.com/collections/Sarees</t>
  </si>
  <si>
    <t>Should be working properly for Sarees of the Product for Sale</t>
  </si>
  <si>
    <t>Sarees of the Product for Sale is working properly</t>
  </si>
  <si>
    <t>GRB_PFS_35</t>
  </si>
  <si>
    <t>GRB_PFS_36</t>
  </si>
  <si>
    <t>GRB_PFS_37</t>
  </si>
  <si>
    <t>GRB_PFS_38</t>
  </si>
  <si>
    <t>GRB_PFS_39</t>
  </si>
  <si>
    <t>GRB_PFS_40</t>
  </si>
  <si>
    <t>Verify the  dropdown list of Sarees is working properly</t>
  </si>
  <si>
    <t>https://www.graceboutiqueangamaly.com/
https://www.graceboutiqueangamaly.com/collections/Silk+Sarees/</t>
  </si>
  <si>
    <t xml:space="preserve">Drop down list of Sarees should be working properly </t>
  </si>
  <si>
    <t>Drop downlist of Saree is working properly</t>
  </si>
  <si>
    <t xml:space="preserve">https://www.graceboutiqueangamaly.com/
</t>
  </si>
  <si>
    <t>Verify the Search bar of Saree of the Product for Sale is working properly</t>
  </si>
  <si>
    <t>Sarees Search bar should be working properly</t>
  </si>
  <si>
    <t>Sarees Search bar is not working properly</t>
  </si>
  <si>
    <t>Verify the Saree's Sort by dropdown list can be selected properly</t>
  </si>
  <si>
    <t>1.Open grace boutique page
2.Click the Salwar
3. Check the Sort by</t>
  </si>
  <si>
    <t xml:space="preserve">1.Open grace boutique page
2.Click the Saree
3.Check the Search bar
</t>
  </si>
  <si>
    <t xml:space="preserve">https://www.graceboutiqueangamaly.com/
https://www.graceboutiqueangamaly.com/collections/Sarees?q=&amp;sort=htol
</t>
  </si>
  <si>
    <t>Saree's Sort drop down list should be working properly</t>
  </si>
  <si>
    <t>Saree's Sort by is working properly</t>
  </si>
  <si>
    <t>Verify the functionality of the product's fabrics before selling it.</t>
  </si>
  <si>
    <t xml:space="preserve">1.Open grace boutique page
2.Click the Fabrics
</t>
  </si>
  <si>
    <t>https://www.graceboutiqueangamaly.com/
https://www.graceboutiqueangamaly.com/collections/Fabrics</t>
  </si>
  <si>
    <t xml:space="preserve">
Should be working properly for Fabrics  Product for Sale</t>
  </si>
  <si>
    <t>Fabrics of the Production for Sale is working properly</t>
  </si>
  <si>
    <t>Verify the  dropdown list of Fabrics is working properly</t>
  </si>
  <si>
    <t xml:space="preserve">1.Open grace boutique page
2.Click the Saree
3.Check the dropdown list
</t>
  </si>
  <si>
    <t>https://www.graceboutiqueangamaly.com/ 
https://www.graceboutiqueangamaly.com/collections/Fabrics+Cottons/</t>
  </si>
  <si>
    <t xml:space="preserve">1.Open grace boutique page
2.Click the Fabrics
3.Check the dropdown list
</t>
  </si>
  <si>
    <t xml:space="preserve">
The Fabrics drop-down list ought to be operational.</t>
  </si>
  <si>
    <t>Fabrics drop down list is working properly</t>
  </si>
  <si>
    <t>https://www.graceboutiqueangamaly.com/
https://www.graceboutiqueangamaly.com/collections/Fabrics?q=organza</t>
  </si>
  <si>
    <t>1.Open grace boutique page
2.Click the Fabrics
3.Check the Search bar</t>
  </si>
  <si>
    <t>Fabrics Search bar should be working properly</t>
  </si>
  <si>
    <t>Fabrics Search bar is working properly</t>
  </si>
  <si>
    <t>Check whether the Fabric's Sort by dropdown list can be selected properly</t>
  </si>
  <si>
    <t>https://www.graceboutiqueangamaly.com/
https://www.graceboutiqueangamaly.com/collections/Salwar?q=&amp;sor</t>
  </si>
  <si>
    <t>The Sort By drop-down list on Saree should function properly.</t>
  </si>
  <si>
    <t>Sort By drop down list is working properly</t>
  </si>
  <si>
    <t>Check whether the Duppattas of the Product for Sale is working properly</t>
  </si>
  <si>
    <t>1.Open grace boutique page
2.Click the Duppattas</t>
  </si>
  <si>
    <t>https://www.graceboutiqueangamaly.com/
https://www.graceboutiqueangamaly.com/collections/Duppattas/</t>
  </si>
  <si>
    <t>Should be working properly for Duppattas of the Product for Sale</t>
  </si>
  <si>
    <t>Duppattas of the Product for Sale is working properly</t>
  </si>
  <si>
    <t>Verify the Search bar of Duppattas of the Product for Sale is working properly</t>
  </si>
  <si>
    <t>1.Open grace boutique page
2.Click the Duppattas
3.Check the search bar</t>
  </si>
  <si>
    <t xml:space="preserve">https://www.graceboutiqueangamaly.com/
https://www.graceboutiqueangamaly.com/collections/Duppattas/
</t>
  </si>
  <si>
    <t>Duppattas Search bar should be working properly</t>
  </si>
  <si>
    <t>Duppattas Search bar is not working properly</t>
  </si>
  <si>
    <t>https://www.graceboutiqueangamaly.com/collections/Duppattas/?q=&amp;sort</t>
  </si>
  <si>
    <t>Check whether the Duppattas Sort by dropdown list can be selected properly</t>
  </si>
  <si>
    <t xml:space="preserve">1.Open grace boutique page
2.Click the Fabrics
3. Check the Sort by
</t>
  </si>
  <si>
    <t xml:space="preserve">1.Open grace boutique page
2.Click the Duppattas
3. Check the Sort by
</t>
  </si>
  <si>
    <t>The Sort By drop-down list on Duppattas should function properly</t>
  </si>
  <si>
    <t>Check whether the Kids Pattupavada of the Product for Sale is working properly</t>
  </si>
  <si>
    <t xml:space="preserve">1.Open grace boutique page
2.Click the Kids Pattupavada
</t>
  </si>
  <si>
    <t>https://www.graceboutiqueangamaly.com/collections/Kids+Pattupavada/</t>
  </si>
  <si>
    <t>Should be working properly for Kids Pattupavada of the Product for Sale</t>
  </si>
  <si>
    <t>Kids Pattupavada of the Product for Sale is working properly</t>
  </si>
  <si>
    <t>Verify the Search bar of Kids Pattupavada of the Product for Sale is working properly</t>
  </si>
  <si>
    <t xml:space="preserve">1.Open grace boutique page
2.Click the Kids pattupavada
3.Check the search bar
</t>
  </si>
  <si>
    <t>Kids Pttupavada Search bar should be working properly</t>
  </si>
  <si>
    <t xml:space="preserve">Kids pattupavada Search bar is working properly </t>
  </si>
  <si>
    <t>Check whether the Kids Pattupavada Sort by dropdown list can be selected properly</t>
  </si>
  <si>
    <t>1.Open grace boutique page
2.Click the Kids pattupavada
3. Check the Sort by</t>
  </si>
  <si>
    <t>https://www.graceboutiqueangamaly.com/collections/Kids+Pattupavada/
https://www.graceboutiqueangamaly.com/collections/Kids+Pattupavada/?q=&amp;sort=ltoh</t>
  </si>
  <si>
    <t>The Sort By drop-down list on Kids Pattupavada should function properly</t>
  </si>
  <si>
    <t>Check whether the Kurtis of the Product for Sale is working properly</t>
  </si>
  <si>
    <t xml:space="preserve">1.Open grace boutique page
2.Click the kurtis 
</t>
  </si>
  <si>
    <t>https://www.graceboutiqueangamaly.com/
https://www.graceboutiqueangamaly.com/collections/Kurtis/</t>
  </si>
  <si>
    <t>Should be working properly for Kurtis of the Product for Sale</t>
  </si>
  <si>
    <t>Kurtis of the Product for Sale is working properly</t>
  </si>
  <si>
    <t>Verify the Search bar of Kurtis of the Product for Sale is working properly</t>
  </si>
  <si>
    <t>Check whether the Clearance sale of the Product for Sale is working properly</t>
  </si>
  <si>
    <t>Check whether the Laces of the Product for Sale is working properly</t>
  </si>
  <si>
    <t>Check whether the Unstiched Kurthi Set of the Product for Sale is working properly</t>
  </si>
  <si>
    <t>Check whether the Frock For Sale of the Product for Sale is working properly</t>
  </si>
  <si>
    <t>Check whether the Vishu Collections of the Product for Sale is working properly</t>
  </si>
  <si>
    <t xml:space="preserve">1.Open grace boutique page
2.Click the Kurtis 
3.Check the search bar
</t>
  </si>
  <si>
    <t>1.Open grace boutique page
2.Click the Kurtis
3. Check the Sort by</t>
  </si>
  <si>
    <t xml:space="preserve">1.Open grace boutique page
2.Click the Clearance Sale </t>
  </si>
  <si>
    <t>1.Open grace boutique page
2.Click the Clearance Sale 
3.Check the search bar</t>
  </si>
  <si>
    <t>Verify the Search bar of Clearance Sale of the Product for Sale is working properly</t>
  </si>
  <si>
    <t>Check whether the Clearance Sale Sort by dropdown list can be selected properly</t>
  </si>
  <si>
    <t>Check whether the Kurtis Sort by dropdown list can be selected properly</t>
  </si>
  <si>
    <t xml:space="preserve">1.Open grace boutique page
2.Click the Kurtis
3. Check the Sort by
</t>
  </si>
  <si>
    <t xml:space="preserve">1.Open grace boutique page
2.Click the Laces </t>
  </si>
  <si>
    <t>1.Open grace boutique page
2.Click the Unstiched Kurthi Set</t>
  </si>
  <si>
    <t>1.Open grace boutique page
2.Click the Frock For Sale</t>
  </si>
  <si>
    <t>1.Open grace boutique page
2.Click the Laces 
3.Check the search bar</t>
  </si>
  <si>
    <t>Verify the Search bar of Laces of the Product for Sale is working properly</t>
  </si>
  <si>
    <t>Check whether the Laces Sort by dropdown list can be selected properly</t>
  </si>
  <si>
    <t>1.Open grace boutique page
2.Click the Laces
3. Check the Sort by</t>
  </si>
  <si>
    <t>Verify the Search bar of Unstiched Kurthi of the Product for Sale is working properly</t>
  </si>
  <si>
    <t>1.Open grace boutique page
2.Click the Unstiched Kurthi Set
3. Check the Sort by</t>
  </si>
  <si>
    <t>Check whether the Unstiched Kurthi Set Sort by dropdown list can be selected properly</t>
  </si>
  <si>
    <t xml:space="preserve">1.Open grace boutique page
2.Click the Unstiched Kurthi Set
3.Check the search bar
</t>
  </si>
  <si>
    <t>Verify the Search bar of Frock For Sale of the Product for Sale is working properly</t>
  </si>
  <si>
    <t>1.Open grace boutique page
2.Click the Frock For Sale
3.Check the search bar</t>
  </si>
  <si>
    <t>Check whether the Frock For Sale Sort by dropdown list can be selected properly</t>
  </si>
  <si>
    <t>1.Open grace boutique page
2.Click the Vishu Collections</t>
  </si>
  <si>
    <t>Verify the Search bar of Vishu Collections of the Product for Sale is working properly</t>
  </si>
  <si>
    <t>Check whether theVishu Collections Sort by dropdown list can be selected properly</t>
  </si>
  <si>
    <t>1.Open grace boutique page
2.Click the Vishu Collections
3. Check the Sort by</t>
  </si>
  <si>
    <t>https://www.graceboutiqueangamaly.com/
https://www.graceboutiqueangamaly.com/collections/Unstitched+kurth</t>
  </si>
  <si>
    <t>Kurtis Search bar should be working properly</t>
  </si>
  <si>
    <t>Kurtis Search bar is not working properly</t>
  </si>
  <si>
    <t>https://www.graceboutiqueangamaly.com/
https://www.graceboutiqueangamaly.com/collections/Unstitched+kurthi+set/?q=&amp;sort</t>
  </si>
  <si>
    <t>The Sort By drop-down list on Kurtis should function properly</t>
  </si>
  <si>
    <t>https://www.graceboutiqueangamaly.com/
https://www.graceboutiqueangamaly.com/collections/clearance+sale/</t>
  </si>
  <si>
    <t>Should be working properly for Clearance Sale of the Product for Sale</t>
  </si>
  <si>
    <t>Clearance Sale of the Product for Sale is working properly</t>
  </si>
  <si>
    <t>https://www.graceboutiqueangamaly.com/
https://www.graceboutiqueangamaly.com/collections/clearance+sale/?q=organza&amp;so</t>
  </si>
  <si>
    <t>Clearance Sale Search bar should be working properly</t>
  </si>
  <si>
    <t>Clearance Sale Search bar is  working properly</t>
  </si>
  <si>
    <t>https://www.graceboutiqueangamaly.com/
https://www.graceboutiqueangamaly.com/collections/clearance+sale/?q=organza&amp;sor</t>
  </si>
  <si>
    <t>The Sort By drop-down list on Clearance Sale should function properly</t>
  </si>
  <si>
    <t>https://www.graceboutiqueangamaly.com/
https://www.graceboutiqueangamaly.com/collections/Laces/</t>
  </si>
  <si>
    <t>should be working properly for Laces of the Product for Sale</t>
  </si>
  <si>
    <t>Check whether the material for laces are shown while clicking product for sale</t>
  </si>
  <si>
    <t>Should provided the details of Laces</t>
  </si>
  <si>
    <t>It is not provided the details of Laces</t>
  </si>
  <si>
    <t>Laces Search bar should be working properly</t>
  </si>
  <si>
    <t>Laces Search bar is not working properly</t>
  </si>
  <si>
    <t>The Sort By drop-down list on Lace should function properly</t>
  </si>
  <si>
    <t>Sort By drop down list is not  working properly</t>
  </si>
  <si>
    <t>https://www.graceboutiqueangamaly.com/
https://www.graceboutiqueangamaly.com/collections/Unstitched+kurthi+set/</t>
  </si>
  <si>
    <t>should be working properly for Unstiched Kurthi of the Product for Sale</t>
  </si>
  <si>
    <t>Unstiched Kurthi Search bar should be working properly</t>
  </si>
  <si>
    <t>Unstiched Kurthi Search bar is  working properly</t>
  </si>
  <si>
    <t>https://www.graceboutiqueangamaly.com/
https://www.graceboutiqueangamaly.com/collections/Unstitched+kurthi+set/?q=&amp;sor</t>
  </si>
  <si>
    <t>The Sort By drop-down list on Unstiched Kurti should function properly</t>
  </si>
  <si>
    <t>Sort By drop down list is   working properly</t>
  </si>
  <si>
    <t>https://www.graceboutiqueangamaly.com/
https://www.graceboutiqueangamaly.com/collections/Frock+for+sale/</t>
  </si>
  <si>
    <t xml:space="preserve">Should be working properly for Frock For Sale of the Product for Sale </t>
  </si>
  <si>
    <t>Laces of the Product for Sale is working properly</t>
  </si>
  <si>
    <t>Frock For Sale of the Product for Sale is working properly</t>
  </si>
  <si>
    <t>Unstiched Kurthi of the Product for Sale is working properly</t>
  </si>
  <si>
    <t>https://www.graceboutiqueangamaly.com/
https://www.graceboutiqueangamaly.com/collections/Frock+for+sale/
https://www.graceboutiqueangamaly.com/collections/Frock+for+sale/?q=Kids+Froc</t>
  </si>
  <si>
    <t>Frock For Sale Search bar should be working properly</t>
  </si>
  <si>
    <t>Frock For Sale Search bar is  working properly</t>
  </si>
  <si>
    <t>https://www.graceboutiqueangamaly.com/
https://www.graceboutiqueangamaly.com/collections/Frock+for+sale
https://www.graceboutiqueangamaly.com/collections/Frock+for+sale/?q=Kids+Frock&amp;sort=ltoh</t>
  </si>
  <si>
    <t>The Sort By drop-down list on Frock For Sale should function properly</t>
  </si>
  <si>
    <t>https://www.graceboutiqueangamaly.com/
https://www.graceboutiqueangamaly.com/collections/Vishu+Collections/</t>
  </si>
  <si>
    <t xml:space="preserve">Should be working properly for Vishu Collections of the Product for Sale </t>
  </si>
  <si>
    <t>Vishu Collections of the Product for Sale is working properly</t>
  </si>
  <si>
    <t>https://www.graceboutiqueangamaly.com/
https://www.graceboutiqueangamaly.com/collections/Vishu+Collections/?q=semi+silk</t>
  </si>
  <si>
    <t>Vishu Collections Search bar should be working properly</t>
  </si>
  <si>
    <t>Vishu Collection Search bar is  working properly</t>
  </si>
  <si>
    <t>The Sort By drop-down list on Vishu Collections should function properly</t>
  </si>
  <si>
    <t>https://www.graceboutiqueangamaly.com/
https://www.graceboutiqueangamaly.com/collections/Vishu+Collections/
https://www.graceboutiqueangamaly.com/collections/Vishu+Collections/?q=semi+silk&amp;sort=atoz</t>
  </si>
  <si>
    <t xml:space="preserve"> GRACE BOUTIQUE</t>
  </si>
  <si>
    <t>VERSION NO :-</t>
  </si>
  <si>
    <t>GRB_PRN_1</t>
  </si>
  <si>
    <t>Check whether the dropdown list of Pattern Reference is working properly</t>
  </si>
  <si>
    <t>1.Open grace boutique
2.click the Drop down button</t>
  </si>
  <si>
    <t>Drop down list of Pattern Reference should be  working properly</t>
  </si>
  <si>
    <t>Drop down list of Pattern Reference is working properly</t>
  </si>
  <si>
    <t>GRB_PRN_2</t>
  </si>
  <si>
    <t>GRB_PRN_3</t>
  </si>
  <si>
    <t>GRB_PRN_4</t>
  </si>
  <si>
    <t>GRB_PRN_5</t>
  </si>
  <si>
    <t>GRB_PRN_6</t>
  </si>
  <si>
    <t>GRB_PRN_7</t>
  </si>
  <si>
    <t>GRB_PRN_8</t>
  </si>
  <si>
    <t>GRB_PRN_9</t>
  </si>
  <si>
    <t>GRB_PRN_10</t>
  </si>
  <si>
    <t>GRB_PRN_11</t>
  </si>
  <si>
    <t>GRB_PRN_12</t>
  </si>
  <si>
    <t>GRB_PRN_13</t>
  </si>
  <si>
    <t>GRB_PRN_14</t>
  </si>
  <si>
    <t>GRB_PRN_15</t>
  </si>
  <si>
    <t>Check whether the All Collection''s of the Pattern Reference is working properly</t>
  </si>
  <si>
    <t>1.Open grace boutique page
2.Click the Pattern Reference
3.Check the all collections</t>
  </si>
  <si>
    <t>https://www.graceboutiqueangamaly.com/
https://www.graceboutiqueangamaly.com/patterns/</t>
  </si>
  <si>
    <t>Should be working for All Collections of the Pattern Reference</t>
  </si>
  <si>
    <t>All collection of the Pattern Reference is working properly</t>
  </si>
  <si>
    <t>Check Whether the Subcategories of the pattern reference is working properly</t>
  </si>
  <si>
    <t>1.Open grace boutique page
2.Click the Pattern Reference
3.Check the Subcategories</t>
  </si>
  <si>
    <t>https://www.graceboutiqueangamaly.com/
https://www.graceboutiqueangamaly.com/
https://www.graceboutiqueangamaly.com/patterns/8/</t>
  </si>
  <si>
    <t>Should be working for Subcategories of the Pattern Reference</t>
  </si>
  <si>
    <t>Subcategories working properly</t>
  </si>
  <si>
    <t>Check that all images in Baptism category in All Collections in Pattern Reference are included and working properly</t>
  </si>
  <si>
    <t xml:space="preserve">1.Open grace boutique page
2.Click the Pattern Reference
3.Check the Baptism image </t>
  </si>
  <si>
    <t>https://www.graceboutiqueangamaly.com/
https://www.graceboutiqueangamaly.com/patterns/8
https://www.graceboutiqueangamaly.com/patterns/14/</t>
  </si>
  <si>
    <t>Should be working properly for Baptism images of the Pattern Reference</t>
  </si>
  <si>
    <t>Baptism images are working properly</t>
  </si>
  <si>
    <t>Check that all images in Brides category in All Collections in Pattern Reference are included and working properly</t>
  </si>
  <si>
    <t xml:space="preserve">1.Open grace boutique page
2.Click the Pattern Reference
3.Check the Brides image </t>
  </si>
  <si>
    <t>https://www.graceboutiqueangamaly.com/
https://www.graceboutiqueangamaly.com/patterns/8
https://www.graceboutiqueangamaly.com/patterns/30/</t>
  </si>
  <si>
    <t xml:space="preserve">1.Open grace boutique page
2.Click the Pattern Reference
3.Check the Salwar image </t>
  </si>
  <si>
    <t>https://www.graceboutiqueangamaly.com/
https://www.graceboutiqueangamaly.com/patterns/3</t>
  </si>
  <si>
    <t>Should be working properly for Salwar  images field of the Pattern Reference</t>
  </si>
  <si>
    <t xml:space="preserve">1.Open grace boutique page
2.Click the Pattern Reference
3.Check the Saree image </t>
  </si>
  <si>
    <t>https://www.graceboutiqueangamaly.com/
https://www.graceboutiqueangamaly.com/patterns/31/</t>
  </si>
  <si>
    <t xml:space="preserve">1.Open grace boutique page
2.Click the Pattern Reference
3.Check the Gowns image </t>
  </si>
  <si>
    <t>https://www.graceboutiqueangamaly.com/
https://www.graceboutiqueangamaly.com/patterns/8/</t>
  </si>
  <si>
    <t>Check if all the images are given in salwar category in pattern reference</t>
  </si>
  <si>
    <t>Check if all the images are given in Sarees category in pattern reference</t>
  </si>
  <si>
    <t>Check if all the images are given in Gowns category in pattern reference</t>
  </si>
  <si>
    <t>https://www.graceboutiqueangamaly.com/
https://www.graceboutiqueangamaly.com/patterns/9/</t>
  </si>
  <si>
    <t>Should be working properly for Brides  images category of the Pattern Reference</t>
  </si>
  <si>
    <t>Should be working properly for Sarees  images cateory of the Pattern Reference</t>
  </si>
  <si>
    <t>Should be working properly for Gowns  images category of the Pattern Reference</t>
  </si>
  <si>
    <t>Brides images category are working properly</t>
  </si>
  <si>
    <t>Salwar images category are working properly</t>
  </si>
  <si>
    <t>Sarees images category are working properly</t>
  </si>
  <si>
    <t>Gowns images category are working properly</t>
  </si>
  <si>
    <t>Lehegans images category are working properly</t>
  </si>
  <si>
    <t>Should be working properly for Lehengas  images category of the Pattern Reference</t>
  </si>
  <si>
    <t xml:space="preserve">1.Open grace boutique page
2.Click the Pattern Reference
3.Check the Lehengas image </t>
  </si>
  <si>
    <t>Check if all the images are given in Lehengas category in pattern reference</t>
  </si>
  <si>
    <t>1.Open grace boutique page
2.Click the Pattern Reference
3.Check the Holy Communion image</t>
  </si>
  <si>
    <t>Check if all the images are given in Holy Communion category in pattern reference</t>
  </si>
  <si>
    <t>https://www.graceboutiqueangamaly.com/
https://www.graceboutiqueangamaly.com/patterns/10/</t>
  </si>
  <si>
    <t>Should be working properly for Holy Communion  images category of the Pattern Reference</t>
  </si>
  <si>
    <t>Holy Communion images  are not uploaded</t>
  </si>
  <si>
    <t>Ensure that all the Maternity Wear images are uploaded properly</t>
  </si>
  <si>
    <t>1.Open grace boutique page
2.Click the Pattern Reference
3.Check the Maternity Wear image</t>
  </si>
  <si>
    <t>https://www.graceboutiqueangamaly.com/
https://www.graceboutiqueangamaly.com/patterns/11/</t>
  </si>
  <si>
    <t xml:space="preserve">Photos uploaded in Maternity Wear should be Working Properly </t>
  </si>
  <si>
    <t>Maternity wear images are not uploaded</t>
  </si>
  <si>
    <t>Ensure that all the Nighty images are uploaded properly</t>
  </si>
  <si>
    <t>1.Open grace boutique page
2.Click the Pattern Reference
3.Check the Nighty image</t>
  </si>
  <si>
    <t>https://www.graceboutiqueangamaly.com/
https://www.graceboutiqueangamaly.com/patterns/12/</t>
  </si>
  <si>
    <t xml:space="preserve">Photos uploaded in Nighty should be Working Properly </t>
  </si>
  <si>
    <t>Nighty images are not uploaded</t>
  </si>
  <si>
    <t>Ensure that all the New Born images are uploaded properly</t>
  </si>
  <si>
    <t>1.Open grace boutique page
2.Click the Pattern Reference
3.Check the New Born image</t>
  </si>
  <si>
    <t>https://www.graceboutiqueangamaly.com/
https://www.graceboutiqueangamaly.com/patterns/13/</t>
  </si>
  <si>
    <t xml:space="preserve">Photos uploaded in New Born should be Working Properly </t>
  </si>
  <si>
    <t>New Born images are not uploaded</t>
  </si>
  <si>
    <t>Ensure that all the Duppattas images are uploaded properly</t>
  </si>
  <si>
    <t>1.Open grace boutique page
2.Click the Pattern Reference
3.Check the Duppattas image</t>
  </si>
  <si>
    <t>https://www.graceboutiqueangamaly.com/
https://www.graceboutiqueangamaly.com/patterns/17/</t>
  </si>
  <si>
    <t xml:space="preserve">Photos uploaded in Duppattas should be Working Properly </t>
  </si>
  <si>
    <t>Duppattas images are not uploaded</t>
  </si>
  <si>
    <t>Ensure that all the Frocks images are uploaded properly</t>
  </si>
  <si>
    <t>1.Open grace boutique page
2.Click the Pattern Reference
3.Check the Frocks image</t>
  </si>
  <si>
    <t>https://www.graceboutiqueangamaly.com/
https://www.graceboutiqueangamaly.com/patterns/18/</t>
  </si>
  <si>
    <t xml:space="preserve">Photos uploaded in Frocks should be Working Properly </t>
  </si>
  <si>
    <t>Frocks images are not uploaded</t>
  </si>
  <si>
    <t>GRB_PRN_16</t>
  </si>
  <si>
    <t>GRB_PRN_17</t>
  </si>
  <si>
    <t>Ensure that all the Fabrics images are uploaded properly</t>
  </si>
  <si>
    <t>1.Open grace boutique page
2.Click the Pattern Reference
3.Check the Fabrics image</t>
  </si>
  <si>
    <t>https://www.graceboutiqueangamaly.com/
https://www.graceboutiqueangamaly.com/patterns/19/</t>
  </si>
  <si>
    <t xml:space="preserve">Photos uploaded in Fabrics should be Working Properly </t>
  </si>
  <si>
    <t>Fabrics images are not uploaded</t>
  </si>
  <si>
    <t>Ensure that all the Other images are uploaded properly</t>
  </si>
  <si>
    <t>1.Open grace boutique page
2.Click the Pattern Reference
3.Check the Other image</t>
  </si>
  <si>
    <t>https://www.graceboutiqueangamaly.com/
https://www.graceboutiqueangamaly.com/patterns/1//</t>
  </si>
  <si>
    <t xml:space="preserve">Photos uploaded in Other should be Working Properly </t>
  </si>
  <si>
    <t>Other images are  uploaded</t>
  </si>
  <si>
    <t>Check whether the Happy Moments working properly</t>
  </si>
  <si>
    <t xml:space="preserve">1.Open grace boutique page
2.Click the Happy Moments
</t>
  </si>
  <si>
    <t>https://www.graceboutiqueangamaly.com/
https://www.graceboutiqueangamaly.com/moments/</t>
  </si>
  <si>
    <t xml:space="preserve">Photos uploaded in Happy Moment should be Working Properly </t>
  </si>
  <si>
    <t>Happy Moments images are  uploaded</t>
  </si>
  <si>
    <t>Check whether the Watsapp is working properly</t>
  </si>
  <si>
    <t xml:space="preserve">1.Open grace boutique page
2.Click the watsapp
</t>
  </si>
  <si>
    <t>https://www.graceboutiqueangamaly.com/
https://api.whatsapp.com/send?phone=9645442274</t>
  </si>
  <si>
    <t>Watsapp should be working properly</t>
  </si>
  <si>
    <t>Watsapp is working properly</t>
  </si>
  <si>
    <t>Check whether the Client Diary is working properly</t>
  </si>
  <si>
    <t xml:space="preserve">1.Open grace boutique page
2.Click the Client Diary
</t>
  </si>
  <si>
    <t>https://www.graceboutiqueangamaly.com/
https://www.graceboutiqueangamaly.com/ready-to-dispatch/</t>
  </si>
  <si>
    <t>Client Dairy should be working properly</t>
  </si>
  <si>
    <t>Client Dairy is Working Properly</t>
  </si>
  <si>
    <t xml:space="preserve">1.Open grace boutique page
2.Click the Client Diary
3.Check the Chat box
</t>
  </si>
  <si>
    <t>verify that Client Diary is included client feedback chat box</t>
  </si>
  <si>
    <t>Feedback chat box should be working properly</t>
  </si>
  <si>
    <t>Feedback Chat box is not presented in the Client Diary</t>
  </si>
  <si>
    <t>Check Whether the Pre-OrderPay is working properly</t>
  </si>
  <si>
    <t xml:space="preserve">1.Open grace boutique page
2.Click the Pre-OrderPay
3.Check the Chat box
</t>
  </si>
  <si>
    <t>https://www.graceboutiqueangamaly.com/
https://www.graceboutiqueangamaly.com/pay-preorder/</t>
  </si>
  <si>
    <t>Pre-OrderPay should be working properly</t>
  </si>
  <si>
    <t>Pre-OrderPay is working properly</t>
  </si>
  <si>
    <t>Check Whether the Purpose of Payment of Pre-Orderpay is working properly</t>
  </si>
  <si>
    <t xml:space="preserve">1.Open grace boutique page
2.Click the Pre-OrderPay
3.Check Purpose of Payment
</t>
  </si>
  <si>
    <t>Cash On Delivery</t>
  </si>
  <si>
    <t>Should be working properly</t>
  </si>
  <si>
    <t>Purpose of payment is working</t>
  </si>
  <si>
    <t>Check Whether the Amount of Pre-Orderpay is working properly</t>
  </si>
  <si>
    <t xml:space="preserve">1.Open grace boutique page
2.Click the Pre-OrderPay
3.Check the Amount
</t>
  </si>
  <si>
    <t>Check Whether the Pay button is working properly</t>
  </si>
  <si>
    <t xml:space="preserve">1.Open grace boutique page
2.Click the Pay button
</t>
  </si>
  <si>
    <t>Online Payment</t>
  </si>
  <si>
    <t xml:space="preserve">Typeing of Amount is working </t>
  </si>
  <si>
    <t>GRB_HMS_18</t>
  </si>
  <si>
    <t>GRB_HMS_19</t>
  </si>
  <si>
    <t>GRB_CDY_20</t>
  </si>
  <si>
    <t>GRB_CDY_21</t>
  </si>
  <si>
    <t>GRB_POP_22</t>
  </si>
  <si>
    <t>GRB_POP_23</t>
  </si>
  <si>
    <t>GRB_POP_24</t>
  </si>
  <si>
    <t>GRB_POP_25</t>
  </si>
  <si>
    <t>GRB_POP_26</t>
  </si>
  <si>
    <t>GRB_PFS_41</t>
  </si>
  <si>
    <t>GRB_PFS_42</t>
  </si>
  <si>
    <t>GRB_PFS_43</t>
  </si>
  <si>
    <t>GRB_PFS_44</t>
  </si>
  <si>
    <t>GRB_PFS_45</t>
  </si>
  <si>
    <t>GRB_PFS_46</t>
  </si>
  <si>
    <t>GRB_PFS_47</t>
  </si>
  <si>
    <t>GRB_PFS_48</t>
  </si>
  <si>
    <t>GRB_PFS_49</t>
  </si>
  <si>
    <t>GRB_PFS_50</t>
  </si>
  <si>
    <t>GRB_PFS_51</t>
  </si>
  <si>
    <t>GRB_PFS_52</t>
  </si>
  <si>
    <t>GRB_PFS_53</t>
  </si>
  <si>
    <t>GRB_PFS_54</t>
  </si>
  <si>
    <t>GRB_PFS_55</t>
  </si>
  <si>
    <t>GRB_PFS_56</t>
  </si>
  <si>
    <t>GRB_PFS_57</t>
  </si>
  <si>
    <t>GRB_PFS_58</t>
  </si>
  <si>
    <t>GRB_PFS_59</t>
  </si>
  <si>
    <t>GRB_PFS_60</t>
  </si>
  <si>
    <t>GRB_PFS_61</t>
  </si>
  <si>
    <t>GRB_PFS_62</t>
  </si>
  <si>
    <t>GRB_PFS_63</t>
  </si>
  <si>
    <t>GRB_PFS_64</t>
  </si>
  <si>
    <t>GRB_PFS_65</t>
  </si>
  <si>
    <t>GRB_PFS_66</t>
  </si>
  <si>
    <t>Purpose of payment is  working</t>
  </si>
  <si>
    <t>Pay button is  working</t>
  </si>
  <si>
    <t>MODULE NAME</t>
  </si>
  <si>
    <t>TEST REPORT</t>
  </si>
  <si>
    <t>SL.NO</t>
  </si>
  <si>
    <t>TESTCASE PASSED</t>
  </si>
  <si>
    <t>TESTCASE FAILED</t>
  </si>
  <si>
    <t>TOTAL TESTCASE</t>
  </si>
  <si>
    <t>Products For Sale</t>
  </si>
  <si>
    <t>Home Page</t>
  </si>
  <si>
    <t>Pattern Reference</t>
  </si>
  <si>
    <t>Happy Moments</t>
  </si>
  <si>
    <t>Pre Order Pay</t>
  </si>
  <si>
    <t>Client Diary</t>
  </si>
  <si>
    <t xml:space="preserve">                                                                 VERSION NO :-                                                                                                                               TESTED BY :-SURYA R</t>
  </si>
  <si>
    <t xml:space="preserve">                                                                  VERIFIED BY :- RAKHY                                                                                                                       DATE    :- 26-02-2024</t>
  </si>
  <si>
    <t xml:space="preserve">                                              ENVIRONMENT DETAILS :-   OS,Windows,Browser:Chrome                                                                   MODULE NAME :- HomePage-Product For Sale</t>
  </si>
  <si>
    <t>VERIFIED BY :- RAKHY</t>
  </si>
  <si>
    <t xml:space="preserve">                               ENVIRONMENT DETAILS :-OS,Windows,Browser:Chrome</t>
  </si>
  <si>
    <t>TESTED BY :- SURYA R</t>
  </si>
  <si>
    <t xml:space="preserve">             DATE :- 26-02-2024</t>
  </si>
  <si>
    <t>MODULE NAME :-Pattern Reference-HappyMoments-ClientDiary-Pre Oder Pay</t>
  </si>
  <si>
    <t xml:space="preserve">         GRACE BOUTIQUE</t>
  </si>
  <si>
    <t>BUG ID</t>
  </si>
  <si>
    <t>BUG DESCRIPTION</t>
  </si>
  <si>
    <t>STEPS TO PROCEDURE</t>
  </si>
  <si>
    <t>SEVERITY</t>
  </si>
  <si>
    <t>PRIORITY</t>
  </si>
  <si>
    <t>DEF_GRB_1</t>
  </si>
  <si>
    <t>Eye icon should be include at the password field</t>
  </si>
  <si>
    <t>Eye icon not include at the password field</t>
  </si>
  <si>
    <t>1.Open the link
2.Click the login account
3.Check the password</t>
  </si>
  <si>
    <t>Major</t>
  </si>
  <si>
    <t>p1</t>
  </si>
  <si>
    <t>New</t>
  </si>
  <si>
    <t>DEF_GRB_2</t>
  </si>
  <si>
    <t>Search bar should be working properly at the home page</t>
  </si>
  <si>
    <t>1.Open grace boutique page
2.Verify the Search bar</t>
  </si>
  <si>
    <t>p2</t>
  </si>
  <si>
    <t>DEF_GRB_3</t>
  </si>
  <si>
    <t>1.https://www.graceboutiqueangamaly.com/</t>
  </si>
  <si>
    <t>Enhancemdent</t>
  </si>
  <si>
    <t>p3</t>
  </si>
  <si>
    <t>DEF_GRB_4</t>
  </si>
  <si>
    <t>Critical</t>
  </si>
  <si>
    <t>DEF_GRB_5</t>
  </si>
  <si>
    <t>DEF_GRB_6</t>
  </si>
  <si>
    <t>Priroity</t>
  </si>
  <si>
    <t>DEF_GRB_7</t>
  </si>
  <si>
    <t>DEF_GRB_8</t>
  </si>
  <si>
    <t>1.https://www.graceboutiqueangamaly.com/
https://www.graceboutiqueangamaly.com/fashions/</t>
  </si>
  <si>
    <t>DEF_GRB_9</t>
  </si>
  <si>
    <t>1.https://www.graceboutiqueangamaly.com/
https://www.graceboutiqueangamaly.com/new-arrival/</t>
  </si>
  <si>
    <t>Enchancement</t>
  </si>
  <si>
    <t>DEF_GRB_10</t>
  </si>
  <si>
    <t>1.https://www.graceboutiqueangamaly.com/
https://www.graceboutiqueangamaly.com//latest-offer/</t>
  </si>
  <si>
    <t>DEF_GRB_11</t>
  </si>
  <si>
    <t>1.https://www.graceboutiqueangamaly.com/
https://www.graceboutiqueangamaly.com/collections/Laces/</t>
  </si>
  <si>
    <t>DEF_GRB_12</t>
  </si>
  <si>
    <t>1.https://www.graceboutiqueangamaly.com/
https://www.graceboutiqueangamaly.com/patterns/10/</t>
  </si>
  <si>
    <t>p4</t>
  </si>
  <si>
    <t>DEF_GRB_13</t>
  </si>
  <si>
    <t>1.https://www.graceboutiqueangamaly.com/
https://www.graceboutiqueangamaly.com/patterns12/</t>
  </si>
  <si>
    <t>DEF_GRB_14</t>
  </si>
  <si>
    <t>1.https://www.graceboutiqueangamaly.com/
https://www.graceboutiqueangamaly.com/patterns13/</t>
  </si>
  <si>
    <t>DEF_GRB_15</t>
  </si>
  <si>
    <t>1.https://www.graceboutiqueangamaly.com/
https://www.graceboutiqueangamaly.com/patterns17/</t>
  </si>
  <si>
    <t>DEF_GRB_16</t>
  </si>
  <si>
    <t>1.https://www.graceboutiqueangamaly.com/
https://www.graceboutiqueangamaly.com/patterns18/</t>
  </si>
  <si>
    <t>Enhancement</t>
  </si>
  <si>
    <t>DEF_GRB_17</t>
  </si>
  <si>
    <t>1.https://www.graceboutiqueangamaly.com/
https://www.graceboutiqueangamaly.com/patterns19/</t>
  </si>
  <si>
    <t>DEF_GRB_18</t>
  </si>
  <si>
    <t>1.https://www.graceboutiqueangamaly.com/
https://www.graceboutiqueangamaly.com/ready-to-dispatch/</t>
  </si>
  <si>
    <t>p5</t>
  </si>
  <si>
    <t>Screenshot</t>
  </si>
  <si>
    <t xml:space="preserve">                                                              VERIFIED BY :- RAKHY</t>
  </si>
  <si>
    <t>ENVIRONMENTAL DETAILS :- OS,Windows,Browser:Chrome</t>
  </si>
  <si>
    <t>DATE :-26-02-2024</t>
  </si>
  <si>
    <t>DEFECT DISTRIBUTION</t>
  </si>
  <si>
    <t>HOME_PAGE</t>
  </si>
  <si>
    <t>PRODUCT_FOR_SALE</t>
  </si>
  <si>
    <t>PATTERN_REFERENCE</t>
  </si>
  <si>
    <t>CLIENT_DAIRY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</si>
</sst>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6" fillId="0" borderId="0" xfId="1" applyAlignment="1">
      <alignment wrapText="1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DEFECT DISTRIBUTION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4"/>
                <c:pt idx="0">
                  <c:v>HOME_PAGE</c:v>
                </c:pt>
                <c:pt idx="1">
                  <c:v>PRODUCT_FOR_SALE</c:v>
                </c:pt>
                <c:pt idx="2">
                  <c:v>PATTERN_REFERENCE</c:v>
                </c:pt>
                <c:pt idx="3">
                  <c:v>CLIENT_DAIRY</c:v>
                </c:pt>
              </c:strCache>
            </c:strRef>
          </c:cat>
          <c:val>
            <c:numRef>
              <c:f>Sheet4!$B$5:$B$8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A54-A86F-7CDEB5AA2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034991"/>
        <c:axId val="18317135"/>
        <c:axId val="0"/>
      </c:bar3DChart>
      <c:catAx>
        <c:axId val="110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135"/>
        <c:crosses val="autoZero"/>
        <c:auto val="1"/>
        <c:lblAlgn val="ctr"/>
        <c:lblOffset val="100"/>
        <c:noMultiLvlLbl val="0"/>
      </c:catAx>
      <c:valAx>
        <c:axId val="1831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6</xdr:row>
      <xdr:rowOff>83820</xdr:rowOff>
    </xdr:from>
    <xdr:to>
      <xdr:col>4</xdr:col>
      <xdr:colOff>1874520</xdr:colOff>
      <xdr:row>6</xdr:row>
      <xdr:rowOff>411480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E4AC18-6877-F56F-FE02-A6194CD44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463040"/>
          <a:ext cx="1668780" cy="327660"/>
        </a:xfrm>
        <a:prstGeom prst="rect">
          <a:avLst/>
        </a:prstGeom>
      </xdr:spPr>
    </xdr:pic>
    <xdr:clientData/>
  </xdr:twoCellAnchor>
  <xdr:twoCellAnchor editAs="oneCell">
    <xdr:from>
      <xdr:col>4</xdr:col>
      <xdr:colOff>145656</xdr:colOff>
      <xdr:row>7</xdr:row>
      <xdr:rowOff>76200</xdr:rowOff>
    </xdr:from>
    <xdr:to>
      <xdr:col>4</xdr:col>
      <xdr:colOff>1950077</xdr:colOff>
      <xdr:row>7</xdr:row>
      <xdr:rowOff>434340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AC7A35-0A68-8A30-AAEF-E42F55E3A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7616" y="2057400"/>
          <a:ext cx="1804421" cy="358140"/>
        </a:xfrm>
        <a:prstGeom prst="rect">
          <a:avLst/>
        </a:prstGeom>
      </xdr:spPr>
    </xdr:pic>
    <xdr:clientData/>
  </xdr:twoCellAnchor>
  <xdr:twoCellAnchor editAs="oneCell">
    <xdr:from>
      <xdr:col>4</xdr:col>
      <xdr:colOff>426720</xdr:colOff>
      <xdr:row>8</xdr:row>
      <xdr:rowOff>167640</xdr:rowOff>
    </xdr:from>
    <xdr:to>
      <xdr:col>4</xdr:col>
      <xdr:colOff>1630784</xdr:colOff>
      <xdr:row>8</xdr:row>
      <xdr:rowOff>502949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80565D-40F1-97BE-AF5C-E573535B6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8680" y="2773680"/>
          <a:ext cx="1204064" cy="335309"/>
        </a:xfrm>
        <a:prstGeom prst="rect">
          <a:avLst/>
        </a:prstGeom>
      </xdr:spPr>
    </xdr:pic>
    <xdr:clientData/>
  </xdr:twoCellAnchor>
  <xdr:twoCellAnchor editAs="oneCell">
    <xdr:from>
      <xdr:col>4</xdr:col>
      <xdr:colOff>441960</xdr:colOff>
      <xdr:row>9</xdr:row>
      <xdr:rowOff>114300</xdr:rowOff>
    </xdr:from>
    <xdr:to>
      <xdr:col>4</xdr:col>
      <xdr:colOff>1661266</xdr:colOff>
      <xdr:row>9</xdr:row>
      <xdr:rowOff>464850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E9B5D-DAA9-C098-16AA-0B7EA6634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3920" y="3329940"/>
          <a:ext cx="1219306" cy="350550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10</xdr:row>
      <xdr:rowOff>106680</xdr:rowOff>
    </xdr:from>
    <xdr:to>
      <xdr:col>4</xdr:col>
      <xdr:colOff>1775586</xdr:colOff>
      <xdr:row>10</xdr:row>
      <xdr:rowOff>419127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B614C2-DACA-EB45-4705-5DBC94D59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3916680"/>
          <a:ext cx="1455546" cy="312447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11</xdr:row>
      <xdr:rowOff>160020</xdr:rowOff>
    </xdr:from>
    <xdr:to>
      <xdr:col>4</xdr:col>
      <xdr:colOff>1806062</xdr:colOff>
      <xdr:row>11</xdr:row>
      <xdr:rowOff>457226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25B854-6B38-B772-0156-43C3F8A10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5820" y="4632960"/>
          <a:ext cx="1402202" cy="297206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12</xdr:row>
      <xdr:rowOff>116645</xdr:rowOff>
    </xdr:from>
    <xdr:to>
      <xdr:col>4</xdr:col>
      <xdr:colOff>1973580</xdr:colOff>
      <xdr:row>12</xdr:row>
      <xdr:rowOff>670561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5FE059-5D51-E7DB-E931-9F978CE2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940" y="5244905"/>
          <a:ext cx="1752600" cy="553916"/>
        </a:xfrm>
        <a:prstGeom prst="rect">
          <a:avLst/>
        </a:prstGeom>
      </xdr:spPr>
    </xdr:pic>
    <xdr:clientData/>
  </xdr:twoCellAnchor>
  <xdr:twoCellAnchor editAs="oneCell">
    <xdr:from>
      <xdr:col>4</xdr:col>
      <xdr:colOff>99061</xdr:colOff>
      <xdr:row>13</xdr:row>
      <xdr:rowOff>152143</xdr:rowOff>
    </xdr:from>
    <xdr:to>
      <xdr:col>4</xdr:col>
      <xdr:colOff>2026921</xdr:colOff>
      <xdr:row>13</xdr:row>
      <xdr:rowOff>815340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BFF3DE3-CE87-3DE9-E571-25AB865D8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1021" y="6080503"/>
          <a:ext cx="1927860" cy="663197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152401</xdr:colOff>
      <xdr:row>14</xdr:row>
      <xdr:rowOff>163779</xdr:rowOff>
    </xdr:from>
    <xdr:to>
      <xdr:col>4</xdr:col>
      <xdr:colOff>1965960</xdr:colOff>
      <xdr:row>14</xdr:row>
      <xdr:rowOff>792480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E918408-46E9-14FC-9232-B942A1C04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4361" y="7052259"/>
          <a:ext cx="1813559" cy="628701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15</xdr:row>
      <xdr:rowOff>156332</xdr:rowOff>
    </xdr:from>
    <xdr:to>
      <xdr:col>4</xdr:col>
      <xdr:colOff>2034540</xdr:colOff>
      <xdr:row>15</xdr:row>
      <xdr:rowOff>701040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3559260-E65A-4082-E0B7-C6B6193EB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5780" y="7989692"/>
          <a:ext cx="1950720" cy="544708"/>
        </a:xfrm>
        <a:prstGeom prst="rect">
          <a:avLst/>
        </a:prstGeom>
      </xdr:spPr>
    </xdr:pic>
    <xdr:clientData/>
  </xdr:twoCellAnchor>
  <xdr:twoCellAnchor editAs="oneCell">
    <xdr:from>
      <xdr:col>4</xdr:col>
      <xdr:colOff>120736</xdr:colOff>
      <xdr:row>16</xdr:row>
      <xdr:rowOff>152400</xdr:rowOff>
    </xdr:from>
    <xdr:to>
      <xdr:col>4</xdr:col>
      <xdr:colOff>2006381</xdr:colOff>
      <xdr:row>16</xdr:row>
      <xdr:rowOff>815432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240E60-1FC5-137D-C558-6C0C505C7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2696" y="8877300"/>
          <a:ext cx="1885645" cy="663032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17</xdr:row>
      <xdr:rowOff>212235</xdr:rowOff>
    </xdr:from>
    <xdr:to>
      <xdr:col>4</xdr:col>
      <xdr:colOff>2095500</xdr:colOff>
      <xdr:row>17</xdr:row>
      <xdr:rowOff>739140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31C726B-E12A-137B-434C-7A196E1E5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6260" y="9851535"/>
          <a:ext cx="1981200" cy="526905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18</xdr:row>
      <xdr:rowOff>190501</xdr:rowOff>
    </xdr:from>
    <xdr:to>
      <xdr:col>4</xdr:col>
      <xdr:colOff>1988971</xdr:colOff>
      <xdr:row>18</xdr:row>
      <xdr:rowOff>792481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CB7689E-0975-FFC5-5911-0129FC956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0728961"/>
          <a:ext cx="1745131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289561</xdr:colOff>
      <xdr:row>19</xdr:row>
      <xdr:rowOff>198120</xdr:rowOff>
    </xdr:from>
    <xdr:to>
      <xdr:col>4</xdr:col>
      <xdr:colOff>1965960</xdr:colOff>
      <xdr:row>19</xdr:row>
      <xdr:rowOff>804425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9279B9D-5217-7E1F-C225-4DECA777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1521" y="11650980"/>
          <a:ext cx="1676399" cy="606305"/>
        </a:xfrm>
        <a:prstGeom prst="rect">
          <a:avLst/>
        </a:prstGeom>
      </xdr:spPr>
    </xdr:pic>
    <xdr:clientData/>
  </xdr:twoCellAnchor>
  <xdr:twoCellAnchor editAs="oneCell">
    <xdr:from>
      <xdr:col>4</xdr:col>
      <xdr:colOff>305131</xdr:colOff>
      <xdr:row>20</xdr:row>
      <xdr:rowOff>84935</xdr:rowOff>
    </xdr:from>
    <xdr:to>
      <xdr:col>4</xdr:col>
      <xdr:colOff>1775460</xdr:colOff>
      <xdr:row>20</xdr:row>
      <xdr:rowOff>784861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00753B9-66B9-3FC3-9C54-E22D1D991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7091" y="12421715"/>
          <a:ext cx="1470329" cy="699926"/>
        </a:xfrm>
        <a:prstGeom prst="rect">
          <a:avLst/>
        </a:prstGeom>
      </xdr:spPr>
    </xdr:pic>
    <xdr:clientData/>
  </xdr:twoCellAnchor>
  <xdr:twoCellAnchor editAs="oneCell">
    <xdr:from>
      <xdr:col>4</xdr:col>
      <xdr:colOff>164077</xdr:colOff>
      <xdr:row>21</xdr:row>
      <xdr:rowOff>167640</xdr:rowOff>
    </xdr:from>
    <xdr:to>
      <xdr:col>4</xdr:col>
      <xdr:colOff>1615441</xdr:colOff>
      <xdr:row>21</xdr:row>
      <xdr:rowOff>805033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2D74CA4-EBCB-3869-4979-01412154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037" y="13373100"/>
          <a:ext cx="1451364" cy="637393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175261</xdr:colOff>
      <xdr:row>22</xdr:row>
      <xdr:rowOff>167640</xdr:rowOff>
    </xdr:from>
    <xdr:to>
      <xdr:col>4</xdr:col>
      <xdr:colOff>1905001</xdr:colOff>
      <xdr:row>22</xdr:row>
      <xdr:rowOff>685857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CE62813-8FD3-9493-1456-570D17728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7221" y="14287500"/>
          <a:ext cx="1729740" cy="518217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23</xdr:row>
      <xdr:rowOff>192668</xdr:rowOff>
    </xdr:from>
    <xdr:to>
      <xdr:col>4</xdr:col>
      <xdr:colOff>1859280</xdr:colOff>
      <xdr:row>23</xdr:row>
      <xdr:rowOff>792480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5F6BC9D-7164-9EC6-0D03-620E9EFD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5173588"/>
          <a:ext cx="1615440" cy="599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5</xdr:row>
      <xdr:rowOff>38100</xdr:rowOff>
    </xdr:from>
    <xdr:to>
      <xdr:col>4</xdr:col>
      <xdr:colOff>2240280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B2FA9-B3DD-7218-9CFC-CD9420028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ceboutiqueangamaly.com/" TargetMode="External"/><Relationship Id="rId13" Type="http://schemas.openxmlformats.org/officeDocument/2006/relationships/hyperlink" Target="https://www.graceboutiqueangamaly.com/" TargetMode="External"/><Relationship Id="rId3" Type="http://schemas.openxmlformats.org/officeDocument/2006/relationships/hyperlink" Target="mailto:suryaponnuzz@1234567890*****&amp;&amp;&amp;7654" TargetMode="External"/><Relationship Id="rId7" Type="http://schemas.openxmlformats.org/officeDocument/2006/relationships/hyperlink" Target="https://www.graceboutiqueangamaly.com/" TargetMode="External"/><Relationship Id="rId12" Type="http://schemas.openxmlformats.org/officeDocument/2006/relationships/hyperlink" Target="https://www.graceboutiqueangamaly.com/" TargetMode="External"/><Relationship Id="rId17" Type="http://schemas.openxmlformats.org/officeDocument/2006/relationships/hyperlink" Target="https://www.graceboutiqueangamaly.com/" TargetMode="External"/><Relationship Id="rId2" Type="http://schemas.openxmlformats.org/officeDocument/2006/relationships/hyperlink" Target="mailto:ponnu@1234500***" TargetMode="External"/><Relationship Id="rId16" Type="http://schemas.openxmlformats.org/officeDocument/2006/relationships/hyperlink" Target="https://www.graceboutiqueangamaly.com/" TargetMode="External"/><Relationship Id="rId1" Type="http://schemas.openxmlformats.org/officeDocument/2006/relationships/hyperlink" Target="mailto:surya@34*67" TargetMode="External"/><Relationship Id="rId6" Type="http://schemas.openxmlformats.org/officeDocument/2006/relationships/hyperlink" Target="https://www.graceboutiqueangamaly.com/" TargetMode="External"/><Relationship Id="rId11" Type="http://schemas.openxmlformats.org/officeDocument/2006/relationships/hyperlink" Target="https://www.graceboutiqueangamaly.com/" TargetMode="External"/><Relationship Id="rId5" Type="http://schemas.openxmlformats.org/officeDocument/2006/relationships/hyperlink" Target="https://www.graceboutiqueangamaly.com/all-collections/" TargetMode="External"/><Relationship Id="rId15" Type="http://schemas.openxmlformats.org/officeDocument/2006/relationships/hyperlink" Target="https://www.graceboutiqueangamaly.com/" TargetMode="External"/><Relationship Id="rId10" Type="http://schemas.openxmlformats.org/officeDocument/2006/relationships/hyperlink" Target="https://www.graceboutiqueangamaly.com/" TargetMode="External"/><Relationship Id="rId4" Type="http://schemas.openxmlformats.org/officeDocument/2006/relationships/hyperlink" Target="https://www.graceboutiqueangamaly.com/all-collections/" TargetMode="External"/><Relationship Id="rId9" Type="http://schemas.openxmlformats.org/officeDocument/2006/relationships/hyperlink" Target="https://www.graceboutiqueangamaly.com/" TargetMode="External"/><Relationship Id="rId14" Type="http://schemas.openxmlformats.org/officeDocument/2006/relationships/hyperlink" Target="https://www.graceboutiqueangamaly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ceboutiqueangamal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4448-A7E2-45EC-AE06-C56B811EBCC2}">
  <dimension ref="A1:G75"/>
  <sheetViews>
    <sheetView tabSelected="1" topLeftCell="A70" workbookViewId="0">
      <selection activeCell="G7" sqref="G7"/>
    </sheetView>
  </sheetViews>
  <sheetFormatPr defaultRowHeight="14.4" x14ac:dyDescent="0.3"/>
  <cols>
    <col min="1" max="1" width="22.6640625" customWidth="1"/>
    <col min="2" max="2" width="33.44140625" customWidth="1"/>
    <col min="3" max="3" width="39.44140625" customWidth="1"/>
    <col min="4" max="4" width="28.21875" customWidth="1"/>
    <col min="5" max="5" width="26.33203125" customWidth="1"/>
    <col min="6" max="6" width="30.21875" customWidth="1"/>
    <col min="7" max="7" width="26" customWidth="1"/>
  </cols>
  <sheetData>
    <row r="1" spans="1:7" x14ac:dyDescent="0.3">
      <c r="A1" s="17" t="s">
        <v>15</v>
      </c>
      <c r="B1" s="18"/>
      <c r="C1" s="18"/>
      <c r="D1" s="18"/>
      <c r="E1" s="18"/>
      <c r="F1" s="18"/>
      <c r="G1" s="18"/>
    </row>
    <row r="2" spans="1:7" x14ac:dyDescent="0.3">
      <c r="A2" s="18"/>
      <c r="B2" s="18"/>
      <c r="C2" s="18"/>
      <c r="D2" s="18"/>
      <c r="E2" s="18"/>
      <c r="F2" s="18"/>
      <c r="G2" s="18"/>
    </row>
    <row r="3" spans="1:7" ht="20.399999999999999" customHeight="1" x14ac:dyDescent="0.35">
      <c r="A3" s="19" t="s">
        <v>533</v>
      </c>
      <c r="B3" s="19"/>
      <c r="C3" s="19"/>
      <c r="D3" s="19"/>
      <c r="E3" s="19"/>
      <c r="F3" s="19"/>
      <c r="G3" s="19"/>
    </row>
    <row r="4" spans="1:7" ht="21" customHeight="1" x14ac:dyDescent="0.35">
      <c r="A4" s="19" t="s">
        <v>534</v>
      </c>
      <c r="B4" s="19"/>
      <c r="C4" s="19"/>
      <c r="D4" s="19"/>
      <c r="E4" s="19"/>
      <c r="F4" s="19"/>
      <c r="G4" s="19"/>
    </row>
    <row r="5" spans="1:7" ht="23.4" customHeight="1" x14ac:dyDescent="0.35">
      <c r="A5" s="19" t="s">
        <v>535</v>
      </c>
      <c r="B5" s="19"/>
      <c r="C5" s="19"/>
      <c r="D5" s="19"/>
      <c r="E5" s="19"/>
      <c r="F5" s="19"/>
      <c r="G5" s="19"/>
    </row>
    <row r="6" spans="1:7" ht="30.6" customHeight="1" x14ac:dyDescent="0.3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ht="37.799999999999997" customHeight="1" x14ac:dyDescent="0.3">
      <c r="A7" s="2" t="s">
        <v>16</v>
      </c>
      <c r="B7" s="4" t="s">
        <v>13</v>
      </c>
      <c r="C7" s="4" t="s">
        <v>29</v>
      </c>
      <c r="D7" s="5" t="s">
        <v>172</v>
      </c>
      <c r="E7" s="2" t="s">
        <v>8</v>
      </c>
      <c r="F7" s="2" t="s">
        <v>7</v>
      </c>
      <c r="G7" s="2" t="s">
        <v>9</v>
      </c>
    </row>
    <row r="8" spans="1:7" ht="54.6" customHeight="1" x14ac:dyDescent="0.3">
      <c r="A8" s="2" t="s">
        <v>17</v>
      </c>
      <c r="B8" s="4" t="s">
        <v>10</v>
      </c>
      <c r="C8" s="4" t="s">
        <v>31</v>
      </c>
      <c r="D8" s="5" t="s">
        <v>172</v>
      </c>
      <c r="E8" s="2" t="s">
        <v>11</v>
      </c>
      <c r="F8" s="2" t="s">
        <v>12</v>
      </c>
      <c r="G8" s="2" t="s">
        <v>9</v>
      </c>
    </row>
    <row r="9" spans="1:7" ht="46.2" customHeight="1" x14ac:dyDescent="0.3">
      <c r="A9" s="2" t="s">
        <v>18</v>
      </c>
      <c r="B9" s="4" t="s">
        <v>35</v>
      </c>
      <c r="C9" s="4" t="s">
        <v>36</v>
      </c>
      <c r="D9" s="5" t="s">
        <v>30</v>
      </c>
      <c r="E9" s="4" t="s">
        <v>33</v>
      </c>
      <c r="F9" s="4" t="s">
        <v>32</v>
      </c>
      <c r="G9" s="2" t="s">
        <v>9</v>
      </c>
    </row>
    <row r="10" spans="1:7" ht="45.6" customHeight="1" x14ac:dyDescent="0.3">
      <c r="A10" s="2" t="s">
        <v>19</v>
      </c>
      <c r="B10" s="4" t="s">
        <v>34</v>
      </c>
      <c r="C10" s="4" t="s">
        <v>37</v>
      </c>
      <c r="D10" s="5" t="s">
        <v>30</v>
      </c>
      <c r="E10" s="2" t="s">
        <v>38</v>
      </c>
      <c r="F10" s="2" t="s">
        <v>39</v>
      </c>
      <c r="G10" s="2" t="s">
        <v>9</v>
      </c>
    </row>
    <row r="11" spans="1:7" ht="44.4" customHeight="1" x14ac:dyDescent="0.3">
      <c r="A11" s="2" t="s">
        <v>20</v>
      </c>
      <c r="B11" s="4" t="s">
        <v>40</v>
      </c>
      <c r="C11" s="4" t="s">
        <v>41</v>
      </c>
      <c r="D11" s="5" t="s">
        <v>30</v>
      </c>
      <c r="E11" s="4" t="s">
        <v>42</v>
      </c>
      <c r="F11" s="2" t="s">
        <v>43</v>
      </c>
      <c r="G11" s="2" t="s">
        <v>9</v>
      </c>
    </row>
    <row r="12" spans="1:7" ht="51" customHeight="1" x14ac:dyDescent="0.3">
      <c r="A12" s="2" t="s">
        <v>21</v>
      </c>
      <c r="B12" s="4" t="s">
        <v>44</v>
      </c>
      <c r="C12" s="4" t="s">
        <v>45</v>
      </c>
      <c r="D12" s="6" t="s">
        <v>46</v>
      </c>
      <c r="E12" s="2" t="s">
        <v>47</v>
      </c>
      <c r="F12" s="2" t="s">
        <v>48</v>
      </c>
      <c r="G12" s="2" t="s">
        <v>9</v>
      </c>
    </row>
    <row r="13" spans="1:7" ht="58.8" customHeight="1" x14ac:dyDescent="0.3">
      <c r="A13" s="2" t="s">
        <v>22</v>
      </c>
      <c r="B13" s="4" t="s">
        <v>49</v>
      </c>
      <c r="C13" s="4" t="s">
        <v>45</v>
      </c>
      <c r="D13" s="6" t="s">
        <v>50</v>
      </c>
      <c r="E13" s="2" t="s">
        <v>47</v>
      </c>
      <c r="F13" s="2" t="s">
        <v>48</v>
      </c>
      <c r="G13" s="2" t="s">
        <v>9</v>
      </c>
    </row>
    <row r="14" spans="1:7" ht="46.2" customHeight="1" x14ac:dyDescent="0.3">
      <c r="A14" s="2" t="s">
        <v>23</v>
      </c>
      <c r="B14" s="4" t="s">
        <v>51</v>
      </c>
      <c r="C14" s="4" t="s">
        <v>45</v>
      </c>
      <c r="D14" s="5" t="s">
        <v>52</v>
      </c>
      <c r="E14" s="2" t="s">
        <v>47</v>
      </c>
      <c r="F14" s="2" t="s">
        <v>48</v>
      </c>
      <c r="G14" s="2" t="s">
        <v>9</v>
      </c>
    </row>
    <row r="15" spans="1:7" ht="60" customHeight="1" x14ac:dyDescent="0.3">
      <c r="A15" s="2" t="s">
        <v>24</v>
      </c>
      <c r="B15" s="2" t="s">
        <v>53</v>
      </c>
      <c r="C15" s="4" t="s">
        <v>54</v>
      </c>
      <c r="D15" s="2"/>
      <c r="E15" s="2" t="s">
        <v>55</v>
      </c>
      <c r="F15" s="2" t="s">
        <v>56</v>
      </c>
      <c r="G15" s="2" t="s">
        <v>9</v>
      </c>
    </row>
    <row r="16" spans="1:7" ht="49.2" customHeight="1" x14ac:dyDescent="0.3">
      <c r="A16" s="2" t="s">
        <v>25</v>
      </c>
      <c r="B16" s="4" t="s">
        <v>57</v>
      </c>
      <c r="C16" s="4" t="s">
        <v>58</v>
      </c>
      <c r="D16" s="1"/>
      <c r="E16" s="2" t="s">
        <v>59</v>
      </c>
      <c r="F16" s="2" t="s">
        <v>60</v>
      </c>
      <c r="G16" s="2" t="s">
        <v>14</v>
      </c>
    </row>
    <row r="17" spans="1:7" ht="36.6" customHeight="1" x14ac:dyDescent="0.3">
      <c r="A17" s="2" t="s">
        <v>26</v>
      </c>
      <c r="B17" s="4" t="s">
        <v>61</v>
      </c>
      <c r="C17" s="4" t="s">
        <v>66</v>
      </c>
      <c r="D17" s="2" t="s">
        <v>63</v>
      </c>
      <c r="E17" s="4" t="s">
        <v>62</v>
      </c>
      <c r="F17" s="2" t="s">
        <v>64</v>
      </c>
      <c r="G17" s="2" t="s">
        <v>14</v>
      </c>
    </row>
    <row r="18" spans="1:7" ht="40.200000000000003" customHeight="1" x14ac:dyDescent="0.3">
      <c r="A18" s="2" t="s">
        <v>27</v>
      </c>
      <c r="B18" s="4" t="s">
        <v>65</v>
      </c>
      <c r="C18" s="4" t="s">
        <v>67</v>
      </c>
      <c r="D18" s="4" t="s">
        <v>68</v>
      </c>
      <c r="E18" s="4" t="s">
        <v>69</v>
      </c>
      <c r="F18" s="2" t="s">
        <v>70</v>
      </c>
      <c r="G18" s="2" t="s">
        <v>9</v>
      </c>
    </row>
    <row r="19" spans="1:7" ht="34.200000000000003" customHeight="1" x14ac:dyDescent="0.3">
      <c r="A19" s="2" t="s">
        <v>28</v>
      </c>
      <c r="B19" s="2" t="s">
        <v>71</v>
      </c>
      <c r="C19" s="4" t="s">
        <v>72</v>
      </c>
      <c r="D19" s="4" t="s">
        <v>73</v>
      </c>
      <c r="E19" s="4" t="s">
        <v>74</v>
      </c>
      <c r="F19" s="2" t="s">
        <v>75</v>
      </c>
      <c r="G19" s="2" t="s">
        <v>9</v>
      </c>
    </row>
    <row r="20" spans="1:7" ht="35.4" customHeight="1" x14ac:dyDescent="0.3">
      <c r="A20" s="2" t="s">
        <v>76</v>
      </c>
      <c r="B20" s="7" t="s">
        <v>94</v>
      </c>
      <c r="C20" s="4" t="s">
        <v>83</v>
      </c>
      <c r="D20" s="1"/>
      <c r="E20" s="4" t="s">
        <v>84</v>
      </c>
      <c r="F20" s="2" t="s">
        <v>88</v>
      </c>
      <c r="G20" s="2" t="s">
        <v>14</v>
      </c>
    </row>
    <row r="21" spans="1:7" ht="37.799999999999997" customHeight="1" x14ac:dyDescent="0.3">
      <c r="A21" s="2" t="s">
        <v>77</v>
      </c>
      <c r="B21" s="4" t="s">
        <v>85</v>
      </c>
      <c r="C21" s="4" t="s">
        <v>86</v>
      </c>
      <c r="D21" s="1"/>
      <c r="E21" s="4" t="s">
        <v>87</v>
      </c>
      <c r="F21" s="4" t="s">
        <v>89</v>
      </c>
      <c r="G21" s="2" t="s">
        <v>14</v>
      </c>
    </row>
    <row r="22" spans="1:7" ht="37.200000000000003" customHeight="1" x14ac:dyDescent="0.3">
      <c r="A22" s="2" t="s">
        <v>78</v>
      </c>
      <c r="B22" s="4" t="s">
        <v>93</v>
      </c>
      <c r="C22" s="4" t="s">
        <v>90</v>
      </c>
      <c r="D22" s="1"/>
      <c r="E22" s="4" t="s">
        <v>91</v>
      </c>
      <c r="F22" s="4" t="s">
        <v>92</v>
      </c>
      <c r="G22" s="2" t="s">
        <v>14</v>
      </c>
    </row>
    <row r="23" spans="1:7" ht="49.8" customHeight="1" x14ac:dyDescent="0.3">
      <c r="A23" s="2" t="s">
        <v>79</v>
      </c>
      <c r="B23" s="4" t="s">
        <v>95</v>
      </c>
      <c r="C23" s="4" t="s">
        <v>96</v>
      </c>
      <c r="D23" s="1"/>
      <c r="E23" s="4" t="s">
        <v>97</v>
      </c>
      <c r="F23" s="4" t="s">
        <v>98</v>
      </c>
      <c r="G23" s="2" t="s">
        <v>14</v>
      </c>
    </row>
    <row r="24" spans="1:7" ht="36.6" customHeight="1" x14ac:dyDescent="0.3">
      <c r="A24" s="2" t="s">
        <v>80</v>
      </c>
      <c r="B24" s="4" t="s">
        <v>99</v>
      </c>
      <c r="C24" s="4" t="s">
        <v>100</v>
      </c>
      <c r="D24" s="1"/>
      <c r="E24" s="4" t="s">
        <v>101</v>
      </c>
      <c r="F24" s="4" t="s">
        <v>102</v>
      </c>
      <c r="G24" s="2" t="s">
        <v>9</v>
      </c>
    </row>
    <row r="25" spans="1:7" ht="45" customHeight="1" x14ac:dyDescent="0.3">
      <c r="A25" s="2" t="s">
        <v>81</v>
      </c>
      <c r="B25" s="4" t="s">
        <v>103</v>
      </c>
      <c r="C25" s="4" t="s">
        <v>104</v>
      </c>
      <c r="D25" s="1"/>
      <c r="E25" s="4" t="s">
        <v>105</v>
      </c>
      <c r="F25" s="4" t="s">
        <v>106</v>
      </c>
      <c r="G25" s="2" t="s">
        <v>9</v>
      </c>
    </row>
    <row r="26" spans="1:7" ht="62.4" customHeight="1" x14ac:dyDescent="0.3">
      <c r="A26" s="2" t="s">
        <v>82</v>
      </c>
      <c r="B26" s="4" t="s">
        <v>107</v>
      </c>
      <c r="C26" s="4" t="s">
        <v>108</v>
      </c>
      <c r="D26" s="4" t="s">
        <v>140</v>
      </c>
      <c r="E26" s="4" t="s">
        <v>109</v>
      </c>
      <c r="F26" s="4" t="s">
        <v>117</v>
      </c>
      <c r="G26" s="2" t="s">
        <v>14</v>
      </c>
    </row>
    <row r="27" spans="1:7" ht="61.2" customHeight="1" x14ac:dyDescent="0.3">
      <c r="A27" s="2" t="s">
        <v>110</v>
      </c>
      <c r="B27" s="4" t="s">
        <v>115</v>
      </c>
      <c r="C27" s="4" t="s">
        <v>116</v>
      </c>
      <c r="D27" s="2" t="s">
        <v>139</v>
      </c>
      <c r="E27" s="4" t="s">
        <v>125</v>
      </c>
      <c r="F27" s="4" t="s">
        <v>118</v>
      </c>
      <c r="G27" s="2" t="s">
        <v>9</v>
      </c>
    </row>
    <row r="28" spans="1:7" ht="64.2" customHeight="1" x14ac:dyDescent="0.3">
      <c r="A28" s="2" t="s">
        <v>111</v>
      </c>
      <c r="B28" s="4" t="s">
        <v>119</v>
      </c>
      <c r="C28" s="4" t="s">
        <v>120</v>
      </c>
      <c r="D28" s="2" t="s">
        <v>121</v>
      </c>
      <c r="E28" s="4" t="s">
        <v>126</v>
      </c>
      <c r="F28" s="4" t="s">
        <v>122</v>
      </c>
      <c r="G28" s="2" t="s">
        <v>9</v>
      </c>
    </row>
    <row r="29" spans="1:7" ht="69.599999999999994" customHeight="1" x14ac:dyDescent="0.3">
      <c r="A29" s="2" t="s">
        <v>112</v>
      </c>
      <c r="B29" s="4" t="s">
        <v>123</v>
      </c>
      <c r="C29" s="4" t="s">
        <v>124</v>
      </c>
      <c r="D29" s="2" t="s">
        <v>138</v>
      </c>
      <c r="E29" s="4" t="s">
        <v>127</v>
      </c>
      <c r="F29" s="4" t="s">
        <v>132</v>
      </c>
      <c r="G29" s="2" t="s">
        <v>9</v>
      </c>
    </row>
    <row r="30" spans="1:7" ht="64.8" customHeight="1" x14ac:dyDescent="0.3">
      <c r="A30" s="2" t="s">
        <v>113</v>
      </c>
      <c r="B30" s="4" t="s">
        <v>128</v>
      </c>
      <c r="C30" s="4" t="s">
        <v>129</v>
      </c>
      <c r="D30" s="2" t="s">
        <v>137</v>
      </c>
      <c r="E30" s="4" t="s">
        <v>130</v>
      </c>
      <c r="F30" s="4" t="s">
        <v>131</v>
      </c>
      <c r="G30" s="2" t="s">
        <v>14</v>
      </c>
    </row>
    <row r="31" spans="1:7" ht="60" customHeight="1" x14ac:dyDescent="0.3">
      <c r="A31" s="2" t="s">
        <v>114</v>
      </c>
      <c r="B31" s="4" t="s">
        <v>133</v>
      </c>
      <c r="C31" s="4" t="s">
        <v>134</v>
      </c>
      <c r="D31" s="2" t="s">
        <v>135</v>
      </c>
      <c r="E31" s="4" t="s">
        <v>136</v>
      </c>
      <c r="F31" s="4" t="s">
        <v>141</v>
      </c>
      <c r="G31" s="2" t="s">
        <v>14</v>
      </c>
    </row>
    <row r="32" spans="1:7" ht="63.6" customHeight="1" x14ac:dyDescent="0.3">
      <c r="A32" s="2" t="s">
        <v>142</v>
      </c>
      <c r="B32" s="4" t="s">
        <v>143</v>
      </c>
      <c r="C32" s="4" t="s">
        <v>144</v>
      </c>
      <c r="D32" s="2" t="s">
        <v>145</v>
      </c>
      <c r="E32" s="4" t="s">
        <v>146</v>
      </c>
      <c r="F32" s="4" t="s">
        <v>147</v>
      </c>
      <c r="G32" s="2" t="s">
        <v>14</v>
      </c>
    </row>
    <row r="33" spans="1:7" ht="58.2" customHeight="1" x14ac:dyDescent="0.3">
      <c r="A33" s="2" t="s">
        <v>148</v>
      </c>
      <c r="B33" s="4" t="s">
        <v>150</v>
      </c>
      <c r="C33" s="4" t="s">
        <v>149</v>
      </c>
      <c r="D33" s="5" t="s">
        <v>161</v>
      </c>
      <c r="E33" s="4" t="s">
        <v>162</v>
      </c>
      <c r="F33" s="4" t="s">
        <v>151</v>
      </c>
      <c r="G33" s="2" t="s">
        <v>9</v>
      </c>
    </row>
    <row r="34" spans="1:7" ht="55.2" x14ac:dyDescent="0.3">
      <c r="A34" s="2" t="s">
        <v>152</v>
      </c>
      <c r="B34" s="4" t="s">
        <v>168</v>
      </c>
      <c r="C34" s="4" t="s">
        <v>159</v>
      </c>
      <c r="D34" s="5" t="s">
        <v>160</v>
      </c>
      <c r="E34" s="9" t="s">
        <v>163</v>
      </c>
      <c r="F34" s="4" t="s">
        <v>164</v>
      </c>
      <c r="G34" s="2" t="s">
        <v>9</v>
      </c>
    </row>
    <row r="35" spans="1:7" ht="55.2" x14ac:dyDescent="0.3">
      <c r="A35" s="2" t="s">
        <v>153</v>
      </c>
      <c r="B35" s="4" t="s">
        <v>167</v>
      </c>
      <c r="C35" s="4" t="s">
        <v>170</v>
      </c>
      <c r="D35" s="5" t="s">
        <v>160</v>
      </c>
      <c r="E35" s="9" t="s">
        <v>165</v>
      </c>
      <c r="F35" s="4" t="s">
        <v>166</v>
      </c>
      <c r="G35" s="2" t="s">
        <v>9</v>
      </c>
    </row>
    <row r="36" spans="1:7" ht="64.8" customHeight="1" x14ac:dyDescent="0.3">
      <c r="A36" s="2" t="s">
        <v>154</v>
      </c>
      <c r="B36" s="4" t="s">
        <v>169</v>
      </c>
      <c r="C36" s="4" t="s">
        <v>171</v>
      </c>
      <c r="D36" s="5" t="s">
        <v>173</v>
      </c>
      <c r="E36" s="4" t="s">
        <v>174</v>
      </c>
      <c r="F36" s="4" t="s">
        <v>175</v>
      </c>
      <c r="G36" s="2" t="s">
        <v>9</v>
      </c>
    </row>
    <row r="37" spans="1:7" ht="111.6" customHeight="1" x14ac:dyDescent="0.3">
      <c r="A37" s="2" t="s">
        <v>155</v>
      </c>
      <c r="B37" s="4" t="s">
        <v>176</v>
      </c>
      <c r="C37" s="4" t="s">
        <v>177</v>
      </c>
      <c r="D37" s="5" t="s">
        <v>178</v>
      </c>
      <c r="E37" s="4" t="s">
        <v>179</v>
      </c>
      <c r="F37" s="4" t="s">
        <v>180</v>
      </c>
      <c r="G37" s="2" t="s">
        <v>9</v>
      </c>
    </row>
    <row r="38" spans="1:7" ht="73.2" customHeight="1" x14ac:dyDescent="0.3">
      <c r="A38" s="2" t="s">
        <v>156</v>
      </c>
      <c r="B38" s="4" t="s">
        <v>181</v>
      </c>
      <c r="C38" s="4" t="s">
        <v>182</v>
      </c>
      <c r="D38" s="5" t="s">
        <v>173</v>
      </c>
      <c r="E38" s="4" t="s">
        <v>183</v>
      </c>
      <c r="F38" s="4" t="s">
        <v>184</v>
      </c>
      <c r="G38" s="2" t="s">
        <v>9</v>
      </c>
    </row>
    <row r="39" spans="1:7" ht="80.400000000000006" customHeight="1" x14ac:dyDescent="0.3">
      <c r="A39" s="2" t="s">
        <v>157</v>
      </c>
      <c r="B39" s="4" t="s">
        <v>185</v>
      </c>
      <c r="C39" s="4" t="s">
        <v>186</v>
      </c>
      <c r="D39" s="4" t="s">
        <v>187</v>
      </c>
      <c r="E39" s="4" t="s">
        <v>188</v>
      </c>
      <c r="F39" s="4" t="s">
        <v>189</v>
      </c>
      <c r="G39" s="2" t="s">
        <v>9</v>
      </c>
    </row>
    <row r="40" spans="1:7" ht="55.2" x14ac:dyDescent="0.3">
      <c r="A40" s="2" t="s">
        <v>158</v>
      </c>
      <c r="B40" s="4" t="s">
        <v>190</v>
      </c>
      <c r="C40" s="4" t="s">
        <v>191</v>
      </c>
      <c r="D40" s="4" t="s">
        <v>192</v>
      </c>
      <c r="E40" s="4" t="s">
        <v>193</v>
      </c>
      <c r="F40" s="4" t="s">
        <v>194</v>
      </c>
      <c r="G40" s="2" t="s">
        <v>9</v>
      </c>
    </row>
    <row r="41" spans="1:7" ht="77.400000000000006" customHeight="1" x14ac:dyDescent="0.3">
      <c r="A41" s="2" t="s">
        <v>195</v>
      </c>
      <c r="B41" s="4" t="s">
        <v>201</v>
      </c>
      <c r="C41" s="4" t="s">
        <v>221</v>
      </c>
      <c r="D41" s="5" t="s">
        <v>202</v>
      </c>
      <c r="E41" s="4" t="s">
        <v>203</v>
      </c>
      <c r="F41" s="4" t="s">
        <v>204</v>
      </c>
      <c r="G41" s="2" t="s">
        <v>9</v>
      </c>
    </row>
    <row r="42" spans="1:7" ht="58.8" customHeight="1" x14ac:dyDescent="0.3">
      <c r="A42" s="2" t="s">
        <v>196</v>
      </c>
      <c r="B42" s="4" t="s">
        <v>206</v>
      </c>
      <c r="C42" s="4" t="s">
        <v>211</v>
      </c>
      <c r="D42" s="5" t="s">
        <v>205</v>
      </c>
      <c r="E42" s="4" t="s">
        <v>207</v>
      </c>
      <c r="F42" s="4" t="s">
        <v>208</v>
      </c>
      <c r="G42" s="2" t="s">
        <v>14</v>
      </c>
    </row>
    <row r="43" spans="1:7" ht="85.8" customHeight="1" x14ac:dyDescent="0.3">
      <c r="A43" s="2" t="s">
        <v>197</v>
      </c>
      <c r="B43" s="4" t="s">
        <v>209</v>
      </c>
      <c r="C43" s="4" t="s">
        <v>210</v>
      </c>
      <c r="D43" s="11" t="s">
        <v>212</v>
      </c>
      <c r="E43" s="4" t="s">
        <v>213</v>
      </c>
      <c r="F43" s="2" t="s">
        <v>214</v>
      </c>
      <c r="G43" s="2" t="s">
        <v>9</v>
      </c>
    </row>
    <row r="44" spans="1:7" ht="67.2" customHeight="1" x14ac:dyDescent="0.3">
      <c r="A44" s="2" t="s">
        <v>198</v>
      </c>
      <c r="B44" s="4" t="s">
        <v>215</v>
      </c>
      <c r="C44" s="4" t="s">
        <v>216</v>
      </c>
      <c r="D44" s="5" t="s">
        <v>217</v>
      </c>
      <c r="E44" s="4" t="s">
        <v>218</v>
      </c>
      <c r="F44" s="4" t="s">
        <v>219</v>
      </c>
      <c r="G44" s="2" t="s">
        <v>9</v>
      </c>
    </row>
    <row r="45" spans="1:7" ht="72" x14ac:dyDescent="0.3">
      <c r="A45" s="2" t="s">
        <v>199</v>
      </c>
      <c r="B45" s="4" t="s">
        <v>220</v>
      </c>
      <c r="C45" s="4" t="s">
        <v>223</v>
      </c>
      <c r="D45" s="5" t="s">
        <v>222</v>
      </c>
      <c r="E45" s="4" t="s">
        <v>224</v>
      </c>
      <c r="F45" s="4" t="s">
        <v>225</v>
      </c>
      <c r="G45" s="2" t="s">
        <v>9</v>
      </c>
    </row>
    <row r="46" spans="1:7" ht="77.400000000000006" customHeight="1" x14ac:dyDescent="0.3">
      <c r="A46" s="2" t="s">
        <v>200</v>
      </c>
      <c r="B46" s="4" t="s">
        <v>206</v>
      </c>
      <c r="C46" s="4" t="s">
        <v>227</v>
      </c>
      <c r="D46" s="5" t="s">
        <v>226</v>
      </c>
      <c r="E46" s="4" t="s">
        <v>228</v>
      </c>
      <c r="F46" s="4" t="s">
        <v>229</v>
      </c>
      <c r="G46" s="2" t="s">
        <v>9</v>
      </c>
    </row>
    <row r="47" spans="1:7" ht="69" x14ac:dyDescent="0.3">
      <c r="A47" s="2" t="s">
        <v>493</v>
      </c>
      <c r="B47" s="4" t="s">
        <v>230</v>
      </c>
      <c r="C47" s="4" t="s">
        <v>246</v>
      </c>
      <c r="D47" s="4" t="s">
        <v>231</v>
      </c>
      <c r="E47" s="4" t="s">
        <v>232</v>
      </c>
      <c r="F47" s="4" t="s">
        <v>233</v>
      </c>
      <c r="G47" s="2" t="s">
        <v>9</v>
      </c>
    </row>
    <row r="48" spans="1:7" ht="55.2" x14ac:dyDescent="0.3">
      <c r="A48" s="2" t="s">
        <v>494</v>
      </c>
      <c r="B48" s="4" t="s">
        <v>234</v>
      </c>
      <c r="C48" s="4" t="s">
        <v>235</v>
      </c>
      <c r="D48" s="4" t="s">
        <v>236</v>
      </c>
      <c r="E48" s="4" t="s">
        <v>237</v>
      </c>
      <c r="F48" s="4" t="s">
        <v>238</v>
      </c>
      <c r="G48" s="2" t="s">
        <v>9</v>
      </c>
    </row>
    <row r="49" spans="1:7" ht="86.4" x14ac:dyDescent="0.3">
      <c r="A49" s="2" t="s">
        <v>495</v>
      </c>
      <c r="B49" s="4" t="s">
        <v>239</v>
      </c>
      <c r="C49" s="4" t="s">
        <v>240</v>
      </c>
      <c r="D49" s="5" t="s">
        <v>241</v>
      </c>
      <c r="E49" s="4" t="s">
        <v>242</v>
      </c>
      <c r="F49" s="4" t="s">
        <v>243</v>
      </c>
      <c r="G49" s="2" t="s">
        <v>14</v>
      </c>
    </row>
    <row r="50" spans="1:7" ht="55.2" x14ac:dyDescent="0.3">
      <c r="A50" s="2" t="s">
        <v>496</v>
      </c>
      <c r="B50" s="4" t="s">
        <v>245</v>
      </c>
      <c r="C50" s="4" t="s">
        <v>247</v>
      </c>
      <c r="D50" s="4" t="s">
        <v>244</v>
      </c>
      <c r="E50" s="4" t="s">
        <v>248</v>
      </c>
      <c r="F50" s="4" t="s">
        <v>233</v>
      </c>
      <c r="G50" s="2" t="s">
        <v>9</v>
      </c>
    </row>
    <row r="51" spans="1:7" ht="51" customHeight="1" x14ac:dyDescent="0.3">
      <c r="A51" s="2" t="s">
        <v>497</v>
      </c>
      <c r="B51" s="4" t="s">
        <v>249</v>
      </c>
      <c r="C51" s="4" t="s">
        <v>250</v>
      </c>
      <c r="D51" s="4" t="s">
        <v>251</v>
      </c>
      <c r="E51" s="4" t="s">
        <v>252</v>
      </c>
      <c r="F51" s="10" t="s">
        <v>253</v>
      </c>
      <c r="G51" s="2" t="s">
        <v>9</v>
      </c>
    </row>
    <row r="52" spans="1:7" ht="55.2" x14ac:dyDescent="0.3">
      <c r="A52" s="2" t="s">
        <v>498</v>
      </c>
      <c r="B52" s="4" t="s">
        <v>254</v>
      </c>
      <c r="C52" s="4" t="s">
        <v>255</v>
      </c>
      <c r="D52" s="4" t="s">
        <v>251</v>
      </c>
      <c r="E52" s="4" t="s">
        <v>256</v>
      </c>
      <c r="F52" s="4" t="s">
        <v>257</v>
      </c>
      <c r="G52" s="2" t="s">
        <v>9</v>
      </c>
    </row>
    <row r="53" spans="1:7" ht="85.2" customHeight="1" x14ac:dyDescent="0.3">
      <c r="A53" s="2" t="s">
        <v>499</v>
      </c>
      <c r="B53" s="4" t="s">
        <v>258</v>
      </c>
      <c r="C53" s="4" t="s">
        <v>259</v>
      </c>
      <c r="D53" s="4" t="s">
        <v>260</v>
      </c>
      <c r="E53" s="4" t="s">
        <v>261</v>
      </c>
      <c r="F53" s="4" t="s">
        <v>233</v>
      </c>
      <c r="G53" s="2" t="s">
        <v>9</v>
      </c>
    </row>
    <row r="54" spans="1:7" ht="63" customHeight="1" x14ac:dyDescent="0.3">
      <c r="A54" s="2" t="s">
        <v>500</v>
      </c>
      <c r="B54" s="4" t="s">
        <v>262</v>
      </c>
      <c r="C54" s="4" t="s">
        <v>263</v>
      </c>
      <c r="D54" s="4" t="s">
        <v>264</v>
      </c>
      <c r="E54" s="4" t="s">
        <v>265</v>
      </c>
      <c r="F54" s="4" t="s">
        <v>266</v>
      </c>
      <c r="G54" s="2" t="s">
        <v>9</v>
      </c>
    </row>
    <row r="55" spans="1:7" ht="69" x14ac:dyDescent="0.3">
      <c r="A55" s="2" t="s">
        <v>501</v>
      </c>
      <c r="B55" s="4" t="s">
        <v>267</v>
      </c>
      <c r="C55" s="4" t="s">
        <v>273</v>
      </c>
      <c r="D55" s="4" t="s">
        <v>299</v>
      </c>
      <c r="E55" s="4" t="s">
        <v>300</v>
      </c>
      <c r="F55" s="4" t="s">
        <v>301</v>
      </c>
      <c r="G55" s="2" t="s">
        <v>14</v>
      </c>
    </row>
    <row r="56" spans="1:7" ht="69.599999999999994" x14ac:dyDescent="0.3">
      <c r="A56" s="2" t="s">
        <v>502</v>
      </c>
      <c r="B56" s="4" t="s">
        <v>279</v>
      </c>
      <c r="C56" s="4" t="s">
        <v>274</v>
      </c>
      <c r="D56" s="10" t="s">
        <v>302</v>
      </c>
      <c r="E56" s="4" t="s">
        <v>303</v>
      </c>
      <c r="F56" s="4" t="s">
        <v>233</v>
      </c>
      <c r="G56" s="2" t="s">
        <v>9</v>
      </c>
    </row>
    <row r="57" spans="1:7" ht="69" x14ac:dyDescent="0.3">
      <c r="A57" s="2" t="s">
        <v>503</v>
      </c>
      <c r="B57" s="4" t="s">
        <v>268</v>
      </c>
      <c r="C57" s="4" t="s">
        <v>275</v>
      </c>
      <c r="D57" s="4" t="s">
        <v>304</v>
      </c>
      <c r="E57" s="9" t="s">
        <v>305</v>
      </c>
      <c r="F57" s="4" t="s">
        <v>306</v>
      </c>
      <c r="G57" s="2" t="s">
        <v>9</v>
      </c>
    </row>
    <row r="58" spans="1:7" ht="69" x14ac:dyDescent="0.3">
      <c r="A58" s="2" t="s">
        <v>504</v>
      </c>
      <c r="B58" s="4" t="s">
        <v>277</v>
      </c>
      <c r="C58" s="4" t="s">
        <v>276</v>
      </c>
      <c r="D58" s="4" t="s">
        <v>307</v>
      </c>
      <c r="E58" s="4" t="s">
        <v>308</v>
      </c>
      <c r="F58" s="4" t="s">
        <v>309</v>
      </c>
      <c r="G58" s="2" t="s">
        <v>9</v>
      </c>
    </row>
    <row r="59" spans="1:7" ht="69" x14ac:dyDescent="0.3">
      <c r="A59" s="2" t="s">
        <v>505</v>
      </c>
      <c r="B59" s="4" t="s">
        <v>278</v>
      </c>
      <c r="C59" s="4" t="s">
        <v>280</v>
      </c>
      <c r="D59" s="4" t="s">
        <v>310</v>
      </c>
      <c r="E59" s="4" t="s">
        <v>311</v>
      </c>
      <c r="F59" s="4" t="s">
        <v>233</v>
      </c>
      <c r="G59" s="2" t="s">
        <v>9</v>
      </c>
    </row>
    <row r="60" spans="1:7" ht="55.2" x14ac:dyDescent="0.3">
      <c r="A60" s="2" t="s">
        <v>506</v>
      </c>
      <c r="B60" s="4" t="s">
        <v>269</v>
      </c>
      <c r="C60" s="4" t="s">
        <v>281</v>
      </c>
      <c r="D60" s="4" t="s">
        <v>312</v>
      </c>
      <c r="E60" s="4" t="s">
        <v>313</v>
      </c>
      <c r="F60" s="4" t="s">
        <v>330</v>
      </c>
      <c r="G60" s="2" t="s">
        <v>14</v>
      </c>
    </row>
    <row r="61" spans="1:7" ht="55.2" x14ac:dyDescent="0.3">
      <c r="A61" s="2" t="s">
        <v>507</v>
      </c>
      <c r="B61" s="10" t="s">
        <v>314</v>
      </c>
      <c r="C61" s="4" t="s">
        <v>281</v>
      </c>
      <c r="D61" s="4" t="s">
        <v>312</v>
      </c>
      <c r="E61" s="4" t="s">
        <v>315</v>
      </c>
      <c r="F61" s="4" t="s">
        <v>316</v>
      </c>
      <c r="G61" s="2" t="s">
        <v>14</v>
      </c>
    </row>
    <row r="62" spans="1:7" ht="55.2" x14ac:dyDescent="0.3">
      <c r="A62" s="2" t="s">
        <v>508</v>
      </c>
      <c r="B62" s="10" t="s">
        <v>285</v>
      </c>
      <c r="C62" s="4" t="s">
        <v>284</v>
      </c>
      <c r="D62" s="4" t="s">
        <v>312</v>
      </c>
      <c r="E62" s="4" t="s">
        <v>317</v>
      </c>
      <c r="F62" s="4" t="s">
        <v>318</v>
      </c>
      <c r="G62" s="2" t="s">
        <v>14</v>
      </c>
    </row>
    <row r="63" spans="1:7" ht="55.2" x14ac:dyDescent="0.3">
      <c r="A63" s="2" t="s">
        <v>509</v>
      </c>
      <c r="B63" s="4" t="s">
        <v>286</v>
      </c>
      <c r="C63" s="4" t="s">
        <v>287</v>
      </c>
      <c r="D63" s="4" t="s">
        <v>312</v>
      </c>
      <c r="E63" s="9" t="s">
        <v>319</v>
      </c>
      <c r="F63" s="4" t="s">
        <v>320</v>
      </c>
      <c r="G63" s="2" t="s">
        <v>14</v>
      </c>
    </row>
    <row r="64" spans="1:7" ht="69" x14ac:dyDescent="0.3">
      <c r="A64" s="2" t="s">
        <v>510</v>
      </c>
      <c r="B64" s="4" t="s">
        <v>270</v>
      </c>
      <c r="C64" s="4" t="s">
        <v>282</v>
      </c>
      <c r="D64" s="4" t="s">
        <v>321</v>
      </c>
      <c r="E64" s="4" t="s">
        <v>322</v>
      </c>
      <c r="F64" s="4" t="s">
        <v>332</v>
      </c>
      <c r="G64" s="2" t="s">
        <v>9</v>
      </c>
    </row>
    <row r="65" spans="1:7" ht="69" x14ac:dyDescent="0.3">
      <c r="A65" s="2" t="s">
        <v>511</v>
      </c>
      <c r="B65" s="4" t="s">
        <v>288</v>
      </c>
      <c r="C65" s="4" t="s">
        <v>291</v>
      </c>
      <c r="D65" s="4" t="s">
        <v>321</v>
      </c>
      <c r="E65" s="4" t="s">
        <v>323</v>
      </c>
      <c r="F65" s="4" t="s">
        <v>324</v>
      </c>
      <c r="G65" s="2" t="s">
        <v>9</v>
      </c>
    </row>
    <row r="66" spans="1:7" ht="69" x14ac:dyDescent="0.3">
      <c r="A66" s="2" t="s">
        <v>512</v>
      </c>
      <c r="B66" s="4" t="s">
        <v>290</v>
      </c>
      <c r="C66" s="4" t="s">
        <v>289</v>
      </c>
      <c r="D66" s="4" t="s">
        <v>325</v>
      </c>
      <c r="E66" s="4" t="s">
        <v>326</v>
      </c>
      <c r="F66" s="4" t="s">
        <v>327</v>
      </c>
      <c r="G66" s="2" t="s">
        <v>9</v>
      </c>
    </row>
    <row r="67" spans="1:7" ht="69" x14ac:dyDescent="0.3">
      <c r="A67" s="2" t="s">
        <v>513</v>
      </c>
      <c r="B67" s="4" t="s">
        <v>271</v>
      </c>
      <c r="C67" s="4" t="s">
        <v>283</v>
      </c>
      <c r="D67" s="4" t="s">
        <v>328</v>
      </c>
      <c r="E67" s="7" t="s">
        <v>329</v>
      </c>
      <c r="F67" s="4" t="s">
        <v>331</v>
      </c>
      <c r="G67" s="2" t="s">
        <v>9</v>
      </c>
    </row>
    <row r="68" spans="1:7" ht="110.4" x14ac:dyDescent="0.3">
      <c r="A68" s="2" t="s">
        <v>514</v>
      </c>
      <c r="B68" s="4" t="s">
        <v>292</v>
      </c>
      <c r="C68" s="4" t="s">
        <v>293</v>
      </c>
      <c r="D68" s="4" t="s">
        <v>333</v>
      </c>
      <c r="E68" s="4" t="s">
        <v>334</v>
      </c>
      <c r="F68" s="4" t="s">
        <v>335</v>
      </c>
      <c r="G68" s="2" t="s">
        <v>9</v>
      </c>
    </row>
    <row r="69" spans="1:7" ht="116.4" customHeight="1" x14ac:dyDescent="0.3">
      <c r="A69" s="2" t="s">
        <v>515</v>
      </c>
      <c r="B69" s="4" t="s">
        <v>294</v>
      </c>
      <c r="C69" s="4" t="s">
        <v>289</v>
      </c>
      <c r="D69" s="9" t="s">
        <v>336</v>
      </c>
      <c r="E69" s="4" t="s">
        <v>337</v>
      </c>
      <c r="F69" s="4" t="s">
        <v>327</v>
      </c>
      <c r="G69" s="2" t="s">
        <v>9</v>
      </c>
    </row>
    <row r="70" spans="1:7" ht="69" x14ac:dyDescent="0.3">
      <c r="A70" s="2" t="s">
        <v>516</v>
      </c>
      <c r="B70" s="4" t="s">
        <v>272</v>
      </c>
      <c r="C70" s="4" t="s">
        <v>295</v>
      </c>
      <c r="D70" s="4" t="s">
        <v>338</v>
      </c>
      <c r="E70" s="4" t="s">
        <v>339</v>
      </c>
      <c r="F70" s="4" t="s">
        <v>340</v>
      </c>
      <c r="G70" s="2" t="s">
        <v>9</v>
      </c>
    </row>
    <row r="71" spans="1:7" ht="69" x14ac:dyDescent="0.3">
      <c r="A71" s="2" t="s">
        <v>517</v>
      </c>
      <c r="B71" s="4" t="s">
        <v>296</v>
      </c>
      <c r="C71" s="4" t="s">
        <v>293</v>
      </c>
      <c r="D71" s="4" t="s">
        <v>341</v>
      </c>
      <c r="E71" s="4" t="s">
        <v>342</v>
      </c>
      <c r="F71" s="4" t="s">
        <v>343</v>
      </c>
      <c r="G71" s="2" t="s">
        <v>9</v>
      </c>
    </row>
    <row r="72" spans="1:7" ht="110.4" x14ac:dyDescent="0.3">
      <c r="A72" s="2" t="s">
        <v>518</v>
      </c>
      <c r="B72" s="4" t="s">
        <v>297</v>
      </c>
      <c r="C72" s="4" t="s">
        <v>298</v>
      </c>
      <c r="D72" s="4" t="s">
        <v>345</v>
      </c>
      <c r="E72" s="9" t="s">
        <v>344</v>
      </c>
      <c r="F72" s="4" t="s">
        <v>327</v>
      </c>
      <c r="G72" s="2" t="s">
        <v>9</v>
      </c>
    </row>
    <row r="73" spans="1:7" x14ac:dyDescent="0.3">
      <c r="A73" s="1"/>
      <c r="B73" s="1"/>
      <c r="C73" s="1"/>
      <c r="D73" s="1"/>
      <c r="E73" s="1"/>
      <c r="F73" s="1"/>
      <c r="G73" s="1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C75" s="10"/>
      <c r="D75" s="1"/>
      <c r="E75" s="1"/>
      <c r="F75" s="1"/>
      <c r="G75" s="1"/>
    </row>
  </sheetData>
  <mergeCells count="4">
    <mergeCell ref="A1:G2"/>
    <mergeCell ref="A3:G3"/>
    <mergeCell ref="A4:G4"/>
    <mergeCell ref="A5:G5"/>
  </mergeCells>
  <phoneticPr fontId="7" type="noConversion"/>
  <hyperlinks>
    <hyperlink ref="D12" r:id="rId1" xr:uid="{E95947EF-C31F-46AF-8179-079C55CE84B9}"/>
    <hyperlink ref="D13" r:id="rId2" xr:uid="{84E0CC0D-9DA0-4F4F-AB9D-077A3F98B316}"/>
    <hyperlink ref="D14" r:id="rId3" xr:uid="{81E82A57-83E7-4291-B305-EF507F2CD10B}"/>
    <hyperlink ref="D34" r:id="rId4" xr:uid="{8FEB2FA0-E180-4CC5-8AAE-D4A44D111E6B}"/>
    <hyperlink ref="D35" r:id="rId5" xr:uid="{D950A393-E7C0-49A7-8663-4392121F49F6}"/>
    <hyperlink ref="D7" r:id="rId6" xr:uid="{DCDA2A6B-D84C-4ED8-8CD7-29917DBA58A5}"/>
    <hyperlink ref="D8" r:id="rId7" xr:uid="{6589FDB2-8978-475C-AFA1-5DFC0F11C1FD}"/>
    <hyperlink ref="D36" r:id="rId8" display="https://www.graceboutiqueangamaly.com/" xr:uid="{3C7977BB-81AE-4519-A9B1-ABD41486DD19}"/>
    <hyperlink ref="D37" r:id="rId9" display="https://www.graceboutiqueangamaly.com/" xr:uid="{51D632CE-9DB8-48DE-BB1D-5E193B7EB7DE}"/>
    <hyperlink ref="D38" r:id="rId10" display="https://www.graceboutiqueangamaly.com/" xr:uid="{9DE31A57-B6C6-4D25-AA9F-0878C32C2F4E}"/>
    <hyperlink ref="D41" r:id="rId11" display="https://www.graceboutiqueangamaly.com/" xr:uid="{C69B5DC2-2168-4902-986A-E9F00C3BE8B1}"/>
    <hyperlink ref="D42" r:id="rId12" xr:uid="{76EA4B69-1A84-4EFE-AD1B-097D1CB41D9A}"/>
    <hyperlink ref="D43" r:id="rId13" display="https://www.graceboutiqueangamaly.com/_x000a_" xr:uid="{D284CDBA-97AF-4FF7-B4F9-DB041BBC9E76}"/>
    <hyperlink ref="D44" r:id="rId14" display="https://www.graceboutiqueangamaly.com/" xr:uid="{F03B69AE-9D3A-4AEF-8ABC-98F2BF8065F4}"/>
    <hyperlink ref="D45" r:id="rId15" display="https://www.graceboutiqueangamaly.com/ " xr:uid="{D3EE13B1-DB05-442C-9958-8DBE07188ED0}"/>
    <hyperlink ref="D46" r:id="rId16" display="https://www.graceboutiqueangamaly.com/" xr:uid="{D2479AF8-353C-4798-A5C0-91FAC2B3C346}"/>
    <hyperlink ref="D49" r:id="rId17" display="https://www.graceboutiqueangamaly.com/_x000a_" xr:uid="{FF1A2F87-C2ED-47B4-B4B7-A87CCEA615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AE9D-26FC-4CC7-8643-C7D93D1A0CC6}">
  <dimension ref="A1:G50"/>
  <sheetViews>
    <sheetView topLeftCell="A6" workbookViewId="0">
      <selection activeCell="A4" sqref="A4:C4"/>
    </sheetView>
  </sheetViews>
  <sheetFormatPr defaultRowHeight="14.4" x14ac:dyDescent="0.3"/>
  <cols>
    <col min="1" max="1" width="17.6640625" customWidth="1"/>
    <col min="2" max="2" width="32.21875" customWidth="1"/>
    <col min="3" max="3" width="35.109375" customWidth="1"/>
    <col min="4" max="4" width="31.5546875" customWidth="1"/>
    <col min="5" max="5" width="30.88671875" customWidth="1"/>
    <col min="6" max="6" width="35.6640625" customWidth="1"/>
    <col min="7" max="7" width="22.77734375" customWidth="1"/>
  </cols>
  <sheetData>
    <row r="1" spans="1:7" ht="28.8" customHeight="1" x14ac:dyDescent="0.4">
      <c r="A1" s="20" t="s">
        <v>346</v>
      </c>
      <c r="B1" s="21"/>
      <c r="C1" s="21"/>
      <c r="D1" s="21"/>
      <c r="E1" s="21"/>
      <c r="F1" s="21"/>
      <c r="G1" s="21"/>
    </row>
    <row r="2" spans="1:7" ht="24.6" customHeight="1" x14ac:dyDescent="0.35">
      <c r="A2" s="22" t="s">
        <v>347</v>
      </c>
      <c r="B2" s="22"/>
      <c r="C2" s="22"/>
      <c r="D2" s="13"/>
      <c r="E2" s="22" t="s">
        <v>538</v>
      </c>
      <c r="F2" s="21"/>
      <c r="G2" s="21"/>
    </row>
    <row r="3" spans="1:7" ht="24.6" customHeight="1" x14ac:dyDescent="0.35">
      <c r="A3" s="22" t="s">
        <v>536</v>
      </c>
      <c r="B3" s="21"/>
      <c r="C3" s="21"/>
      <c r="D3" s="13"/>
      <c r="E3" s="22" t="s">
        <v>539</v>
      </c>
      <c r="F3" s="21"/>
      <c r="G3" s="21"/>
    </row>
    <row r="4" spans="1:7" ht="24.6" customHeight="1" x14ac:dyDescent="0.35">
      <c r="A4" s="23" t="s">
        <v>537</v>
      </c>
      <c r="B4" s="24"/>
      <c r="C4" s="24"/>
      <c r="D4" s="14"/>
      <c r="E4" s="22" t="s">
        <v>540</v>
      </c>
      <c r="F4" s="25"/>
      <c r="G4" s="25"/>
    </row>
    <row r="5" spans="1:7" ht="24.6" customHeight="1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7" ht="41.4" customHeight="1" x14ac:dyDescent="0.3">
      <c r="A6" s="2" t="s">
        <v>348</v>
      </c>
      <c r="B6" s="4" t="s">
        <v>349</v>
      </c>
      <c r="C6" s="4" t="s">
        <v>350</v>
      </c>
      <c r="D6" s="5" t="s">
        <v>172</v>
      </c>
      <c r="E6" s="4" t="s">
        <v>351</v>
      </c>
      <c r="F6" s="4" t="s">
        <v>352</v>
      </c>
      <c r="G6" s="4" t="s">
        <v>9</v>
      </c>
    </row>
    <row r="7" spans="1:7" ht="55.2" x14ac:dyDescent="0.3">
      <c r="A7" s="2" t="s">
        <v>353</v>
      </c>
      <c r="B7" s="4" t="s">
        <v>367</v>
      </c>
      <c r="C7" s="4" t="s">
        <v>368</v>
      </c>
      <c r="D7" s="4" t="s">
        <v>369</v>
      </c>
      <c r="E7" s="4" t="s">
        <v>370</v>
      </c>
      <c r="F7" s="4" t="s">
        <v>371</v>
      </c>
      <c r="G7" s="4" t="s">
        <v>9</v>
      </c>
    </row>
    <row r="8" spans="1:7" ht="82.8" x14ac:dyDescent="0.3">
      <c r="A8" s="2" t="s">
        <v>354</v>
      </c>
      <c r="B8" s="4" t="s">
        <v>372</v>
      </c>
      <c r="C8" s="4" t="s">
        <v>373</v>
      </c>
      <c r="D8" s="4" t="s">
        <v>374</v>
      </c>
      <c r="E8" s="4" t="s">
        <v>375</v>
      </c>
      <c r="F8" s="2" t="s">
        <v>376</v>
      </c>
      <c r="G8" s="2" t="s">
        <v>9</v>
      </c>
    </row>
    <row r="9" spans="1:7" ht="82.8" x14ac:dyDescent="0.3">
      <c r="A9" s="2" t="s">
        <v>355</v>
      </c>
      <c r="B9" s="4" t="s">
        <v>377</v>
      </c>
      <c r="C9" s="9" t="s">
        <v>378</v>
      </c>
      <c r="D9" s="4" t="s">
        <v>379</v>
      </c>
      <c r="E9" s="4" t="s">
        <v>380</v>
      </c>
      <c r="F9" s="2" t="s">
        <v>381</v>
      </c>
      <c r="G9" s="2" t="s">
        <v>9</v>
      </c>
    </row>
    <row r="10" spans="1:7" ht="82.8" x14ac:dyDescent="0.3">
      <c r="A10" s="2" t="s">
        <v>356</v>
      </c>
      <c r="B10" s="4" t="s">
        <v>382</v>
      </c>
      <c r="C10" s="4" t="s">
        <v>383</v>
      </c>
      <c r="D10" s="4" t="s">
        <v>384</v>
      </c>
      <c r="E10" s="4" t="s">
        <v>396</v>
      </c>
      <c r="F10" s="4" t="s">
        <v>399</v>
      </c>
      <c r="G10" s="2" t="s">
        <v>9</v>
      </c>
    </row>
    <row r="11" spans="1:7" ht="55.2" x14ac:dyDescent="0.3">
      <c r="A11" s="2" t="s">
        <v>357</v>
      </c>
      <c r="B11" s="4" t="s">
        <v>392</v>
      </c>
      <c r="C11" s="4" t="s">
        <v>385</v>
      </c>
      <c r="D11" s="4" t="s">
        <v>386</v>
      </c>
      <c r="E11" s="4" t="s">
        <v>387</v>
      </c>
      <c r="F11" s="4" t="s">
        <v>400</v>
      </c>
      <c r="G11" s="2" t="s">
        <v>9</v>
      </c>
    </row>
    <row r="12" spans="1:7" ht="55.2" x14ac:dyDescent="0.3">
      <c r="A12" s="2" t="s">
        <v>358</v>
      </c>
      <c r="B12" s="4" t="s">
        <v>393</v>
      </c>
      <c r="C12" s="4" t="s">
        <v>388</v>
      </c>
      <c r="D12" s="4" t="s">
        <v>389</v>
      </c>
      <c r="E12" s="4" t="s">
        <v>397</v>
      </c>
      <c r="F12" s="4" t="s">
        <v>401</v>
      </c>
      <c r="G12" s="2" t="s">
        <v>9</v>
      </c>
    </row>
    <row r="13" spans="1:7" ht="55.2" x14ac:dyDescent="0.3">
      <c r="A13" s="2" t="s">
        <v>359</v>
      </c>
      <c r="B13" s="4" t="s">
        <v>394</v>
      </c>
      <c r="C13" s="4" t="s">
        <v>390</v>
      </c>
      <c r="D13" s="4" t="s">
        <v>391</v>
      </c>
      <c r="E13" s="4" t="s">
        <v>398</v>
      </c>
      <c r="F13" s="4" t="s">
        <v>402</v>
      </c>
      <c r="G13" s="2" t="s">
        <v>9</v>
      </c>
    </row>
    <row r="14" spans="1:7" ht="55.2" x14ac:dyDescent="0.3">
      <c r="A14" s="2" t="s">
        <v>360</v>
      </c>
      <c r="B14" s="4" t="s">
        <v>406</v>
      </c>
      <c r="C14" s="4" t="s">
        <v>405</v>
      </c>
      <c r="D14" s="4" t="s">
        <v>395</v>
      </c>
      <c r="E14" s="4" t="s">
        <v>404</v>
      </c>
      <c r="F14" s="4" t="s">
        <v>403</v>
      </c>
      <c r="G14" s="2" t="s">
        <v>9</v>
      </c>
    </row>
    <row r="15" spans="1:7" ht="55.2" x14ac:dyDescent="0.3">
      <c r="A15" s="2" t="s">
        <v>361</v>
      </c>
      <c r="B15" s="4" t="s">
        <v>408</v>
      </c>
      <c r="C15" s="4" t="s">
        <v>407</v>
      </c>
      <c r="D15" s="4" t="s">
        <v>409</v>
      </c>
      <c r="E15" s="4" t="s">
        <v>410</v>
      </c>
      <c r="F15" s="4" t="s">
        <v>411</v>
      </c>
      <c r="G15" s="2" t="s">
        <v>14</v>
      </c>
    </row>
    <row r="16" spans="1:7" ht="55.2" x14ac:dyDescent="0.3">
      <c r="A16" s="2" t="s">
        <v>362</v>
      </c>
      <c r="B16" s="4" t="s">
        <v>412</v>
      </c>
      <c r="C16" s="4" t="s">
        <v>413</v>
      </c>
      <c r="D16" s="4" t="s">
        <v>414</v>
      </c>
      <c r="E16" s="4" t="s">
        <v>415</v>
      </c>
      <c r="F16" s="2" t="s">
        <v>416</v>
      </c>
      <c r="G16" s="2" t="s">
        <v>14</v>
      </c>
    </row>
    <row r="17" spans="1:7" ht="55.2" x14ac:dyDescent="0.3">
      <c r="A17" s="2" t="s">
        <v>363</v>
      </c>
      <c r="B17" s="4" t="s">
        <v>417</v>
      </c>
      <c r="C17" s="4" t="s">
        <v>418</v>
      </c>
      <c r="D17" s="4" t="s">
        <v>419</v>
      </c>
      <c r="E17" s="4" t="s">
        <v>420</v>
      </c>
      <c r="F17" s="2" t="s">
        <v>421</v>
      </c>
      <c r="G17" s="2" t="s">
        <v>14</v>
      </c>
    </row>
    <row r="18" spans="1:7" ht="55.2" x14ac:dyDescent="0.3">
      <c r="A18" s="2" t="s">
        <v>364</v>
      </c>
      <c r="B18" s="4" t="s">
        <v>422</v>
      </c>
      <c r="C18" s="4" t="s">
        <v>423</v>
      </c>
      <c r="D18" s="4" t="s">
        <v>424</v>
      </c>
      <c r="E18" s="4" t="s">
        <v>425</v>
      </c>
      <c r="F18" s="2" t="s">
        <v>426</v>
      </c>
      <c r="G18" s="2" t="s">
        <v>14</v>
      </c>
    </row>
    <row r="19" spans="1:7" ht="55.2" x14ac:dyDescent="0.3">
      <c r="A19" s="2" t="s">
        <v>365</v>
      </c>
      <c r="B19" s="4" t="s">
        <v>427</v>
      </c>
      <c r="C19" s="4" t="s">
        <v>428</v>
      </c>
      <c r="D19" s="4" t="s">
        <v>429</v>
      </c>
      <c r="E19" s="4" t="s">
        <v>430</v>
      </c>
      <c r="F19" s="2" t="s">
        <v>431</v>
      </c>
      <c r="G19" s="2" t="s">
        <v>14</v>
      </c>
    </row>
    <row r="20" spans="1:7" ht="55.2" x14ac:dyDescent="0.3">
      <c r="A20" s="2" t="s">
        <v>366</v>
      </c>
      <c r="B20" s="4" t="s">
        <v>432</v>
      </c>
      <c r="C20" s="4" t="s">
        <v>433</v>
      </c>
      <c r="D20" s="4" t="s">
        <v>434</v>
      </c>
      <c r="E20" s="4" t="s">
        <v>435</v>
      </c>
      <c r="F20" s="2" t="s">
        <v>436</v>
      </c>
      <c r="G20" s="2" t="s">
        <v>14</v>
      </c>
    </row>
    <row r="21" spans="1:7" ht="55.2" x14ac:dyDescent="0.3">
      <c r="A21" s="2" t="s">
        <v>437</v>
      </c>
      <c r="B21" s="4" t="s">
        <v>439</v>
      </c>
      <c r="C21" s="4" t="s">
        <v>440</v>
      </c>
      <c r="D21" s="4" t="s">
        <v>441</v>
      </c>
      <c r="E21" s="4" t="s">
        <v>442</v>
      </c>
      <c r="F21" s="2" t="s">
        <v>443</v>
      </c>
      <c r="G21" s="2" t="s">
        <v>14</v>
      </c>
    </row>
    <row r="22" spans="1:7" ht="55.2" x14ac:dyDescent="0.3">
      <c r="A22" s="2" t="s">
        <v>438</v>
      </c>
      <c r="B22" s="4" t="s">
        <v>444</v>
      </c>
      <c r="C22" s="4" t="s">
        <v>445</v>
      </c>
      <c r="D22" s="4" t="s">
        <v>446</v>
      </c>
      <c r="E22" s="4" t="s">
        <v>447</v>
      </c>
      <c r="F22" s="2" t="s">
        <v>448</v>
      </c>
      <c r="G22" s="2" t="s">
        <v>9</v>
      </c>
    </row>
    <row r="23" spans="1:7" ht="55.2" x14ac:dyDescent="0.3">
      <c r="A23" s="2" t="s">
        <v>484</v>
      </c>
      <c r="B23" s="4" t="s">
        <v>449</v>
      </c>
      <c r="C23" s="4" t="s">
        <v>450</v>
      </c>
      <c r="D23" s="4" t="s">
        <v>451</v>
      </c>
      <c r="E23" s="4" t="s">
        <v>452</v>
      </c>
      <c r="F23" s="2" t="s">
        <v>453</v>
      </c>
      <c r="G23" s="2" t="s">
        <v>9</v>
      </c>
    </row>
    <row r="24" spans="1:7" ht="55.2" x14ac:dyDescent="0.3">
      <c r="A24" s="2" t="s">
        <v>485</v>
      </c>
      <c r="B24" s="9" t="s">
        <v>454</v>
      </c>
      <c r="C24" s="4" t="s">
        <v>455</v>
      </c>
      <c r="D24" s="4" t="s">
        <v>456</v>
      </c>
      <c r="E24" s="8" t="s">
        <v>457</v>
      </c>
      <c r="F24" s="2" t="s">
        <v>458</v>
      </c>
      <c r="G24" s="2" t="s">
        <v>9</v>
      </c>
    </row>
    <row r="25" spans="1:7" ht="55.2" x14ac:dyDescent="0.3">
      <c r="A25" s="2" t="s">
        <v>486</v>
      </c>
      <c r="B25" s="4" t="s">
        <v>459</v>
      </c>
      <c r="C25" s="4" t="s">
        <v>460</v>
      </c>
      <c r="D25" s="4" t="s">
        <v>461</v>
      </c>
      <c r="E25" s="4" t="s">
        <v>462</v>
      </c>
      <c r="F25" s="2" t="s">
        <v>463</v>
      </c>
      <c r="G25" s="2" t="s">
        <v>9</v>
      </c>
    </row>
    <row r="26" spans="1:7" ht="55.2" x14ac:dyDescent="0.3">
      <c r="A26" s="2" t="s">
        <v>487</v>
      </c>
      <c r="B26" s="4" t="s">
        <v>465</v>
      </c>
      <c r="C26" s="4" t="s">
        <v>464</v>
      </c>
      <c r="D26" s="4" t="s">
        <v>461</v>
      </c>
      <c r="E26" s="4" t="s">
        <v>466</v>
      </c>
      <c r="F26" s="4" t="s">
        <v>467</v>
      </c>
      <c r="G26" s="2" t="s">
        <v>14</v>
      </c>
    </row>
    <row r="27" spans="1:7" ht="55.2" x14ac:dyDescent="0.3">
      <c r="A27" s="2" t="s">
        <v>488</v>
      </c>
      <c r="B27" s="4" t="s">
        <v>468</v>
      </c>
      <c r="C27" s="4" t="s">
        <v>469</v>
      </c>
      <c r="D27" s="4" t="s">
        <v>470</v>
      </c>
      <c r="E27" s="4" t="s">
        <v>471</v>
      </c>
      <c r="F27" s="2" t="s">
        <v>472</v>
      </c>
      <c r="G27" s="2" t="s">
        <v>9</v>
      </c>
    </row>
    <row r="28" spans="1:7" ht="55.2" x14ac:dyDescent="0.3">
      <c r="A28" s="2" t="s">
        <v>489</v>
      </c>
      <c r="B28" s="4" t="s">
        <v>473</v>
      </c>
      <c r="C28" s="4" t="s">
        <v>474</v>
      </c>
      <c r="D28" s="2" t="s">
        <v>475</v>
      </c>
      <c r="E28" s="2" t="s">
        <v>476</v>
      </c>
      <c r="F28" s="2" t="s">
        <v>519</v>
      </c>
      <c r="G28" s="2" t="s">
        <v>9</v>
      </c>
    </row>
    <row r="29" spans="1:7" ht="55.2" x14ac:dyDescent="0.3">
      <c r="A29" s="2" t="s">
        <v>490</v>
      </c>
      <c r="B29" s="4" t="s">
        <v>478</v>
      </c>
      <c r="C29" s="4" t="s">
        <v>479</v>
      </c>
      <c r="D29" s="2">
        <v>2000</v>
      </c>
      <c r="E29" s="2" t="s">
        <v>476</v>
      </c>
      <c r="F29" s="2" t="s">
        <v>483</v>
      </c>
      <c r="G29" s="2" t="s">
        <v>9</v>
      </c>
    </row>
    <row r="30" spans="1:7" ht="41.4" x14ac:dyDescent="0.3">
      <c r="A30" s="2" t="s">
        <v>491</v>
      </c>
      <c r="B30" s="4" t="s">
        <v>480</v>
      </c>
      <c r="C30" s="4" t="s">
        <v>481</v>
      </c>
      <c r="D30" s="1"/>
      <c r="E30" s="2" t="s">
        <v>476</v>
      </c>
      <c r="F30" s="2" t="s">
        <v>520</v>
      </c>
      <c r="G30" s="2" t="s">
        <v>9</v>
      </c>
    </row>
    <row r="31" spans="1:7" ht="55.2" x14ac:dyDescent="0.3">
      <c r="A31" s="2" t="s">
        <v>492</v>
      </c>
      <c r="B31" s="4" t="s">
        <v>473</v>
      </c>
      <c r="C31" s="4" t="s">
        <v>474</v>
      </c>
      <c r="D31" s="2" t="s">
        <v>482</v>
      </c>
      <c r="E31" s="8" t="s">
        <v>476</v>
      </c>
      <c r="F31" s="8" t="s">
        <v>477</v>
      </c>
      <c r="G31" s="2" t="s">
        <v>9</v>
      </c>
    </row>
    <row r="32" spans="1:7" x14ac:dyDescent="0.3">
      <c r="A32" s="2"/>
      <c r="B32" s="1"/>
      <c r="C32" s="1"/>
      <c r="D32" s="1"/>
      <c r="E32" s="1"/>
      <c r="F32" s="1"/>
      <c r="G32" s="1"/>
    </row>
    <row r="33" spans="1:7" x14ac:dyDescent="0.3">
      <c r="A33" s="2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</sheetData>
  <mergeCells count="7">
    <mergeCell ref="A1:G1"/>
    <mergeCell ref="A2:C2"/>
    <mergeCell ref="A3:C3"/>
    <mergeCell ref="A4:C4"/>
    <mergeCell ref="E2:G2"/>
    <mergeCell ref="E3:G3"/>
    <mergeCell ref="E4:G4"/>
  </mergeCells>
  <phoneticPr fontId="7" type="noConversion"/>
  <hyperlinks>
    <hyperlink ref="D6" r:id="rId1" xr:uid="{CE445DF8-CCAA-4261-B795-AC697FE110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091D-A025-40ED-9B4B-B986789229FF}">
  <dimension ref="A1:I24"/>
  <sheetViews>
    <sheetView workbookViewId="0">
      <selection activeCell="C27" sqref="C27"/>
    </sheetView>
  </sheetViews>
  <sheetFormatPr defaultRowHeight="14.4" x14ac:dyDescent="0.3"/>
  <cols>
    <col min="1" max="1" width="18.6640625" customWidth="1"/>
    <col min="2" max="2" width="30.21875" customWidth="1"/>
    <col min="3" max="3" width="34.109375" customWidth="1"/>
    <col min="4" max="4" width="34.5546875" customWidth="1"/>
    <col min="5" max="5" width="30.6640625" customWidth="1"/>
    <col min="6" max="6" width="20.5546875" customWidth="1"/>
    <col min="7" max="7" width="19.6640625" customWidth="1"/>
    <col min="8" max="8" width="21.44140625" customWidth="1"/>
  </cols>
  <sheetData>
    <row r="1" spans="1:9" x14ac:dyDescent="0.3">
      <c r="A1" s="26" t="s">
        <v>541</v>
      </c>
      <c r="B1" s="27"/>
      <c r="C1" s="27"/>
      <c r="D1" s="27"/>
      <c r="E1" s="27"/>
      <c r="F1" s="27"/>
      <c r="G1" s="27"/>
      <c r="H1" s="27"/>
      <c r="I1" s="27"/>
    </row>
    <row r="2" spans="1:9" x14ac:dyDescent="0.3">
      <c r="A2" s="27"/>
      <c r="B2" s="27"/>
      <c r="C2" s="27"/>
      <c r="D2" s="27"/>
      <c r="E2" s="27"/>
      <c r="F2" s="27"/>
      <c r="G2" s="27"/>
      <c r="H2" s="27"/>
      <c r="I2" s="27"/>
    </row>
    <row r="3" spans="1:9" ht="18" x14ac:dyDescent="0.35">
      <c r="A3" s="28" t="s">
        <v>596</v>
      </c>
      <c r="B3" s="28"/>
      <c r="C3" s="28"/>
      <c r="D3" s="28"/>
      <c r="E3" s="15"/>
      <c r="F3" s="28" t="s">
        <v>597</v>
      </c>
      <c r="G3" s="28"/>
      <c r="H3" s="28"/>
      <c r="I3" s="28"/>
    </row>
    <row r="4" spans="1:9" ht="18" x14ac:dyDescent="0.35">
      <c r="A4" s="29" t="s">
        <v>595</v>
      </c>
      <c r="B4" s="29"/>
      <c r="C4" s="29"/>
      <c r="D4" s="29"/>
      <c r="E4" s="15"/>
      <c r="F4" s="28" t="s">
        <v>538</v>
      </c>
      <c r="G4" s="28"/>
      <c r="H4" s="28"/>
      <c r="I4" s="28"/>
    </row>
    <row r="5" spans="1:9" ht="29.4" customHeight="1" x14ac:dyDescent="0.3">
      <c r="A5" s="3" t="s">
        <v>542</v>
      </c>
      <c r="B5" s="3" t="s">
        <v>4</v>
      </c>
      <c r="C5" s="3" t="s">
        <v>543</v>
      </c>
      <c r="D5" s="3" t="s">
        <v>544</v>
      </c>
      <c r="E5" s="3" t="s">
        <v>594</v>
      </c>
      <c r="F5" s="16" t="s">
        <v>545</v>
      </c>
      <c r="G5" s="16" t="s">
        <v>546</v>
      </c>
      <c r="H5" s="16" t="s">
        <v>6</v>
      </c>
    </row>
    <row r="6" spans="1:9" x14ac:dyDescent="0.3">
      <c r="C6" s="1"/>
      <c r="D6" s="1"/>
    </row>
    <row r="7" spans="1:9" ht="47.4" customHeight="1" x14ac:dyDescent="0.3">
      <c r="A7" s="2" t="s">
        <v>547</v>
      </c>
      <c r="B7" s="4" t="s">
        <v>548</v>
      </c>
      <c r="C7" s="4" t="s">
        <v>549</v>
      </c>
      <c r="D7" s="4" t="s">
        <v>550</v>
      </c>
      <c r="F7" s="2" t="s">
        <v>551</v>
      </c>
      <c r="G7" s="2" t="s">
        <v>552</v>
      </c>
      <c r="H7" s="2" t="s">
        <v>553</v>
      </c>
    </row>
    <row r="8" spans="1:9" ht="49.2" customHeight="1" x14ac:dyDescent="0.3">
      <c r="A8" s="2" t="s">
        <v>554</v>
      </c>
      <c r="B8" s="4" t="s">
        <v>555</v>
      </c>
      <c r="C8" s="4" t="s">
        <v>64</v>
      </c>
      <c r="D8" s="4" t="s">
        <v>556</v>
      </c>
      <c r="F8" s="2" t="s">
        <v>551</v>
      </c>
      <c r="G8" s="2" t="s">
        <v>557</v>
      </c>
      <c r="H8" s="2" t="s">
        <v>553</v>
      </c>
    </row>
    <row r="9" spans="1:9" ht="48" customHeight="1" x14ac:dyDescent="0.3">
      <c r="A9" s="2" t="s">
        <v>558</v>
      </c>
      <c r="B9" s="4" t="s">
        <v>87</v>
      </c>
      <c r="C9" s="2" t="s">
        <v>89</v>
      </c>
      <c r="D9" s="4" t="s">
        <v>559</v>
      </c>
      <c r="F9" s="2" t="s">
        <v>560</v>
      </c>
      <c r="G9" s="2" t="s">
        <v>561</v>
      </c>
      <c r="H9" s="2" t="s">
        <v>553</v>
      </c>
    </row>
    <row r="10" spans="1:9" ht="46.8" customHeight="1" x14ac:dyDescent="0.3">
      <c r="A10" s="2" t="s">
        <v>562</v>
      </c>
      <c r="B10" s="4" t="s">
        <v>84</v>
      </c>
      <c r="C10" s="2" t="s">
        <v>88</v>
      </c>
      <c r="D10" s="4" t="s">
        <v>559</v>
      </c>
      <c r="F10" s="2" t="s">
        <v>563</v>
      </c>
      <c r="G10" s="2" t="s">
        <v>552</v>
      </c>
      <c r="H10" s="2" t="s">
        <v>553</v>
      </c>
    </row>
    <row r="11" spans="1:9" ht="52.2" customHeight="1" x14ac:dyDescent="0.3">
      <c r="A11" s="2" t="s">
        <v>564</v>
      </c>
      <c r="B11" s="4" t="s">
        <v>91</v>
      </c>
      <c r="C11" s="4" t="s">
        <v>92</v>
      </c>
      <c r="D11" s="4" t="s">
        <v>559</v>
      </c>
      <c r="F11" s="2" t="s">
        <v>563</v>
      </c>
      <c r="G11" s="2" t="s">
        <v>557</v>
      </c>
      <c r="H11" s="2" t="s">
        <v>553</v>
      </c>
    </row>
    <row r="12" spans="1:9" ht="51.6" customHeight="1" x14ac:dyDescent="0.3">
      <c r="A12" s="2" t="s">
        <v>565</v>
      </c>
      <c r="B12" s="4" t="s">
        <v>97</v>
      </c>
      <c r="C12" s="4" t="s">
        <v>98</v>
      </c>
      <c r="D12" s="4" t="s">
        <v>559</v>
      </c>
      <c r="F12" s="2" t="s">
        <v>566</v>
      </c>
      <c r="G12" s="2" t="s">
        <v>552</v>
      </c>
      <c r="H12" s="2" t="s">
        <v>553</v>
      </c>
    </row>
    <row r="13" spans="1:9" ht="63" customHeight="1" x14ac:dyDescent="0.3">
      <c r="A13" s="2" t="s">
        <v>567</v>
      </c>
      <c r="B13" s="4" t="s">
        <v>109</v>
      </c>
      <c r="C13" s="4" t="s">
        <v>109</v>
      </c>
      <c r="D13" s="4" t="s">
        <v>559</v>
      </c>
      <c r="F13" s="2" t="s">
        <v>551</v>
      </c>
      <c r="G13" s="2" t="s">
        <v>561</v>
      </c>
      <c r="H13" s="2" t="s">
        <v>553</v>
      </c>
    </row>
    <row r="14" spans="1:9" ht="75.599999999999994" customHeight="1" x14ac:dyDescent="0.3">
      <c r="A14" s="2" t="s">
        <v>568</v>
      </c>
      <c r="B14" s="4" t="s">
        <v>130</v>
      </c>
      <c r="C14" s="4" t="s">
        <v>131</v>
      </c>
      <c r="D14" s="4" t="s">
        <v>569</v>
      </c>
      <c r="F14" s="2" t="s">
        <v>551</v>
      </c>
      <c r="G14" s="2" t="s">
        <v>557</v>
      </c>
      <c r="H14" s="2" t="s">
        <v>553</v>
      </c>
    </row>
    <row r="15" spans="1:9" ht="74.400000000000006" customHeight="1" x14ac:dyDescent="0.3">
      <c r="A15" s="2" t="s">
        <v>570</v>
      </c>
      <c r="B15" s="4" t="s">
        <v>136</v>
      </c>
      <c r="C15" s="4" t="s">
        <v>141</v>
      </c>
      <c r="D15" s="4" t="s">
        <v>571</v>
      </c>
      <c r="F15" s="2" t="s">
        <v>572</v>
      </c>
      <c r="G15" s="2" t="s">
        <v>552</v>
      </c>
      <c r="H15" s="2" t="s">
        <v>553</v>
      </c>
    </row>
    <row r="16" spans="1:9" ht="70.2" customHeight="1" x14ac:dyDescent="0.3">
      <c r="A16" s="2" t="s">
        <v>573</v>
      </c>
      <c r="B16" s="4" t="s">
        <v>146</v>
      </c>
      <c r="C16" s="4" t="s">
        <v>147</v>
      </c>
      <c r="D16" s="4" t="s">
        <v>574</v>
      </c>
      <c r="F16" s="2" t="s">
        <v>572</v>
      </c>
      <c r="G16" s="2" t="s">
        <v>557</v>
      </c>
      <c r="H16" s="2" t="s">
        <v>553</v>
      </c>
    </row>
    <row r="17" spans="1:8" ht="72" customHeight="1" x14ac:dyDescent="0.3">
      <c r="A17" s="2" t="s">
        <v>575</v>
      </c>
      <c r="B17" s="4" t="s">
        <v>313</v>
      </c>
      <c r="C17" s="4" t="s">
        <v>330</v>
      </c>
      <c r="D17" s="4" t="s">
        <v>576</v>
      </c>
      <c r="F17" s="2" t="s">
        <v>551</v>
      </c>
      <c r="G17" s="2" t="s">
        <v>561</v>
      </c>
      <c r="H17" s="2" t="s">
        <v>553</v>
      </c>
    </row>
    <row r="18" spans="1:8" ht="70.8" customHeight="1" x14ac:dyDescent="0.3">
      <c r="A18" s="2" t="s">
        <v>577</v>
      </c>
      <c r="B18" s="4" t="s">
        <v>410</v>
      </c>
      <c r="C18" s="4" t="s">
        <v>411</v>
      </c>
      <c r="D18" s="4" t="s">
        <v>578</v>
      </c>
      <c r="F18" s="2" t="s">
        <v>563</v>
      </c>
      <c r="G18" s="2" t="s">
        <v>579</v>
      </c>
      <c r="H18" s="2" t="s">
        <v>553</v>
      </c>
    </row>
    <row r="19" spans="1:8" ht="72" customHeight="1" x14ac:dyDescent="0.3">
      <c r="A19" s="2" t="s">
        <v>580</v>
      </c>
      <c r="B19" s="4" t="s">
        <v>420</v>
      </c>
      <c r="C19" s="8" t="s">
        <v>421</v>
      </c>
      <c r="D19" s="4" t="s">
        <v>581</v>
      </c>
      <c r="F19" s="2" t="s">
        <v>563</v>
      </c>
      <c r="G19" s="2" t="s">
        <v>579</v>
      </c>
      <c r="H19" s="2" t="s">
        <v>553</v>
      </c>
    </row>
    <row r="20" spans="1:8" ht="69.599999999999994" customHeight="1" x14ac:dyDescent="0.3">
      <c r="A20" s="2" t="s">
        <v>582</v>
      </c>
      <c r="B20" s="4" t="s">
        <v>425</v>
      </c>
      <c r="C20" s="2" t="s">
        <v>426</v>
      </c>
      <c r="D20" s="4" t="s">
        <v>583</v>
      </c>
      <c r="F20" s="2" t="s">
        <v>563</v>
      </c>
      <c r="G20" s="2" t="s">
        <v>561</v>
      </c>
      <c r="H20" s="2" t="s">
        <v>553</v>
      </c>
    </row>
    <row r="21" spans="1:8" ht="68.400000000000006" customHeight="1" x14ac:dyDescent="0.3">
      <c r="A21" s="2" t="s">
        <v>584</v>
      </c>
      <c r="B21" s="4" t="s">
        <v>430</v>
      </c>
      <c r="C21" s="2" t="s">
        <v>431</v>
      </c>
      <c r="D21" s="4" t="s">
        <v>585</v>
      </c>
      <c r="F21" s="2" t="s">
        <v>551</v>
      </c>
      <c r="G21" s="2" t="s">
        <v>557</v>
      </c>
      <c r="H21" s="2" t="s">
        <v>553</v>
      </c>
    </row>
    <row r="22" spans="1:8" ht="72" customHeight="1" x14ac:dyDescent="0.3">
      <c r="A22" s="2" t="s">
        <v>586</v>
      </c>
      <c r="B22" s="4" t="s">
        <v>435</v>
      </c>
      <c r="C22" s="2" t="s">
        <v>436</v>
      </c>
      <c r="D22" s="4" t="s">
        <v>587</v>
      </c>
      <c r="F22" s="2" t="s">
        <v>588</v>
      </c>
      <c r="G22" s="2" t="s">
        <v>561</v>
      </c>
      <c r="H22" s="2" t="s">
        <v>553</v>
      </c>
    </row>
    <row r="23" spans="1:8" ht="67.8" customHeight="1" x14ac:dyDescent="0.3">
      <c r="A23" s="2" t="s">
        <v>589</v>
      </c>
      <c r="B23" s="4" t="s">
        <v>442</v>
      </c>
      <c r="C23" s="2" t="s">
        <v>443</v>
      </c>
      <c r="D23" s="4" t="s">
        <v>590</v>
      </c>
      <c r="F23" s="2" t="s">
        <v>551</v>
      </c>
      <c r="G23" s="2" t="s">
        <v>579</v>
      </c>
      <c r="H23" s="2" t="s">
        <v>553</v>
      </c>
    </row>
    <row r="24" spans="1:8" ht="70.8" customHeight="1" x14ac:dyDescent="0.3">
      <c r="A24" s="2" t="s">
        <v>591</v>
      </c>
      <c r="B24" s="4" t="s">
        <v>466</v>
      </c>
      <c r="C24" s="4" t="s">
        <v>467</v>
      </c>
      <c r="D24" s="4" t="s">
        <v>592</v>
      </c>
      <c r="F24" s="2" t="s">
        <v>563</v>
      </c>
      <c r="G24" s="2" t="s">
        <v>593</v>
      </c>
      <c r="H24" s="2" t="s">
        <v>553</v>
      </c>
    </row>
  </sheetData>
  <mergeCells count="5">
    <mergeCell ref="A1:I2"/>
    <mergeCell ref="A3:D3"/>
    <mergeCell ref="F3:I3"/>
    <mergeCell ref="A4:D4"/>
    <mergeCell ref="F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0CF5-54FC-4B45-8498-72C8DBE181D7}">
  <dimension ref="A1:F26"/>
  <sheetViews>
    <sheetView topLeftCell="A2" workbookViewId="0">
      <selection sqref="A1:F3"/>
    </sheetView>
  </sheetViews>
  <sheetFormatPr defaultRowHeight="14.4" x14ac:dyDescent="0.3"/>
  <cols>
    <col min="1" max="1" width="34.109375" customWidth="1"/>
    <col min="2" max="2" width="34.88671875" customWidth="1"/>
    <col min="3" max="3" width="27.77734375" customWidth="1"/>
    <col min="4" max="4" width="27.33203125" customWidth="1"/>
    <col min="5" max="5" width="34.109375" customWidth="1"/>
    <col min="6" max="6" width="38.88671875" customWidth="1"/>
  </cols>
  <sheetData>
    <row r="1" spans="1:6" x14ac:dyDescent="0.3">
      <c r="A1" s="30" t="s">
        <v>598</v>
      </c>
      <c r="B1" s="32"/>
      <c r="C1" s="32"/>
      <c r="D1" s="32"/>
      <c r="E1" s="32"/>
      <c r="F1" s="32"/>
    </row>
    <row r="2" spans="1:6" x14ac:dyDescent="0.3">
      <c r="A2" s="32"/>
      <c r="B2" s="32"/>
      <c r="C2" s="32"/>
      <c r="D2" s="32"/>
      <c r="E2" s="32"/>
      <c r="F2" s="32"/>
    </row>
    <row r="3" spans="1:6" x14ac:dyDescent="0.3">
      <c r="A3" s="32"/>
      <c r="B3" s="32"/>
      <c r="C3" s="32"/>
      <c r="D3" s="32"/>
      <c r="E3" s="32"/>
      <c r="F3" s="32"/>
    </row>
    <row r="4" spans="1:6" ht="29.4" customHeight="1" x14ac:dyDescent="0.3">
      <c r="A4" s="33" t="s">
        <v>521</v>
      </c>
      <c r="B4" s="33" t="s">
        <v>598</v>
      </c>
      <c r="C4" s="1"/>
      <c r="D4" s="1"/>
      <c r="E4" s="1"/>
      <c r="F4" s="1"/>
    </row>
    <row r="5" spans="1:6" ht="25.2" customHeight="1" x14ac:dyDescent="0.3">
      <c r="A5" s="2" t="s">
        <v>599</v>
      </c>
      <c r="B5" s="2">
        <v>10</v>
      </c>
      <c r="C5" s="1"/>
      <c r="D5" s="1"/>
      <c r="E5" s="1"/>
      <c r="F5" s="1"/>
    </row>
    <row r="6" spans="1:6" ht="24.6" customHeight="1" x14ac:dyDescent="0.3">
      <c r="A6" s="2" t="s">
        <v>600</v>
      </c>
      <c r="B6" s="2">
        <v>7</v>
      </c>
      <c r="C6" s="1"/>
      <c r="D6" s="1"/>
      <c r="E6" s="1"/>
      <c r="F6" s="1"/>
    </row>
    <row r="7" spans="1:6" ht="28.2" customHeight="1" x14ac:dyDescent="0.3">
      <c r="A7" s="2" t="s">
        <v>601</v>
      </c>
      <c r="B7" s="2">
        <v>7</v>
      </c>
      <c r="C7" s="1"/>
      <c r="D7" s="1"/>
      <c r="E7" s="1"/>
      <c r="F7" s="1"/>
    </row>
    <row r="8" spans="1:6" ht="28.2" customHeight="1" x14ac:dyDescent="0.3">
      <c r="A8" s="2" t="s">
        <v>602</v>
      </c>
      <c r="B8" s="2">
        <v>1</v>
      </c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1"/>
      <c r="B26" s="1"/>
      <c r="C26" s="1"/>
      <c r="D26" s="1"/>
      <c r="E26" s="1"/>
      <c r="F26" s="1"/>
    </row>
  </sheetData>
  <mergeCells count="1">
    <mergeCell ref="A1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5EC5-51F1-488D-B188-D72A1FB75754}">
  <dimension ref="A1:E18"/>
  <sheetViews>
    <sheetView workbookViewId="0">
      <selection activeCell="C14" sqref="C14"/>
    </sheetView>
  </sheetViews>
  <sheetFormatPr defaultRowHeight="14.4" x14ac:dyDescent="0.3"/>
  <cols>
    <col min="1" max="1" width="26.21875" customWidth="1"/>
    <col min="2" max="2" width="35.21875" customWidth="1"/>
    <col min="3" max="3" width="40.88671875" customWidth="1"/>
    <col min="4" max="4" width="43.21875" customWidth="1"/>
    <col min="5" max="5" width="44.88671875" customWidth="1"/>
  </cols>
  <sheetData>
    <row r="1" spans="1:5" x14ac:dyDescent="0.3">
      <c r="A1" s="30" t="s">
        <v>522</v>
      </c>
      <c r="B1" s="31"/>
      <c r="C1" s="31"/>
      <c r="D1" s="31"/>
      <c r="E1" s="31"/>
    </row>
    <row r="2" spans="1:5" x14ac:dyDescent="0.3">
      <c r="A2" s="31"/>
      <c r="B2" s="31"/>
      <c r="C2" s="31"/>
      <c r="D2" s="31"/>
      <c r="E2" s="31"/>
    </row>
    <row r="3" spans="1:5" ht="31.2" customHeight="1" x14ac:dyDescent="0.3">
      <c r="A3" s="12" t="s">
        <v>523</v>
      </c>
      <c r="B3" s="12" t="s">
        <v>521</v>
      </c>
      <c r="C3" s="12" t="s">
        <v>524</v>
      </c>
      <c r="D3" s="12" t="s">
        <v>525</v>
      </c>
      <c r="E3" s="12" t="s">
        <v>526</v>
      </c>
    </row>
    <row r="4" spans="1:5" ht="27.6" customHeight="1" x14ac:dyDescent="0.3">
      <c r="A4" s="2">
        <v>1</v>
      </c>
      <c r="B4" s="2" t="s">
        <v>528</v>
      </c>
      <c r="C4" s="2">
        <v>16</v>
      </c>
      <c r="D4" s="2">
        <v>10</v>
      </c>
      <c r="E4" s="2">
        <v>26</v>
      </c>
    </row>
    <row r="5" spans="1:5" ht="30" customHeight="1" x14ac:dyDescent="0.3">
      <c r="A5" s="2">
        <v>2</v>
      </c>
      <c r="B5" s="2" t="s">
        <v>527</v>
      </c>
      <c r="C5" s="2">
        <v>33</v>
      </c>
      <c r="D5" s="2">
        <v>7</v>
      </c>
      <c r="E5" s="2">
        <v>40</v>
      </c>
    </row>
    <row r="6" spans="1:5" ht="30" customHeight="1" x14ac:dyDescent="0.3">
      <c r="A6" s="2">
        <v>3</v>
      </c>
      <c r="B6" s="2" t="s">
        <v>529</v>
      </c>
      <c r="C6" s="2">
        <v>10</v>
      </c>
      <c r="D6" s="2">
        <v>7</v>
      </c>
      <c r="E6" s="2">
        <v>17</v>
      </c>
    </row>
    <row r="7" spans="1:5" ht="28.8" customHeight="1" x14ac:dyDescent="0.3">
      <c r="A7" s="2">
        <v>4</v>
      </c>
      <c r="B7" s="2" t="s">
        <v>530</v>
      </c>
      <c r="C7" s="2">
        <v>2</v>
      </c>
      <c r="D7" s="2">
        <v>0</v>
      </c>
      <c r="E7" s="2">
        <v>2</v>
      </c>
    </row>
    <row r="8" spans="1:5" ht="31.2" customHeight="1" x14ac:dyDescent="0.3">
      <c r="A8" s="2">
        <v>5</v>
      </c>
      <c r="B8" s="2" t="s">
        <v>532</v>
      </c>
      <c r="C8" s="2">
        <v>1</v>
      </c>
      <c r="D8" s="2">
        <v>1</v>
      </c>
      <c r="E8" s="2">
        <v>2</v>
      </c>
    </row>
    <row r="9" spans="1:5" ht="29.4" customHeight="1" x14ac:dyDescent="0.3">
      <c r="A9" s="2">
        <v>6</v>
      </c>
      <c r="B9" s="2" t="s">
        <v>531</v>
      </c>
      <c r="C9" s="2">
        <v>5</v>
      </c>
      <c r="D9" s="2">
        <v>0</v>
      </c>
      <c r="E9" s="2">
        <v>5</v>
      </c>
    </row>
    <row r="10" spans="1:5" ht="28.2" customHeight="1" x14ac:dyDescent="0.3">
      <c r="A10" s="2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R</dc:creator>
  <cp:lastModifiedBy>SURYA R</cp:lastModifiedBy>
  <dcterms:created xsi:type="dcterms:W3CDTF">2024-02-21T14:35:58Z</dcterms:created>
  <dcterms:modified xsi:type="dcterms:W3CDTF">2024-02-26T15:56:23Z</dcterms:modified>
</cp:coreProperties>
</file>