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47" i="1" l="1"/>
  <c r="E46" i="1" l="1"/>
  <c r="E45" i="1" l="1"/>
  <c r="E44" i="1" l="1"/>
  <c r="E43" i="1" l="1"/>
  <c r="E42" i="1" l="1"/>
  <c r="E41" i="1" l="1"/>
  <c r="E40" i="1"/>
  <c r="E39" i="1" l="1"/>
  <c r="E50" i="1" l="1"/>
  <c r="E38" i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<sst xmlns="http://schemas.openxmlformats.org/spreadsheetml/2006/main" count="100" uniqueCount="57">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</sst>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41" workbookViewId="0">
      <selection activeCell="G48" sqref="G48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" si="20">D47-C47</f>
        <v>4.1666666666666741E-2</v>
      </c>
      <c r="F47" s="1" t="s">
        <v>16</v>
      </c>
      <c r="G47" s="7" t="s">
        <v>56</v>
      </c>
    </row>
    <row r="50" spans="3:5" x14ac:dyDescent="0.25">
      <c r="C50" s="1" t="s">
        <v>21</v>
      </c>
      <c r="E50" s="5">
        <f>SUM(E2:E49)</f>
        <v>2.583333333333333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2022-07-04T16:30:44Z</dcterms:modified>
</cp:coreProperties>
</file>