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7470" windowHeight="2760" activeTab="1"/>
  </bookViews>
  <sheets>
    <sheet name="Sheet1" sheetId="1" r:id="rId1"/>
    <sheet name="Evaluation Warning" sheetId="2" r:id="rId2"/>
  </sheets>
  <definedNames>
    <definedName name="_xlnm._FilterDatabase" localSheetId="0" hidden="1">'Sheet1'!$B$1:$B$6</definedName>
  </definedNames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<sst xmlns="http://schemas.openxmlformats.org/spreadsheetml/2006/main" count="22" uniqueCount="22">
  <si>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</si>
  <si>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</si>
  <si>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Full Name</t>
  </si>
  <si>
    <t>Salary</t>
  </si>
  <si>
    <t>John</t>
  </si>
  <si>
    <t>Smith</t>
  </si>
  <si>
    <t>Tom</t>
  </si>
  <si>
    <t>Brown</t>
  </si>
  <si>
    <t>Sue</t>
  </si>
  <si>
    <t>Thomas</t>
  </si>
  <si>
    <t>Jane</t>
  </si>
  <si>
    <t>Jones</t>
  </si>
  <si>
    <t>Adam</t>
  </si>
  <si>
    <t>Johnson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</si>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</sst>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0.0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 topLeftCell="A1">
      <selection activeCell="C1" sqref="C1:C1048576"/>
    </sheetView>
  </sheetViews>
  <sheetFormatPr defaultColWidth="9.140625" defaultColWidthPt="48" defaultRowHeight="15"/>
  <cols>
    <col min="1" max="1" width="10.57421875" widthPt="55.5" style="0" bestFit="1" customWidth="1"/>
    <col min="2" max="2" width="10.140625" widthPt="53.25" style="0" bestFit="1" customWidth="1"/>
    <col min="3" max="3" width="14.00390625" widthPt="73.5" style="0" bestFit="1" customWidth="1"/>
    <col min="4" max="4" width="9.57421875" widthPt="50.25" style="0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t="s">
        <v>4</v>
      </c>
      <c r="B2" t="s">
        <v>5</v>
      </c>
      <c r="C2" t="str">
        <f aca="true" t="shared" si="0" ref="C2:C6">A2&amp;" "&amp;B2</f>
        <v>John Smith</v>
      </c>
      <c r="D2" s="2">
        <f aca="true" t="shared" si="1" ref="D2:D6">RAND()*100000</f>
        <v>94631.61219808576</v>
      </c>
    </row>
    <row r="3" spans="1:4" ht="15" hidden="1">
      <c r="A3" t="s">
        <v>6</v>
      </c>
      <c r="B3" t="s">
        <v>7</v>
      </c>
      <c r="C3" t="str">
        <f t="shared" si="0"/>
        <v>Tom Brown</v>
      </c>
      <c r="D3" s="2">
        <f t="shared" si="1"/>
        <v>32249.17878808209</v>
      </c>
    </row>
    <row r="4" spans="1:4" ht="15" hidden="1">
      <c r="A4" t="s">
        <v>8</v>
      </c>
      <c r="B4" t="s">
        <v>9</v>
      </c>
      <c r="C4" t="str">
        <f t="shared" si="0"/>
        <v>Sue Thomas</v>
      </c>
      <c r="D4" s="2">
        <f t="shared" si="1"/>
        <v>6552.2990614501505</v>
      </c>
    </row>
    <row r="5" spans="1:4" ht="15" hidden="1">
      <c r="A5" t="s">
        <v>10</v>
      </c>
      <c r="B5" t="s">
        <v>11</v>
      </c>
      <c r="C5" t="str">
        <f t="shared" si="0"/>
        <v>Jane Jones</v>
      </c>
      <c r="D5" s="2">
        <f t="shared" si="1"/>
        <v>70344.58328980341</v>
      </c>
    </row>
    <row r="6" spans="1:4" ht="15" hidden="1">
      <c r="A6" t="s">
        <v>12</v>
      </c>
      <c r="B6" t="s">
        <v>13</v>
      </c>
      <c r="C6" t="str">
        <f t="shared" si="0"/>
        <v>Adam Johnson</v>
      </c>
      <c r="D6" s="2">
        <f t="shared" si="1"/>
        <v>64848.79133480247</v>
      </c>
    </row>
  </sheetData>
  <autoFilter ref="B1:B6">
    <filterColumn colId="0" u_colindex="1">
      <filters>
        <filter val="Smith"/>
      </filters>
    </filterColumn>
  </autoFilter>
  <printOptions/>
  <pageMargins left="0.7" right="0.7" top="0.75" bottom="0.75" header="0.3" footer="0.3"/>
  <pageSetup horizontalDpi="600" verticalDpi="600" orientation="portrait" r:id="rId1"/>
  <headerFooter>
    <oddHeader>&amp;C&amp;"Verdana"&amp;10&amp;K000000Classification: Internal Purpose&amp;1#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" t="s">
        <v>14</v>
      </c>
    </row>
    <row r="2" ht="15">
      <c r="B2" s="3" t="s">
        <v>15</v>
      </c>
    </row>
    <row r="4" ht="15">
      <c r="B4" t="s">
        <v>16</v>
      </c>
    </row>
    <row r="5" ht="15">
      <c r="B5" s="4" t="s">
        <v>17</v>
      </c>
    </row>
    <row r="7" ht="15">
      <c r="B7" t="s">
        <v>18</v>
      </c>
    </row>
    <row r="8" ht="15">
      <c r="B8" s="4" t="s">
        <v>19</v>
      </c>
    </row>
    <row r="10" ht="15">
      <c r="B10" t="s">
        <v>20</v>
      </c>
    </row>
    <row r="11" ht="15">
      <c r="B11" s="4" t="s">
        <v>21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Nordex SE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Surya</dc:creator>
  <cp:keywords/>
  <dc:description/>
  <cp:lastModifiedBy>Kumar, Surya</cp:lastModifiedBy>
  <dcterms:created xsi:type="dcterms:W3CDTF">2022-01-09T11:36:32Z</dcterms:created>
  <dcterms:modified xsi:type="dcterms:W3CDTF">2022-01-09T11:52:20Z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c7c4d0-7f4d-470f-a7e6-7da20d81509c_Enabled">
    <vt:lpwstr>true</vt:lpwstr>
  </property>
  <property fmtid="{D5CDD505-2E9C-101B-9397-08002B2CF9AE}" pid="3" name="MSIP_Label_97c7c4d0-7f4d-470f-a7e6-7da20d81509c_SetDate">
    <vt:lpwstr>2022-01-09T06:21:21Z</vt:lpwstr>
  </property>
  <property fmtid="{D5CDD505-2E9C-101B-9397-08002B2CF9AE}" pid="4" name="MSIP_Label_97c7c4d0-7f4d-470f-a7e6-7da20d81509c_Method">
    <vt:lpwstr>Standard</vt:lpwstr>
  </property>
  <property fmtid="{D5CDD505-2E9C-101B-9397-08002B2CF9AE}" pid="5" name="MSIP_Label_97c7c4d0-7f4d-470f-a7e6-7da20d81509c_Name">
    <vt:lpwstr>97c7c4d0-7f4d-470f-a7e6-7da20d81509c</vt:lpwstr>
  </property>
  <property fmtid="{D5CDD505-2E9C-101B-9397-08002B2CF9AE}" pid="6" name="MSIP_Label_97c7c4d0-7f4d-470f-a7e6-7da20d81509c_SiteId">
    <vt:lpwstr>040d9c77-e8cc-4af3-9c44-1d24173c45b3</vt:lpwstr>
  </property>
  <property fmtid="{D5CDD505-2E9C-101B-9397-08002B2CF9AE}" pid="7" name="MSIP_Label_97c7c4d0-7f4d-470f-a7e6-7da20d81509c_ActionId">
    <vt:lpwstr>f8b0ef0f-8d03-44e8-8734-7cf8d6f48630</vt:lpwstr>
  </property>
  <property fmtid="{D5CDD505-2E9C-101B-9397-08002B2CF9AE}" pid="8" name="MSIP_Label_97c7c4d0-7f4d-470f-a7e6-7da20d81509c_ContentBits">
    <vt:lpwstr>1</vt:lpwstr>
  </property>
</Properties>
</file>