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4125EA6D-1980-43CB-A0D5-9AC7DCE319EA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<sst xmlns="http://schemas.openxmlformats.org/spreadsheetml/2006/main" count="7" uniqueCount="7">
  <si>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</t>
  </si>
  <si>
    <t>induk</t>
  </si>
  <si>
    <t xml:space="preserve">nama </t>
  </si>
  <si>
    <t>jp</t>
  </si>
  <si>
    <t>jenis</t>
  </si>
  <si>
    <t>Kode Mapel</t>
  </si>
  <si>
    <t>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</si>
</sst>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4"/>
  <sheetViews>
    <sheetView tabSelected="1" topLeftCell="A48" workbookViewId="0">
      <selection activeCell="V63" sqref="V63"/>
    </sheetView>
  </sheetViews>
  <sheetFormatPr defaultRowHeight="15" x14ac:dyDescent="0.25"/>
  <cols>
    <col min="1" max="1" width="9.140625" style="1"/>
    <col min="2" max="2" width="23.1406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4</v>
      </c>
    </row>
    <row r="2" spans="1:7" x14ac:dyDescent="0.25">
      <c r="A2" s="1">
        <v>1</v>
      </c>
      <c r="F2" s="3"/>
    </row>
    <row r="3" spans="1:7" x14ac:dyDescent="0.25">
      <c r="A3" s="1">
        <v>2</v>
      </c>
    </row>
    <row r="4" spans="1:7" x14ac:dyDescent="0.25">
      <c r="A4" s="1">
        <v>3</v>
      </c>
    </row>
  </sheetData>
  <sheetProtection algorithmName="SHA-512" hashValue="/oKELzHoYm5v+ZAPD3JXtfmTBxQwNXaSVc7CJljO9SpWCzS8TLuEKaHsSq0R2fMHfuG/8bo4B2ZaZnzLTl35Dw==" saltValue="WrSMhRoE2+Qk999iG3O7CA==" spinCount="100000" sheet="1" objects="1" scenarios="1"/>
  <protectedRanges>
    <protectedRange sqref="A2:G541" name="Range2"/>
    <protectedRange sqref="A2:F1379" name="Range1"/>
  </protectedRanges>
  <dataValidations count="4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  <dataValidation type="list" allowBlank="1" showInputMessage="1" showErrorMessage="1" sqref="F2:F289" xr:uid="{3602977F-F46B-43A8-B742-D0E325454443}">
      <formula1>"UMUM,IPA,IPS,PK"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2024-03-02T04:55:28Z</dcterms:modified>
</cp:coreProperties>
</file>