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reddy6\JavaProjects\StocksAutomation\Excel\"/>
    </mc:Choice>
  </mc:AlternateContent>
  <xr:revisionPtr revIDLastSave="0" documentId="13_ncr:1_{B4FCBFC3-6C28-4521-B79C-162F60F4F79F}" xr6:coauthVersionLast="44" xr6:coauthVersionMax="44" xr10:uidLastSave="{00000000-0000-0000-0000-000000000000}"/>
  <bookViews>
    <workbookView xWindow="-120" yWindow="-120" windowWidth="29040" windowHeight="15840" xr2:uid="{68A8E9CE-F601-40DB-B4E1-9AB3F303B102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<sst xmlns="http://schemas.openxmlformats.org/spreadsheetml/2006/main" count="139" uniqueCount="71">
  <si>
    <t>http://www.three.co.uk/iphone/iphone-11/plans?memory=64&amp;colour=Yellow&amp;bundle=Handset</t>
  </si>
  <si>
    <t>http://www.three.co.uk/iphone/iphone-11/plans?memory=128&amp;colour=Black&amp;bundle=Handset</t>
  </si>
  <si>
    <t>http://www.three.co.uk/iphone/iphone-11/plans?memory=128&amp;colour=Green&amp;bundle=Handset</t>
  </si>
  <si>
    <t>http://www.three.co.uk/iphone/iphone-11/plans?memory=128&amp;colour=Purple&amp;bundle=Handset</t>
  </si>
  <si>
    <t>http://www.three.co.uk/iphone/iphone-11/plans?memory=128&amp;colour=Red&amp;bundle=Handset</t>
  </si>
  <si>
    <t>http://www.three.co.uk/iphone/iphone-11/plans?memory=128&amp;colour=White&amp;bundle=Handset</t>
  </si>
  <si>
    <t>http://www.three.co.uk/iphone/iphone-11/plans?memory=128&amp;colour=Yellow&amp;bundle=Handset</t>
  </si>
  <si>
    <t>http://www.three.co.uk/iphone/iphone-11/plans?memory=64&amp;colour=Black&amp;bundle=Airpods%20Wired</t>
  </si>
  <si>
    <t>http://www.three.co.uk/iphone/iphone-11/plans?memory=64&amp;colour=Green&amp;bundle=Airpods%20Wired</t>
  </si>
  <si>
    <t>http://www.three.co.uk/iphone/iphone-11/plans?memory=64&amp;colour=Purple&amp;bundle=Airpods%20Wired</t>
  </si>
  <si>
    <t>http://www.three.co.uk/iphone/iphone-11/plans?memory=64&amp;colour=Red&amp;bundle=Airpods%20Wired</t>
  </si>
  <si>
    <t>http://www.three.co.uk/iphone/iphone-11/plans?memory=64&amp;colour=White&amp;bundle=Airpods%20Wired</t>
  </si>
  <si>
    <t>http://www.three.co.uk/iphone/iphone-11/plans?memory=64&amp;colour=Yellow&amp;bundle=Airpods%20Wired</t>
  </si>
  <si>
    <t>http://www.three.co.uk/iphone/iphone-11/plans?memory=128&amp;colour=Black&amp;bundle=Airpods%20Wired</t>
  </si>
  <si>
    <t>http://www.three.co.uk/iphone/iphone-11/plans?memory=128&amp;colour=Green&amp;bundle=Airpods%20Wired</t>
  </si>
  <si>
    <t>http://www.three.co.uk/iphone/iphone-11/plans?memory=128&amp;colour=Purple&amp;bundle=Airpods%20Wired</t>
  </si>
  <si>
    <t>http://www.three.co.uk/iphone/iphone-11/plans?memory=128&amp;colour=Red&amp;bundle=Airpods%20Wired</t>
  </si>
  <si>
    <t>http://www.three.co.uk/iphone/iphone-11/plans?memory=128&amp;colour=White&amp;bundle=Airpods%20Wired</t>
  </si>
  <si>
    <t>http://www.three.co.uk/iphone/iphone-11/plans?memory=128&amp;colour=Yellow&amp;bundle=Airpods%20Wired</t>
  </si>
  <si>
    <t>http://www.three.co.uk/iphone/iphone-11/plans?memory=64&amp;colour=Black&amp;bundle=Beats%20Solo%203</t>
  </si>
  <si>
    <t>http://www.three.co.uk/iphone/iphone-11/plans?memory=64&amp;colour=Green&amp;bundle=Beats%20Solo%203</t>
  </si>
  <si>
    <t>http://www.three.co.uk/iphone/iphone-11/plans?memory=64&amp;colour=Purple&amp;bundle=Beats%20Solo%203</t>
  </si>
  <si>
    <t>http://www.three.co.uk/iphone/iphone-11/plans?memory=64&amp;colour=Red&amp;bundle=Beats%20Solo%203</t>
  </si>
  <si>
    <t>http://www.three.co.uk/iphone/iphone-11/plans?memory=64&amp;colour=White&amp;bundle=Beats%20Solo%203</t>
  </si>
  <si>
    <t>http://www.three.co.uk/iphone/iphone-11/plans?memory=64&amp;colour=Yellow&amp;bundle=Beats%20Solo%203</t>
  </si>
  <si>
    <t>http://www.three.co.uk/iphone/iphone-11/plans?memory=128&amp;colour=Black&amp;bundle=Beats%20Solo%203</t>
  </si>
  <si>
    <t>http://www.three.co.uk/iphone/iphone-11/plans?memory=128&amp;colour=Green&amp;bundle=Beats%20Solo%203</t>
  </si>
  <si>
    <t>http://www.three.co.uk/iphone/iphone-11/plans?memory=128&amp;colour=Purple&amp;bundle=Beats%20Solo%203</t>
  </si>
  <si>
    <t>http://www.three.co.uk/iphone/iphone-11/plans?memory=128&amp;colour=Red&amp;bundle=Beats%20Solo%203</t>
  </si>
  <si>
    <t>http://www.three.co.uk/iphone/iphone-11/plans?memory=128&amp;colour=White&amp;bundle=Beats%20Solo%203</t>
  </si>
  <si>
    <t>http://www.three.co.uk/iphone/iphone-11/plans?memory=128&amp;colour=Yellow&amp;bundle=Beats%20Solo%203</t>
  </si>
  <si>
    <t>http://www.three.co.uk/iphone/iphone-11/plans?memory=64&amp;colour=Black&amp;bundle=Airpods%20Wireless%20and%20Mophie%20Charger</t>
  </si>
  <si>
    <t>http://www.three.co.uk/iphone/iphone-11/plans?memory=64&amp;colour=Green&amp;bundle=Airpods%20Wireless%20and%20Mophie%20Charger</t>
  </si>
  <si>
    <t>http://www.three.co.uk/iphone/iphone-11/plans?memory=64&amp;colour=Purple&amp;bundle=Airpods%20Wireless%20and%20Mophie%20Charger</t>
  </si>
  <si>
    <t>http://www.three.co.uk/iphone/iphone-11/plans?memory=64&amp;colour=Red&amp;bundle=Airpods%20Wireless%20and%20Mophie%20Charger</t>
  </si>
  <si>
    <t>http://www.three.co.uk/iphone/iphone-11/plans?memory=64&amp;colour=White&amp;bundle=Airpods%20Wireless%20and%20Mophie%20Charger</t>
  </si>
  <si>
    <t>http://www.three.co.uk/iphone/iphone-11/plans?memory=64&amp;colour=Yellow&amp;bundle=Airpods%20Wireless%20and%20Mophie%20Charger</t>
  </si>
  <si>
    <t>http://www.three.co.uk/iphone/iphone-11/plans?memory=128&amp;colour=Black&amp;bundle=Airpods%20Wireless%20and%20Mophie%20Charger</t>
  </si>
  <si>
    <t>http://www.three.co.uk/iphone/iphone-11/plans?memory=128&amp;colour=Green&amp;bundle=Airpods%20Wireless%20and%20Mophie%20Charger</t>
  </si>
  <si>
    <t>http://www.three.co.uk/iphone/iphone-11/plans?memory=128&amp;colour=Purple&amp;bundle=Airpods%20Wireless%20and%20Mophie%20Charger</t>
  </si>
  <si>
    <t>http://www.three.co.uk/iphone/iphone-11/plans?memory=128&amp;colour=Red&amp;bundle=Airpods%20Wireless%20and%20Mophie%20Charger</t>
  </si>
  <si>
    <t>http://www.three.co.uk/iphone/iphone-11/plans?memory=128&amp;colour=White&amp;bundle=Airpods%20Wireless%20and%20Mophie%20Charger</t>
  </si>
  <si>
    <t>http://www.three.co.uk/iphone/iphone-11/plans?memory=128&amp;colour=Yellow&amp;bundle=Airpods%20Wireless%20and%20Mophie%20Charger</t>
  </si>
  <si>
    <t>Mon 23 Sep</t>
  </si>
  <si>
    <t>NDD</t>
  </si>
  <si>
    <t>LOOS</t>
  </si>
  <si>
    <t xml:space="preserve">Back Order </t>
  </si>
  <si>
    <t xml:space="preserve">OOS </t>
  </si>
  <si>
    <t>Sort data by column F,C then D.</t>
  </si>
  <si>
    <t>SKU</t>
  </si>
  <si>
    <t xml:space="preserve">Description </t>
  </si>
  <si>
    <t xml:space="preserve">Online Stock Status </t>
  </si>
  <si>
    <t xml:space="preserve">Upgrades Stock Status </t>
  </si>
  <si>
    <t xml:space="preserve">Comments </t>
  </si>
  <si>
    <t>Please Action</t>
  </si>
  <si>
    <t>Three.co.uk Checked for Online Status</t>
  </si>
  <si>
    <t xml:space="preserve">Yesterdays Online </t>
  </si>
  <si>
    <t xml:space="preserve">Yesterdays Upgrades </t>
  </si>
  <si>
    <t>a</t>
  </si>
  <si>
    <t/>
  </si>
  <si>
    <t>Samsung Galaxy Note 9 Blue</t>
  </si>
  <si>
    <t>Apple iPhone XR 64gb White + Apple AirPods with Charging Case</t>
  </si>
  <si>
    <t>ONEPLUS 7 PRO GREY + BULLETS WIRELESS 2 BLACK</t>
  </si>
  <si>
    <t>Samsung Galaxy Note 10+ Silver + Galaxy Buds</t>
  </si>
  <si>
    <t>SAMSUNG GALAXY NEW TAB A 10.1 LTE BLACK</t>
  </si>
  <si>
    <t>BACK</t>
  </si>
  <si>
    <t>16489</t>
  </si>
  <si>
    <t>16942</t>
  </si>
  <si>
    <t>16611</t>
  </si>
  <si>
    <t>16932</t>
  </si>
  <si>
    <t>13440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</si>
</sst>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£&quot;* #,##0.00_-;\-&quot;£&quot;* #,##0.00_-;_-&quot;£&quot;* &quot;-&quot;??_-;_-@_-"/>
  </numFmts>
  <fonts count="45">
    <font>
      <sz val="11"/>
      <color theme="1"/>
      <name val="Calibri"/>
      <family val="2"/>
      <scheme val="minor"/>
    </font>
    <font>
      <b/>
      <sz val="22"/>
      <name val="Arial"/>
      <family val="2"/>
    </font>
    <font>
      <sz val="10"/>
      <color indexed="63"/>
      <name val="Verdana"/>
      <family val="2"/>
    </font>
    <font>
      <sz val="10"/>
      <name val="Calibri"/>
      <family val="2"/>
    </font>
    <font>
      <b/>
      <sz val="12"/>
      <name val="Calibri"/>
      <family val="2"/>
    </font>
    <font>
      <sz val="10"/>
      <name val="Arial"/>
      <family val="2"/>
    </font>
    <font>
      <sz val="12"/>
      <name val="Webdings"/>
      <family val="1"/>
      <charset val="2"/>
    </font>
    <font>
      <sz val="10"/>
      <color indexed="8"/>
      <name val="Arial"/>
      <family val="2"/>
    </font>
    <font>
      <sz val="10"/>
      <color indexed="8"/>
      <name val="Modena Condensed Regular"/>
      <family val="2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color theme="1"/>
      <name val="Tahoma"/>
      <family val="2"/>
    </font>
    <font>
      <sz val="10"/>
      <color indexed="8"/>
      <name val="Calibri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0"/>
      <name val="Tahoma"/>
      <family val="2"/>
    </font>
    <font>
      <b/>
      <sz val="15"/>
      <color theme="3"/>
      <name val="Tahoma"/>
      <family val="2"/>
    </font>
    <font>
      <b/>
      <sz val="13"/>
      <color theme="3"/>
      <name val="Tahoma"/>
      <family val="2"/>
    </font>
    <font>
      <b/>
      <sz val="11"/>
      <color theme="3"/>
      <name val="Tahoma"/>
      <family val="2"/>
    </font>
    <font>
      <sz val="11"/>
      <color rgb="FF006100"/>
      <name val="Tahoma"/>
      <family val="2"/>
    </font>
    <font>
      <sz val="11"/>
      <color rgb="FF9C0006"/>
      <name val="Tahoma"/>
      <family val="2"/>
    </font>
    <font>
      <sz val="11"/>
      <color rgb="FF9C6500"/>
      <name val="Tahoma"/>
      <family val="2"/>
    </font>
    <font>
      <sz val="11"/>
      <color rgb="FF3F3F76"/>
      <name val="Tahoma"/>
      <family val="2"/>
    </font>
    <font>
      <b/>
      <sz val="11"/>
      <color rgb="FF3F3F3F"/>
      <name val="Tahoma"/>
      <family val="2"/>
    </font>
    <font>
      <b/>
      <sz val="11"/>
      <color rgb="FFFA7D00"/>
      <name val="Tahoma"/>
      <family val="2"/>
    </font>
    <font>
      <sz val="11"/>
      <color rgb="FFFA7D00"/>
      <name val="Tahoma"/>
      <family val="2"/>
    </font>
    <font>
      <b/>
      <sz val="11"/>
      <color theme="0"/>
      <name val="Tahoma"/>
      <family val="2"/>
    </font>
    <font>
      <sz val="11"/>
      <color rgb="FFFF0000"/>
      <name val="Tahoma"/>
      <family val="2"/>
    </font>
    <font>
      <i/>
      <sz val="11"/>
      <color rgb="FF7F7F7F"/>
      <name val="Tahoma"/>
      <family val="2"/>
    </font>
    <font>
      <b/>
      <sz val="11"/>
      <color theme="1"/>
      <name val="Tahoma"/>
      <family val="2"/>
    </font>
    <font>
      <sz val="11"/>
      <color theme="0"/>
      <name val="Tahoma"/>
      <family val="2"/>
    </font>
  </fonts>
  <fills count="3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1463">
    <xf numFmtId="0" fontId="0" fillId="0" borderId="0"/>
    <xf numFmtId="0" fontId="7" fillId="0" borderId="0"/>
    <xf numFmtId="0" fontId="10" fillId="0" borderId="5" applyNumberFormat="0" applyFill="0" applyAlignment="0" applyProtection="0"/>
    <xf numFmtId="0" fontId="11" fillId="0" borderId="6" applyNumberFormat="0" applyFill="0" applyAlignment="0" applyProtection="0"/>
    <xf numFmtId="0" fontId="12" fillId="0" borderId="7" applyNumberFormat="0" applyFill="0" applyAlignment="0" applyProtection="0"/>
    <xf numFmtId="0" fontId="12" fillId="0" borderId="0" applyNumberFormat="0" applyFill="0" applyBorder="0" applyAlignment="0" applyProtection="0"/>
    <xf numFmtId="0" fontId="13" fillId="7" borderId="0" applyNumberFormat="0" applyBorder="0" applyAlignment="0" applyProtection="0"/>
    <xf numFmtId="0" fontId="14" fillId="8" borderId="0" applyNumberFormat="0" applyBorder="0" applyAlignment="0" applyProtection="0"/>
    <xf numFmtId="0" fontId="15" fillId="10" borderId="8" applyNumberFormat="0" applyAlignment="0" applyProtection="0"/>
    <xf numFmtId="0" fontId="16" fillId="11" borderId="9" applyNumberFormat="0" applyAlignment="0" applyProtection="0"/>
    <xf numFmtId="0" fontId="17" fillId="11" borderId="8" applyNumberFormat="0" applyAlignment="0" applyProtection="0"/>
    <xf numFmtId="0" fontId="18" fillId="0" borderId="10" applyNumberFormat="0" applyFill="0" applyAlignment="0" applyProtection="0"/>
    <xf numFmtId="0" fontId="19" fillId="12" borderId="11" applyNumberFormat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13" applyNumberFormat="0" applyFill="0" applyAlignment="0" applyProtection="0"/>
    <xf numFmtId="0" fontId="23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23" fillId="18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23" fillId="22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23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23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23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24" fillId="0" borderId="0"/>
    <xf numFmtId="0" fontId="9" fillId="0" borderId="0"/>
    <xf numFmtId="0" fontId="27" fillId="0" borderId="0" applyNumberFormat="0" applyFill="0" applyBorder="0" applyAlignment="0" applyProtection="0"/>
    <xf numFmtId="0" fontId="28" fillId="9" borderId="0" applyNumberFormat="0" applyBorder="0" applyAlignment="0" applyProtection="0"/>
    <xf numFmtId="0" fontId="23" fillId="17" borderId="0" applyNumberFormat="0" applyBorder="0" applyAlignment="0" applyProtection="0"/>
    <xf numFmtId="0" fontId="23" fillId="21" borderId="0" applyNumberFormat="0" applyBorder="0" applyAlignment="0" applyProtection="0"/>
    <xf numFmtId="0" fontId="23" fillId="25" borderId="0" applyNumberFormat="0" applyBorder="0" applyAlignment="0" applyProtection="0"/>
    <xf numFmtId="0" fontId="23" fillId="29" borderId="0" applyNumberFormat="0" applyBorder="0" applyAlignment="0" applyProtection="0"/>
    <xf numFmtId="0" fontId="23" fillId="33" borderId="0" applyNumberFormat="0" applyBorder="0" applyAlignment="0" applyProtection="0"/>
    <xf numFmtId="0" fontId="23" fillId="37" borderId="0" applyNumberFormat="0" applyBorder="0" applyAlignment="0" applyProtection="0"/>
    <xf numFmtId="0" fontId="5" fillId="0" borderId="0">
      <alignment vertical="top"/>
    </xf>
    <xf numFmtId="0" fontId="5" fillId="0" borderId="0">
      <alignment vertical="top"/>
    </xf>
    <xf numFmtId="0" fontId="9" fillId="0" borderId="0"/>
    <xf numFmtId="0" fontId="5" fillId="0" borderId="0">
      <alignment vertical="top"/>
    </xf>
    <xf numFmtId="0" fontId="9" fillId="0" borderId="0"/>
    <xf numFmtId="0" fontId="9" fillId="0" borderId="0"/>
    <xf numFmtId="0" fontId="7" fillId="0" borderId="0">
      <alignment vertical="top"/>
    </xf>
    <xf numFmtId="0" fontId="9" fillId="0" borderId="0"/>
    <xf numFmtId="0" fontId="29" fillId="0" borderId="0">
      <alignment vertical="top"/>
    </xf>
    <xf numFmtId="0" fontId="9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9" fontId="29" fillId="0" borderId="0" applyFont="0" applyFill="0" applyBorder="0" applyAlignment="0" applyProtection="0"/>
    <xf numFmtId="0" fontId="5" fillId="0" borderId="0">
      <alignment vertical="top"/>
    </xf>
    <xf numFmtId="44" fontId="29" fillId="0" borderId="0" applyFont="0" applyFill="0" applyBorder="0" applyAlignment="0" applyProtection="0"/>
    <xf numFmtId="0" fontId="5" fillId="0" borderId="0">
      <alignment vertical="top"/>
    </xf>
    <xf numFmtId="0" fontId="5" fillId="0" borderId="0">
      <alignment vertical="top"/>
    </xf>
    <xf numFmtId="0" fontId="7" fillId="0" borderId="0">
      <alignment vertical="top"/>
    </xf>
    <xf numFmtId="0" fontId="5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5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5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5" fillId="0" borderId="0">
      <alignment vertical="top"/>
    </xf>
    <xf numFmtId="0" fontId="7" fillId="0" borderId="0">
      <alignment vertical="top"/>
    </xf>
    <xf numFmtId="0" fontId="9" fillId="0" borderId="0"/>
    <xf numFmtId="0" fontId="9" fillId="0" borderId="0"/>
    <xf numFmtId="0" fontId="5" fillId="0" borderId="0">
      <alignment vertical="top"/>
    </xf>
    <xf numFmtId="0" fontId="7" fillId="0" borderId="0">
      <alignment vertical="top"/>
    </xf>
    <xf numFmtId="0" fontId="5" fillId="0" borderId="0">
      <alignment vertical="top"/>
    </xf>
    <xf numFmtId="0" fontId="7" fillId="0" borderId="0">
      <alignment vertical="top"/>
    </xf>
    <xf numFmtId="0" fontId="5" fillId="0" borderId="0">
      <alignment vertical="top"/>
    </xf>
    <xf numFmtId="0" fontId="7" fillId="0" borderId="0">
      <alignment vertical="top"/>
    </xf>
    <xf numFmtId="0" fontId="9" fillId="13" borderId="12" applyNumberFormat="0" applyFont="0" applyAlignment="0" applyProtection="0"/>
    <xf numFmtId="0" fontId="9" fillId="13" borderId="12" applyNumberFormat="0" applyFont="0" applyAlignment="0" applyProtection="0"/>
    <xf numFmtId="0" fontId="5" fillId="0" borderId="0">
      <alignment vertical="top"/>
    </xf>
    <xf numFmtId="0" fontId="7" fillId="0" borderId="0">
      <alignment vertical="top"/>
    </xf>
    <xf numFmtId="0" fontId="5" fillId="0" borderId="0">
      <alignment vertical="top"/>
    </xf>
    <xf numFmtId="0" fontId="7" fillId="0" borderId="0">
      <alignment vertical="top"/>
    </xf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7" fillId="0" borderId="0">
      <alignment vertical="top"/>
    </xf>
    <xf numFmtId="0" fontId="5" fillId="0" borderId="0">
      <alignment vertical="top"/>
    </xf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0" borderId="0"/>
    <xf numFmtId="0" fontId="9" fillId="13" borderId="12" applyNumberFormat="0" applyFont="0" applyAlignment="0" applyProtection="0"/>
    <xf numFmtId="0" fontId="9" fillId="24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23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16" borderId="0" applyNumberFormat="0" applyBorder="0" applyAlignment="0" applyProtection="0"/>
    <xf numFmtId="0" fontId="9" fillId="15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3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0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19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24" borderId="0" applyNumberFormat="0" applyBorder="0" applyAlignment="0" applyProtection="0"/>
    <xf numFmtId="0" fontId="9" fillId="15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20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19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29" fillId="0" borderId="0">
      <alignment vertical="top"/>
    </xf>
    <xf numFmtId="0" fontId="9" fillId="0" borderId="0"/>
    <xf numFmtId="0" fontId="5" fillId="0" borderId="0">
      <alignment vertical="top"/>
    </xf>
    <xf numFmtId="0" fontId="7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9" fillId="0" borderId="0"/>
    <xf numFmtId="0" fontId="9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29" fillId="0" borderId="0">
      <alignment vertical="top"/>
    </xf>
    <xf numFmtId="0" fontId="9" fillId="0" borderId="0"/>
    <xf numFmtId="0" fontId="5" fillId="0" borderId="0">
      <alignment vertical="top"/>
    </xf>
    <xf numFmtId="0" fontId="9" fillId="13" borderId="12" applyNumberFormat="0" applyFont="0" applyAlignment="0" applyProtection="0"/>
    <xf numFmtId="0" fontId="9" fillId="13" borderId="12" applyNumberFormat="0" applyFont="0" applyAlignment="0" applyProtection="0"/>
    <xf numFmtId="0" fontId="5" fillId="0" borderId="0">
      <alignment vertical="top"/>
    </xf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23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15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0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19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29" fillId="0" borderId="0">
      <alignment vertical="top"/>
    </xf>
    <xf numFmtId="0" fontId="9" fillId="0" borderId="0"/>
    <xf numFmtId="0" fontId="5" fillId="0" borderId="0">
      <alignment vertical="top"/>
    </xf>
    <xf numFmtId="0" fontId="7" fillId="0" borderId="0">
      <alignment vertical="top"/>
    </xf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7" fillId="0" borderId="0">
      <alignment vertical="top"/>
    </xf>
    <xf numFmtId="0" fontId="5" fillId="0" borderId="0">
      <alignment vertical="top"/>
    </xf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13" borderId="12" applyNumberFormat="0" applyFont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23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15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0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19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7" fillId="0" borderId="0">
      <alignment vertical="top"/>
    </xf>
    <xf numFmtId="0" fontId="5" fillId="0" borderId="0">
      <alignment vertical="top"/>
    </xf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5" fillId="0" borderId="0">
      <alignment vertical="top"/>
    </xf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5" fillId="0" borderId="0">
      <alignment vertical="top"/>
    </xf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5" fillId="0" borderId="0">
      <alignment vertical="top"/>
    </xf>
    <xf numFmtId="0" fontId="9" fillId="13" borderId="12" applyNumberFormat="0" applyFont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23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15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0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19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5" fillId="0" borderId="0">
      <alignment vertical="top"/>
    </xf>
    <xf numFmtId="0" fontId="7" fillId="0" borderId="0">
      <alignment vertical="top"/>
    </xf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0" borderId="0"/>
    <xf numFmtId="0" fontId="29" fillId="0" borderId="0">
      <alignment vertical="top"/>
    </xf>
    <xf numFmtId="0" fontId="9" fillId="0" borderId="0"/>
    <xf numFmtId="0" fontId="9" fillId="0" borderId="0"/>
    <xf numFmtId="0" fontId="9" fillId="0" borderId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13" borderId="12" applyNumberFormat="0" applyFont="0" applyAlignment="0" applyProtection="0"/>
    <xf numFmtId="0" fontId="9" fillId="13" borderId="12" applyNumberFormat="0" applyFont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0" borderId="0"/>
    <xf numFmtId="0" fontId="9" fillId="13" borderId="12" applyNumberFormat="0" applyFont="0" applyAlignment="0" applyProtection="0"/>
    <xf numFmtId="0" fontId="9" fillId="24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23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16" borderId="0" applyNumberFormat="0" applyBorder="0" applyAlignment="0" applyProtection="0"/>
    <xf numFmtId="0" fontId="9" fillId="15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3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0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19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24" borderId="0" applyNumberFormat="0" applyBorder="0" applyAlignment="0" applyProtection="0"/>
    <xf numFmtId="0" fontId="9" fillId="15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20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19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3" borderId="12" applyNumberFormat="0" applyFont="0" applyAlignment="0" applyProtection="0"/>
    <xf numFmtId="0" fontId="9" fillId="13" borderId="12" applyNumberFormat="0" applyFont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23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15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0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19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13" borderId="12" applyNumberFormat="0" applyFont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23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15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0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19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13" borderId="12" applyNumberFormat="0" applyFont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23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15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0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19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13" borderId="12" applyNumberFormat="0" applyFont="0" applyAlignment="0" applyProtection="0"/>
    <xf numFmtId="0" fontId="9" fillId="13" borderId="12" applyNumberFormat="0" applyFont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0" borderId="0"/>
    <xf numFmtId="0" fontId="9" fillId="13" borderId="12" applyNumberFormat="0" applyFont="0" applyAlignment="0" applyProtection="0"/>
    <xf numFmtId="0" fontId="9" fillId="24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23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16" borderId="0" applyNumberFormat="0" applyBorder="0" applyAlignment="0" applyProtection="0"/>
    <xf numFmtId="0" fontId="9" fillId="15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3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0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19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24" borderId="0" applyNumberFormat="0" applyBorder="0" applyAlignment="0" applyProtection="0"/>
    <xf numFmtId="0" fontId="9" fillId="15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20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19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3" borderId="12" applyNumberFormat="0" applyFont="0" applyAlignment="0" applyProtection="0"/>
    <xf numFmtId="0" fontId="9" fillId="13" borderId="12" applyNumberFormat="0" applyFont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23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15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0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19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13" borderId="12" applyNumberFormat="0" applyFont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23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15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0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19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13" borderId="12" applyNumberFormat="0" applyFont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23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15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0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19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5" fillId="0" borderId="0">
      <alignment vertical="top"/>
    </xf>
    <xf numFmtId="0" fontId="9" fillId="0" borderId="0"/>
    <xf numFmtId="0" fontId="9" fillId="0" borderId="0"/>
    <xf numFmtId="0" fontId="9" fillId="0" borderId="0"/>
    <xf numFmtId="0" fontId="9" fillId="0" borderId="0"/>
    <xf numFmtId="0" fontId="29" fillId="0" borderId="0">
      <alignment vertical="top"/>
    </xf>
    <xf numFmtId="0" fontId="9" fillId="0" borderId="0"/>
    <xf numFmtId="0" fontId="9" fillId="0" borderId="0"/>
    <xf numFmtId="0" fontId="9" fillId="0" borderId="0"/>
    <xf numFmtId="0" fontId="9" fillId="13" borderId="12" applyNumberFormat="0" applyFont="0" applyAlignment="0" applyProtection="0"/>
    <xf numFmtId="0" fontId="9" fillId="13" borderId="12" applyNumberFormat="0" applyFont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0" borderId="0"/>
    <xf numFmtId="0" fontId="9" fillId="13" borderId="12" applyNumberFormat="0" applyFont="0" applyAlignment="0" applyProtection="0"/>
    <xf numFmtId="0" fontId="9" fillId="24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23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16" borderId="0" applyNumberFormat="0" applyBorder="0" applyAlignment="0" applyProtection="0"/>
    <xf numFmtId="0" fontId="9" fillId="15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3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0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19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24" borderId="0" applyNumberFormat="0" applyBorder="0" applyAlignment="0" applyProtection="0"/>
    <xf numFmtId="0" fontId="9" fillId="15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20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19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3" borderId="12" applyNumberFormat="0" applyFont="0" applyAlignment="0" applyProtection="0"/>
    <xf numFmtId="0" fontId="9" fillId="13" borderId="12" applyNumberFormat="0" applyFont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23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15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0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19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13" borderId="12" applyNumberFormat="0" applyFont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23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15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0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19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13" borderId="12" applyNumberFormat="0" applyFont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23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15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0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19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0" borderId="0"/>
    <xf numFmtId="0" fontId="29" fillId="0" borderId="0">
      <alignment vertical="top"/>
    </xf>
    <xf numFmtId="0" fontId="9" fillId="0" borderId="0"/>
    <xf numFmtId="0" fontId="9" fillId="0" borderId="0"/>
    <xf numFmtId="0" fontId="9" fillId="0" borderId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13" borderId="12" applyNumberFormat="0" applyFont="0" applyAlignment="0" applyProtection="0"/>
    <xf numFmtId="0" fontId="9" fillId="13" borderId="12" applyNumberFormat="0" applyFont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0" borderId="0"/>
    <xf numFmtId="0" fontId="9" fillId="13" borderId="12" applyNumberFormat="0" applyFont="0" applyAlignment="0" applyProtection="0"/>
    <xf numFmtId="0" fontId="9" fillId="24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23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16" borderId="0" applyNumberFormat="0" applyBorder="0" applyAlignment="0" applyProtection="0"/>
    <xf numFmtId="0" fontId="9" fillId="15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3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0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19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24" borderId="0" applyNumberFormat="0" applyBorder="0" applyAlignment="0" applyProtection="0"/>
    <xf numFmtId="0" fontId="9" fillId="15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20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19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3" borderId="12" applyNumberFormat="0" applyFont="0" applyAlignment="0" applyProtection="0"/>
    <xf numFmtId="0" fontId="9" fillId="13" borderId="12" applyNumberFormat="0" applyFont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23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15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0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19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13" borderId="12" applyNumberFormat="0" applyFont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23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15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0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19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13" borderId="12" applyNumberFormat="0" applyFont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23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15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0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19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13" borderId="12" applyNumberFormat="0" applyFont="0" applyAlignment="0" applyProtection="0"/>
    <xf numFmtId="0" fontId="9" fillId="13" borderId="12" applyNumberFormat="0" applyFont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0" borderId="0"/>
    <xf numFmtId="0" fontId="9" fillId="13" borderId="12" applyNumberFormat="0" applyFont="0" applyAlignment="0" applyProtection="0"/>
    <xf numFmtId="0" fontId="9" fillId="24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23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16" borderId="0" applyNumberFormat="0" applyBorder="0" applyAlignment="0" applyProtection="0"/>
    <xf numFmtId="0" fontId="9" fillId="15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3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0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19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24" borderId="0" applyNumberFormat="0" applyBorder="0" applyAlignment="0" applyProtection="0"/>
    <xf numFmtId="0" fontId="9" fillId="15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20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19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3" borderId="12" applyNumberFormat="0" applyFont="0" applyAlignment="0" applyProtection="0"/>
    <xf numFmtId="0" fontId="9" fillId="13" borderId="12" applyNumberFormat="0" applyFont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23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15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0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19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13" borderId="12" applyNumberFormat="0" applyFont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23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15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0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19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13" borderId="12" applyNumberFormat="0" applyFont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23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15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0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19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13" borderId="12" applyNumberFormat="0" applyFont="0" applyAlignment="0" applyProtection="0"/>
    <xf numFmtId="0" fontId="9" fillId="13" borderId="12" applyNumberFormat="0" applyFont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0" borderId="0"/>
    <xf numFmtId="0" fontId="9" fillId="13" borderId="12" applyNumberFormat="0" applyFont="0" applyAlignment="0" applyProtection="0"/>
    <xf numFmtId="0" fontId="9" fillId="24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23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16" borderId="0" applyNumberFormat="0" applyBorder="0" applyAlignment="0" applyProtection="0"/>
    <xf numFmtId="0" fontId="9" fillId="15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3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0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19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24" borderId="0" applyNumberFormat="0" applyBorder="0" applyAlignment="0" applyProtection="0"/>
    <xf numFmtId="0" fontId="9" fillId="15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20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19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3" borderId="12" applyNumberFormat="0" applyFont="0" applyAlignment="0" applyProtection="0"/>
    <xf numFmtId="0" fontId="9" fillId="13" borderId="12" applyNumberFormat="0" applyFont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23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15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0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19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13" borderId="12" applyNumberFormat="0" applyFont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23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15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0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19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13" borderId="12" applyNumberFormat="0" applyFont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23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15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0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19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13" borderId="12" applyNumberFormat="0" applyFont="0" applyAlignment="0" applyProtection="0"/>
    <xf numFmtId="0" fontId="9" fillId="13" borderId="12" applyNumberFormat="0" applyFont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0" borderId="0"/>
    <xf numFmtId="0" fontId="9" fillId="13" borderId="12" applyNumberFormat="0" applyFont="0" applyAlignment="0" applyProtection="0"/>
    <xf numFmtId="0" fontId="9" fillId="24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23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16" borderId="0" applyNumberFormat="0" applyBorder="0" applyAlignment="0" applyProtection="0"/>
    <xf numFmtId="0" fontId="9" fillId="15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3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0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19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24" borderId="0" applyNumberFormat="0" applyBorder="0" applyAlignment="0" applyProtection="0"/>
    <xf numFmtId="0" fontId="9" fillId="15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20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19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3" borderId="12" applyNumberFormat="0" applyFont="0" applyAlignment="0" applyProtection="0"/>
    <xf numFmtId="0" fontId="9" fillId="13" borderId="12" applyNumberFormat="0" applyFont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23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15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0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19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13" borderId="12" applyNumberFormat="0" applyFont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23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15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0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19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13" borderId="12" applyNumberFormat="0" applyFont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23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15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0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19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13" borderId="12" applyNumberFormat="0" applyFont="0" applyAlignment="0" applyProtection="0"/>
    <xf numFmtId="0" fontId="9" fillId="13" borderId="12" applyNumberFormat="0" applyFont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0" borderId="0"/>
    <xf numFmtId="0" fontId="9" fillId="13" borderId="12" applyNumberFormat="0" applyFont="0" applyAlignment="0" applyProtection="0"/>
    <xf numFmtId="0" fontId="9" fillId="24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23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16" borderId="0" applyNumberFormat="0" applyBorder="0" applyAlignment="0" applyProtection="0"/>
    <xf numFmtId="0" fontId="9" fillId="15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3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0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19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24" borderId="0" applyNumberFormat="0" applyBorder="0" applyAlignment="0" applyProtection="0"/>
    <xf numFmtId="0" fontId="9" fillId="15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20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19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3" borderId="12" applyNumberFormat="0" applyFont="0" applyAlignment="0" applyProtection="0"/>
    <xf numFmtId="0" fontId="9" fillId="13" borderId="12" applyNumberFormat="0" applyFont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23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15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0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19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13" borderId="12" applyNumberFormat="0" applyFont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23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15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0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19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13" borderId="12" applyNumberFormat="0" applyFont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23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15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0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19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5" fillId="0" borderId="0">
      <alignment vertical="top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3" borderId="12" applyNumberFormat="0" applyFont="0" applyAlignment="0" applyProtection="0"/>
    <xf numFmtId="0" fontId="9" fillId="13" borderId="12" applyNumberFormat="0" applyFont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0" borderId="0"/>
    <xf numFmtId="0" fontId="9" fillId="13" borderId="12" applyNumberFormat="0" applyFont="0" applyAlignment="0" applyProtection="0"/>
    <xf numFmtId="0" fontId="9" fillId="24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23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16" borderId="0" applyNumberFormat="0" applyBorder="0" applyAlignment="0" applyProtection="0"/>
    <xf numFmtId="0" fontId="9" fillId="15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3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0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19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24" borderId="0" applyNumberFormat="0" applyBorder="0" applyAlignment="0" applyProtection="0"/>
    <xf numFmtId="0" fontId="9" fillId="15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20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19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3" borderId="12" applyNumberFormat="0" applyFont="0" applyAlignment="0" applyProtection="0"/>
    <xf numFmtId="0" fontId="9" fillId="13" borderId="12" applyNumberFormat="0" applyFont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23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15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0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19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13" borderId="12" applyNumberFormat="0" applyFont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23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15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0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19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13" borderId="12" applyNumberFormat="0" applyFont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23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15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0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19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13" borderId="12" applyNumberFormat="0" applyFont="0" applyAlignment="0" applyProtection="0"/>
    <xf numFmtId="0" fontId="9" fillId="13" borderId="12" applyNumberFormat="0" applyFont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0" borderId="0"/>
    <xf numFmtId="0" fontId="9" fillId="13" borderId="12" applyNumberFormat="0" applyFont="0" applyAlignment="0" applyProtection="0"/>
    <xf numFmtId="0" fontId="9" fillId="24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23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16" borderId="0" applyNumberFormat="0" applyBorder="0" applyAlignment="0" applyProtection="0"/>
    <xf numFmtId="0" fontId="9" fillId="15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3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0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19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24" borderId="0" applyNumberFormat="0" applyBorder="0" applyAlignment="0" applyProtection="0"/>
    <xf numFmtId="0" fontId="9" fillId="15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20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19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3" borderId="12" applyNumberFormat="0" applyFont="0" applyAlignment="0" applyProtection="0"/>
    <xf numFmtId="0" fontId="9" fillId="13" borderId="12" applyNumberFormat="0" applyFont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23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15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0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19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13" borderId="12" applyNumberFormat="0" applyFont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23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15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0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19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13" borderId="12" applyNumberFormat="0" applyFont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23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15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0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19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13" borderId="12" applyNumberFormat="0" applyFont="0" applyAlignment="0" applyProtection="0"/>
    <xf numFmtId="0" fontId="9" fillId="13" borderId="12" applyNumberFormat="0" applyFont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0" borderId="0"/>
    <xf numFmtId="0" fontId="9" fillId="13" borderId="12" applyNumberFormat="0" applyFont="0" applyAlignment="0" applyProtection="0"/>
    <xf numFmtId="0" fontId="9" fillId="24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23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16" borderId="0" applyNumberFormat="0" applyBorder="0" applyAlignment="0" applyProtection="0"/>
    <xf numFmtId="0" fontId="9" fillId="15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3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0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19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24" borderId="0" applyNumberFormat="0" applyBorder="0" applyAlignment="0" applyProtection="0"/>
    <xf numFmtId="0" fontId="9" fillId="15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20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19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3" borderId="12" applyNumberFormat="0" applyFont="0" applyAlignment="0" applyProtection="0"/>
    <xf numFmtId="0" fontId="9" fillId="13" borderId="12" applyNumberFormat="0" applyFont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23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15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0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19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13" borderId="12" applyNumberFormat="0" applyFont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23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15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0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19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13" borderId="12" applyNumberFormat="0" applyFont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23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15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0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19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5" fillId="0" borderId="0"/>
    <xf numFmtId="0" fontId="9" fillId="0" borderId="0"/>
    <xf numFmtId="0" fontId="5" fillId="0" borderId="0">
      <alignment vertical="top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3" borderId="12" applyNumberFormat="0" applyFont="0" applyAlignment="0" applyProtection="0"/>
    <xf numFmtId="0" fontId="9" fillId="13" borderId="12" applyNumberFormat="0" applyFont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0" borderId="0"/>
    <xf numFmtId="0" fontId="9" fillId="13" borderId="12" applyNumberFormat="0" applyFont="0" applyAlignment="0" applyProtection="0"/>
    <xf numFmtId="0" fontId="9" fillId="24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23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16" borderId="0" applyNumberFormat="0" applyBorder="0" applyAlignment="0" applyProtection="0"/>
    <xf numFmtId="0" fontId="9" fillId="15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3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0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19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24" borderId="0" applyNumberFormat="0" applyBorder="0" applyAlignment="0" applyProtection="0"/>
    <xf numFmtId="0" fontId="9" fillId="15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20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19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3" borderId="12" applyNumberFormat="0" applyFont="0" applyAlignment="0" applyProtection="0"/>
    <xf numFmtId="0" fontId="9" fillId="13" borderId="12" applyNumberFormat="0" applyFont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23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15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0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19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13" borderId="12" applyNumberFormat="0" applyFont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23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15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0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19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13" borderId="12" applyNumberFormat="0" applyFont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23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15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0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19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13" borderId="12" applyNumberFormat="0" applyFont="0" applyAlignment="0" applyProtection="0"/>
    <xf numFmtId="0" fontId="9" fillId="13" borderId="12" applyNumberFormat="0" applyFont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0" borderId="0"/>
    <xf numFmtId="0" fontId="9" fillId="13" borderId="12" applyNumberFormat="0" applyFont="0" applyAlignment="0" applyProtection="0"/>
    <xf numFmtId="0" fontId="9" fillId="24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23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16" borderId="0" applyNumberFormat="0" applyBorder="0" applyAlignment="0" applyProtection="0"/>
    <xf numFmtId="0" fontId="9" fillId="15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3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0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19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24" borderId="0" applyNumberFormat="0" applyBorder="0" applyAlignment="0" applyProtection="0"/>
    <xf numFmtId="0" fontId="9" fillId="15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20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19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3" borderId="12" applyNumberFormat="0" applyFont="0" applyAlignment="0" applyProtection="0"/>
    <xf numFmtId="0" fontId="9" fillId="13" borderId="12" applyNumberFormat="0" applyFont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23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15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0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19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13" borderId="12" applyNumberFormat="0" applyFont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23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15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0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19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13" borderId="12" applyNumberFormat="0" applyFont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23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15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0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19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13" borderId="12" applyNumberFormat="0" applyFont="0" applyAlignment="0" applyProtection="0"/>
    <xf numFmtId="0" fontId="9" fillId="13" borderId="12" applyNumberFormat="0" applyFont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0" borderId="0"/>
    <xf numFmtId="0" fontId="9" fillId="13" borderId="12" applyNumberFormat="0" applyFont="0" applyAlignment="0" applyProtection="0"/>
    <xf numFmtId="0" fontId="9" fillId="24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23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16" borderId="0" applyNumberFormat="0" applyBorder="0" applyAlignment="0" applyProtection="0"/>
    <xf numFmtId="0" fontId="9" fillId="15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3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0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19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24" borderId="0" applyNumberFormat="0" applyBorder="0" applyAlignment="0" applyProtection="0"/>
    <xf numFmtId="0" fontId="9" fillId="15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20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19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3" borderId="12" applyNumberFormat="0" applyFont="0" applyAlignment="0" applyProtection="0"/>
    <xf numFmtId="0" fontId="9" fillId="13" borderId="12" applyNumberFormat="0" applyFont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23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15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0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19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13" borderId="12" applyNumberFormat="0" applyFont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23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15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0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19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13" borderId="12" applyNumberFormat="0" applyFont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23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15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0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19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3" borderId="12" applyNumberFormat="0" applyFont="0" applyAlignment="0" applyProtection="0"/>
    <xf numFmtId="0" fontId="9" fillId="13" borderId="12" applyNumberFormat="0" applyFont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0" borderId="0"/>
    <xf numFmtId="0" fontId="9" fillId="13" borderId="12" applyNumberFormat="0" applyFont="0" applyAlignment="0" applyProtection="0"/>
    <xf numFmtId="0" fontId="9" fillId="24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23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16" borderId="0" applyNumberFormat="0" applyBorder="0" applyAlignment="0" applyProtection="0"/>
    <xf numFmtId="0" fontId="9" fillId="15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3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0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19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24" borderId="0" applyNumberFormat="0" applyBorder="0" applyAlignment="0" applyProtection="0"/>
    <xf numFmtId="0" fontId="9" fillId="15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20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19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3" borderId="12" applyNumberFormat="0" applyFont="0" applyAlignment="0" applyProtection="0"/>
    <xf numFmtId="0" fontId="9" fillId="13" borderId="12" applyNumberFormat="0" applyFont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23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15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0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19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13" borderId="12" applyNumberFormat="0" applyFont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23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15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0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19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13" borderId="12" applyNumberFormat="0" applyFont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23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15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0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19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13" borderId="12" applyNumberFormat="0" applyFont="0" applyAlignment="0" applyProtection="0"/>
    <xf numFmtId="0" fontId="9" fillId="13" borderId="12" applyNumberFormat="0" applyFont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0" borderId="0"/>
    <xf numFmtId="0" fontId="9" fillId="13" borderId="12" applyNumberFormat="0" applyFont="0" applyAlignment="0" applyProtection="0"/>
    <xf numFmtId="0" fontId="9" fillId="24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23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16" borderId="0" applyNumberFormat="0" applyBorder="0" applyAlignment="0" applyProtection="0"/>
    <xf numFmtId="0" fontId="9" fillId="15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3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0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19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24" borderId="0" applyNumberFormat="0" applyBorder="0" applyAlignment="0" applyProtection="0"/>
    <xf numFmtId="0" fontId="9" fillId="15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20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19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3" borderId="12" applyNumberFormat="0" applyFont="0" applyAlignment="0" applyProtection="0"/>
    <xf numFmtId="0" fontId="9" fillId="13" borderId="12" applyNumberFormat="0" applyFont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23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15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0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19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13" borderId="12" applyNumberFormat="0" applyFont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23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15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0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19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13" borderId="12" applyNumberFormat="0" applyFont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23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15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0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19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13" borderId="12" applyNumberFormat="0" applyFont="0" applyAlignment="0" applyProtection="0"/>
    <xf numFmtId="0" fontId="9" fillId="13" borderId="12" applyNumberFormat="0" applyFont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0" borderId="0"/>
    <xf numFmtId="0" fontId="9" fillId="13" borderId="12" applyNumberFormat="0" applyFont="0" applyAlignment="0" applyProtection="0"/>
    <xf numFmtId="0" fontId="9" fillId="24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23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16" borderId="0" applyNumberFormat="0" applyBorder="0" applyAlignment="0" applyProtection="0"/>
    <xf numFmtId="0" fontId="9" fillId="15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3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0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19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24" borderId="0" applyNumberFormat="0" applyBorder="0" applyAlignment="0" applyProtection="0"/>
    <xf numFmtId="0" fontId="9" fillId="15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20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19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3" borderId="12" applyNumberFormat="0" applyFont="0" applyAlignment="0" applyProtection="0"/>
    <xf numFmtId="0" fontId="9" fillId="13" borderId="12" applyNumberFormat="0" applyFont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23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15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0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19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13" borderId="12" applyNumberFormat="0" applyFont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23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15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0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19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13" borderId="12" applyNumberFormat="0" applyFont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23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15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0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19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13" borderId="12" applyNumberFormat="0" applyFont="0" applyAlignment="0" applyProtection="0"/>
    <xf numFmtId="0" fontId="9" fillId="13" borderId="12" applyNumberFormat="0" applyFont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0" borderId="0"/>
    <xf numFmtId="0" fontId="9" fillId="13" borderId="12" applyNumberFormat="0" applyFont="0" applyAlignment="0" applyProtection="0"/>
    <xf numFmtId="0" fontId="9" fillId="24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23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16" borderId="0" applyNumberFormat="0" applyBorder="0" applyAlignment="0" applyProtection="0"/>
    <xf numFmtId="0" fontId="9" fillId="15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3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0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19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24" borderId="0" applyNumberFormat="0" applyBorder="0" applyAlignment="0" applyProtection="0"/>
    <xf numFmtId="0" fontId="9" fillId="15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20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19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3" borderId="12" applyNumberFormat="0" applyFont="0" applyAlignment="0" applyProtection="0"/>
    <xf numFmtId="0" fontId="9" fillId="13" borderId="12" applyNumberFormat="0" applyFont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23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15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0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19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13" borderId="12" applyNumberFormat="0" applyFont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23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15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0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19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13" borderId="12" applyNumberFormat="0" applyFont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23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15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0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19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13" borderId="12" applyNumberFormat="0" applyFont="0" applyAlignment="0" applyProtection="0"/>
    <xf numFmtId="0" fontId="9" fillId="13" borderId="12" applyNumberFormat="0" applyFont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0" borderId="0"/>
    <xf numFmtId="0" fontId="9" fillId="13" borderId="12" applyNumberFormat="0" applyFont="0" applyAlignment="0" applyProtection="0"/>
    <xf numFmtId="0" fontId="9" fillId="24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23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16" borderId="0" applyNumberFormat="0" applyBorder="0" applyAlignment="0" applyProtection="0"/>
    <xf numFmtId="0" fontId="9" fillId="15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3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0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19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24" borderId="0" applyNumberFormat="0" applyBorder="0" applyAlignment="0" applyProtection="0"/>
    <xf numFmtId="0" fontId="9" fillId="15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20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19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3" borderId="12" applyNumberFormat="0" applyFont="0" applyAlignment="0" applyProtection="0"/>
    <xf numFmtId="0" fontId="9" fillId="13" borderId="12" applyNumberFormat="0" applyFont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23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15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0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19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13" borderId="12" applyNumberFormat="0" applyFont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23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15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0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19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13" borderId="12" applyNumberFormat="0" applyFont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23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15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0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19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13" borderId="12" applyNumberFormat="0" applyFont="0" applyAlignment="0" applyProtection="0"/>
    <xf numFmtId="0" fontId="9" fillId="13" borderId="12" applyNumberFormat="0" applyFont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0" borderId="0"/>
    <xf numFmtId="0" fontId="9" fillId="13" borderId="12" applyNumberFormat="0" applyFont="0" applyAlignment="0" applyProtection="0"/>
    <xf numFmtId="0" fontId="9" fillId="24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23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16" borderId="0" applyNumberFormat="0" applyBorder="0" applyAlignment="0" applyProtection="0"/>
    <xf numFmtId="0" fontId="9" fillId="15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3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0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19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24" borderId="0" applyNumberFormat="0" applyBorder="0" applyAlignment="0" applyProtection="0"/>
    <xf numFmtId="0" fontId="9" fillId="15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20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19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3" borderId="12" applyNumberFormat="0" applyFont="0" applyAlignment="0" applyProtection="0"/>
    <xf numFmtId="0" fontId="9" fillId="13" borderId="12" applyNumberFormat="0" applyFont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23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15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0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19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13" borderId="12" applyNumberFormat="0" applyFont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23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15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0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19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13" borderId="12" applyNumberFormat="0" applyFont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23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15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0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19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3" borderId="12" applyNumberFormat="0" applyFont="0" applyAlignment="0" applyProtection="0"/>
    <xf numFmtId="0" fontId="9" fillId="13" borderId="12" applyNumberFormat="0" applyFont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0" borderId="0"/>
    <xf numFmtId="0" fontId="9" fillId="13" borderId="12" applyNumberFormat="0" applyFont="0" applyAlignment="0" applyProtection="0"/>
    <xf numFmtId="0" fontId="9" fillId="24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23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16" borderId="0" applyNumberFormat="0" applyBorder="0" applyAlignment="0" applyProtection="0"/>
    <xf numFmtId="0" fontId="9" fillId="15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3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0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19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24" borderId="0" applyNumberFormat="0" applyBorder="0" applyAlignment="0" applyProtection="0"/>
    <xf numFmtId="0" fontId="9" fillId="15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20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19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3" borderId="12" applyNumberFormat="0" applyFont="0" applyAlignment="0" applyProtection="0"/>
    <xf numFmtId="0" fontId="9" fillId="13" borderId="12" applyNumberFormat="0" applyFont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23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15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0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19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13" borderId="12" applyNumberFormat="0" applyFont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23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15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0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19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13" borderId="12" applyNumberFormat="0" applyFont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23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15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0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19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13" borderId="12" applyNumberFormat="0" applyFont="0" applyAlignment="0" applyProtection="0"/>
    <xf numFmtId="0" fontId="9" fillId="13" borderId="12" applyNumberFormat="0" applyFont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0" borderId="0"/>
    <xf numFmtId="0" fontId="9" fillId="13" borderId="12" applyNumberFormat="0" applyFont="0" applyAlignment="0" applyProtection="0"/>
    <xf numFmtId="0" fontId="9" fillId="24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23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16" borderId="0" applyNumberFormat="0" applyBorder="0" applyAlignment="0" applyProtection="0"/>
    <xf numFmtId="0" fontId="9" fillId="15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3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0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19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24" borderId="0" applyNumberFormat="0" applyBorder="0" applyAlignment="0" applyProtection="0"/>
    <xf numFmtId="0" fontId="9" fillId="15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20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19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3" borderId="12" applyNumberFormat="0" applyFont="0" applyAlignment="0" applyProtection="0"/>
    <xf numFmtId="0" fontId="9" fillId="13" borderId="12" applyNumberFormat="0" applyFont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23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15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0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19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13" borderId="12" applyNumberFormat="0" applyFont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23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15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0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19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13" borderId="12" applyNumberFormat="0" applyFont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23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15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0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19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13" borderId="12" applyNumberFormat="0" applyFont="0" applyAlignment="0" applyProtection="0"/>
    <xf numFmtId="0" fontId="9" fillId="13" borderId="12" applyNumberFormat="0" applyFont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0" borderId="0"/>
    <xf numFmtId="0" fontId="9" fillId="13" borderId="12" applyNumberFormat="0" applyFont="0" applyAlignment="0" applyProtection="0"/>
    <xf numFmtId="0" fontId="9" fillId="24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23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16" borderId="0" applyNumberFormat="0" applyBorder="0" applyAlignment="0" applyProtection="0"/>
    <xf numFmtId="0" fontId="9" fillId="15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3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0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19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24" borderId="0" applyNumberFormat="0" applyBorder="0" applyAlignment="0" applyProtection="0"/>
    <xf numFmtId="0" fontId="9" fillId="15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20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19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3" borderId="12" applyNumberFormat="0" applyFont="0" applyAlignment="0" applyProtection="0"/>
    <xf numFmtId="0" fontId="9" fillId="13" borderId="12" applyNumberFormat="0" applyFont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23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15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0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19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13" borderId="12" applyNumberFormat="0" applyFont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23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15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0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19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13" borderId="12" applyNumberFormat="0" applyFont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23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15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0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19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5" fillId="0" borderId="0">
      <alignment vertical="top"/>
    </xf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25" fillId="0" borderId="0"/>
    <xf numFmtId="0" fontId="30" fillId="0" borderId="5" applyNumberFormat="0" applyFill="0" applyAlignment="0" applyProtection="0"/>
    <xf numFmtId="0" fontId="31" fillId="0" borderId="6" applyNumberFormat="0" applyFill="0" applyAlignment="0" applyProtection="0"/>
    <xf numFmtId="0" fontId="32" fillId="0" borderId="7" applyNumberFormat="0" applyFill="0" applyAlignment="0" applyProtection="0"/>
    <xf numFmtId="0" fontId="32" fillId="0" borderId="0" applyNumberFormat="0" applyFill="0" applyBorder="0" applyAlignment="0" applyProtection="0"/>
    <xf numFmtId="0" fontId="33" fillId="7" borderId="0" applyNumberFormat="0" applyBorder="0" applyAlignment="0" applyProtection="0"/>
    <xf numFmtId="0" fontId="34" fillId="8" borderId="0" applyNumberFormat="0" applyBorder="0" applyAlignment="0" applyProtection="0"/>
    <xf numFmtId="0" fontId="35" fillId="9" borderId="0" applyNumberFormat="0" applyBorder="0" applyAlignment="0" applyProtection="0"/>
    <xf numFmtId="0" fontId="36" fillId="10" borderId="8" applyNumberFormat="0" applyAlignment="0" applyProtection="0"/>
    <xf numFmtId="0" fontId="37" fillId="11" borderId="9" applyNumberFormat="0" applyAlignment="0" applyProtection="0"/>
    <xf numFmtId="0" fontId="38" fillId="11" borderId="8" applyNumberFormat="0" applyAlignment="0" applyProtection="0"/>
    <xf numFmtId="0" fontId="39" fillId="0" borderId="10" applyNumberFormat="0" applyFill="0" applyAlignment="0" applyProtection="0"/>
    <xf numFmtId="0" fontId="40" fillId="12" borderId="11" applyNumberFormat="0" applyAlignment="0" applyProtection="0"/>
    <xf numFmtId="0" fontId="41" fillId="0" borderId="0" applyNumberFormat="0" applyFill="0" applyBorder="0" applyAlignment="0" applyProtection="0"/>
    <xf numFmtId="0" fontId="25" fillId="13" borderId="12" applyNumberFormat="0" applyFont="0" applyAlignment="0" applyProtection="0"/>
    <xf numFmtId="0" fontId="42" fillId="0" borderId="0" applyNumberFormat="0" applyFill="0" applyBorder="0" applyAlignment="0" applyProtection="0"/>
    <xf numFmtId="0" fontId="43" fillId="0" borderId="13" applyNumberFormat="0" applyFill="0" applyAlignment="0" applyProtection="0"/>
    <xf numFmtId="0" fontId="44" fillId="14" borderId="0" applyNumberFormat="0" applyBorder="0" applyAlignment="0" applyProtection="0"/>
    <xf numFmtId="0" fontId="25" fillId="15" borderId="0" applyNumberFormat="0" applyBorder="0" applyAlignment="0" applyProtection="0"/>
    <xf numFmtId="0" fontId="25" fillId="16" borderId="0" applyNumberFormat="0" applyBorder="0" applyAlignment="0" applyProtection="0"/>
    <xf numFmtId="0" fontId="44" fillId="17" borderId="0" applyNumberFormat="0" applyBorder="0" applyAlignment="0" applyProtection="0"/>
    <xf numFmtId="0" fontId="44" fillId="18" borderId="0" applyNumberFormat="0" applyBorder="0" applyAlignment="0" applyProtection="0"/>
    <xf numFmtId="0" fontId="25" fillId="19" borderId="0" applyNumberFormat="0" applyBorder="0" applyAlignment="0" applyProtection="0"/>
    <xf numFmtId="0" fontId="25" fillId="20" borderId="0" applyNumberFormat="0" applyBorder="0" applyAlignment="0" applyProtection="0"/>
    <xf numFmtId="0" fontId="44" fillId="21" borderId="0" applyNumberFormat="0" applyBorder="0" applyAlignment="0" applyProtection="0"/>
    <xf numFmtId="0" fontId="44" fillId="22" borderId="0" applyNumberFormat="0" applyBorder="0" applyAlignment="0" applyProtection="0"/>
    <xf numFmtId="0" fontId="25" fillId="23" borderId="0" applyNumberFormat="0" applyBorder="0" applyAlignment="0" applyProtection="0"/>
    <xf numFmtId="0" fontId="25" fillId="24" borderId="0" applyNumberFormat="0" applyBorder="0" applyAlignment="0" applyProtection="0"/>
    <xf numFmtId="0" fontId="44" fillId="25" borderId="0" applyNumberFormat="0" applyBorder="0" applyAlignment="0" applyProtection="0"/>
    <xf numFmtId="0" fontId="44" fillId="26" borderId="0" applyNumberFormat="0" applyBorder="0" applyAlignment="0" applyProtection="0"/>
    <xf numFmtId="0" fontId="25" fillId="27" borderId="0" applyNumberFormat="0" applyBorder="0" applyAlignment="0" applyProtection="0"/>
    <xf numFmtId="0" fontId="25" fillId="28" borderId="0" applyNumberFormat="0" applyBorder="0" applyAlignment="0" applyProtection="0"/>
    <xf numFmtId="0" fontId="44" fillId="29" borderId="0" applyNumberFormat="0" applyBorder="0" applyAlignment="0" applyProtection="0"/>
    <xf numFmtId="0" fontId="44" fillId="30" borderId="0" applyNumberFormat="0" applyBorder="0" applyAlignment="0" applyProtection="0"/>
    <xf numFmtId="0" fontId="25" fillId="31" borderId="0" applyNumberFormat="0" applyBorder="0" applyAlignment="0" applyProtection="0"/>
    <xf numFmtId="0" fontId="25" fillId="32" borderId="0" applyNumberFormat="0" applyBorder="0" applyAlignment="0" applyProtection="0"/>
    <xf numFmtId="0" fontId="44" fillId="33" borderId="0" applyNumberFormat="0" applyBorder="0" applyAlignment="0" applyProtection="0"/>
    <xf numFmtId="0" fontId="44" fillId="34" borderId="0" applyNumberFormat="0" applyBorder="0" applyAlignment="0" applyProtection="0"/>
    <xf numFmtId="0" fontId="25" fillId="35" borderId="0" applyNumberFormat="0" applyBorder="0" applyAlignment="0" applyProtection="0"/>
    <xf numFmtId="0" fontId="25" fillId="36" borderId="0" applyNumberFormat="0" applyBorder="0" applyAlignment="0" applyProtection="0"/>
    <xf numFmtId="0" fontId="44" fillId="37" borderId="0" applyNumberFormat="0" applyBorder="0" applyAlignment="0" applyProtection="0"/>
    <xf numFmtId="0" fontId="25" fillId="0" borderId="0"/>
    <xf numFmtId="0" fontId="25" fillId="13" borderId="12" applyNumberFormat="0" applyFont="0" applyAlignment="0" applyProtection="0"/>
    <xf numFmtId="0" fontId="25" fillId="15" borderId="0" applyNumberFormat="0" applyBorder="0" applyAlignment="0" applyProtection="0"/>
    <xf numFmtId="0" fontId="25" fillId="16" borderId="0" applyNumberFormat="0" applyBorder="0" applyAlignment="0" applyProtection="0"/>
    <xf numFmtId="0" fontId="25" fillId="19" borderId="0" applyNumberFormat="0" applyBorder="0" applyAlignment="0" applyProtection="0"/>
    <xf numFmtId="0" fontId="25" fillId="20" borderId="0" applyNumberFormat="0" applyBorder="0" applyAlignment="0" applyProtection="0"/>
    <xf numFmtId="0" fontId="25" fillId="23" borderId="0" applyNumberFormat="0" applyBorder="0" applyAlignment="0" applyProtection="0"/>
    <xf numFmtId="0" fontId="25" fillId="24" borderId="0" applyNumberFormat="0" applyBorder="0" applyAlignment="0" applyProtection="0"/>
    <xf numFmtId="0" fontId="25" fillId="27" borderId="0" applyNumberFormat="0" applyBorder="0" applyAlignment="0" applyProtection="0"/>
    <xf numFmtId="0" fontId="25" fillId="28" borderId="0" applyNumberFormat="0" applyBorder="0" applyAlignment="0" applyProtection="0"/>
    <xf numFmtId="0" fontId="25" fillId="31" borderId="0" applyNumberFormat="0" applyBorder="0" applyAlignment="0" applyProtection="0"/>
    <xf numFmtId="0" fontId="25" fillId="32" borderId="0" applyNumberFormat="0" applyBorder="0" applyAlignment="0" applyProtection="0"/>
    <xf numFmtId="0" fontId="25" fillId="35" borderId="0" applyNumberFormat="0" applyBorder="0" applyAlignment="0" applyProtection="0"/>
    <xf numFmtId="0" fontId="25" fillId="36" borderId="0" applyNumberFormat="0" applyBorder="0" applyAlignment="0" applyProtection="0"/>
    <xf numFmtId="0" fontId="25" fillId="0" borderId="0"/>
    <xf numFmtId="0" fontId="25" fillId="13" borderId="12" applyNumberFormat="0" applyFont="0" applyAlignment="0" applyProtection="0"/>
    <xf numFmtId="0" fontId="25" fillId="15" borderId="0" applyNumberFormat="0" applyBorder="0" applyAlignment="0" applyProtection="0"/>
    <xf numFmtId="0" fontId="25" fillId="16" borderId="0" applyNumberFormat="0" applyBorder="0" applyAlignment="0" applyProtection="0"/>
    <xf numFmtId="0" fontId="25" fillId="19" borderId="0" applyNumberFormat="0" applyBorder="0" applyAlignment="0" applyProtection="0"/>
    <xf numFmtId="0" fontId="25" fillId="20" borderId="0" applyNumberFormat="0" applyBorder="0" applyAlignment="0" applyProtection="0"/>
    <xf numFmtId="0" fontId="25" fillId="23" borderId="0" applyNumberFormat="0" applyBorder="0" applyAlignment="0" applyProtection="0"/>
    <xf numFmtId="0" fontId="25" fillId="24" borderId="0" applyNumberFormat="0" applyBorder="0" applyAlignment="0" applyProtection="0"/>
    <xf numFmtId="0" fontId="25" fillId="27" borderId="0" applyNumberFormat="0" applyBorder="0" applyAlignment="0" applyProtection="0"/>
    <xf numFmtId="0" fontId="25" fillId="28" borderId="0" applyNumberFormat="0" applyBorder="0" applyAlignment="0" applyProtection="0"/>
    <xf numFmtId="0" fontId="25" fillId="31" borderId="0" applyNumberFormat="0" applyBorder="0" applyAlignment="0" applyProtection="0"/>
    <xf numFmtId="0" fontId="25" fillId="32" borderId="0" applyNumberFormat="0" applyBorder="0" applyAlignment="0" applyProtection="0"/>
    <xf numFmtId="0" fontId="25" fillId="35" borderId="0" applyNumberFormat="0" applyBorder="0" applyAlignment="0" applyProtection="0"/>
    <xf numFmtId="0" fontId="25" fillId="36" borderId="0" applyNumberFormat="0" applyBorder="0" applyAlignment="0" applyProtection="0"/>
    <xf numFmtId="0" fontId="25" fillId="0" borderId="0"/>
    <xf numFmtId="0" fontId="25" fillId="13" borderId="12" applyNumberFormat="0" applyFont="0" applyAlignment="0" applyProtection="0"/>
    <xf numFmtId="0" fontId="25" fillId="15" borderId="0" applyNumberFormat="0" applyBorder="0" applyAlignment="0" applyProtection="0"/>
    <xf numFmtId="0" fontId="25" fillId="16" borderId="0" applyNumberFormat="0" applyBorder="0" applyAlignment="0" applyProtection="0"/>
    <xf numFmtId="0" fontId="25" fillId="19" borderId="0" applyNumberFormat="0" applyBorder="0" applyAlignment="0" applyProtection="0"/>
    <xf numFmtId="0" fontId="25" fillId="20" borderId="0" applyNumberFormat="0" applyBorder="0" applyAlignment="0" applyProtection="0"/>
    <xf numFmtId="0" fontId="25" fillId="23" borderId="0" applyNumberFormat="0" applyBorder="0" applyAlignment="0" applyProtection="0"/>
    <xf numFmtId="0" fontId="25" fillId="24" borderId="0" applyNumberFormat="0" applyBorder="0" applyAlignment="0" applyProtection="0"/>
    <xf numFmtId="0" fontId="25" fillId="27" borderId="0" applyNumberFormat="0" applyBorder="0" applyAlignment="0" applyProtection="0"/>
    <xf numFmtId="0" fontId="25" fillId="28" borderId="0" applyNumberFormat="0" applyBorder="0" applyAlignment="0" applyProtection="0"/>
    <xf numFmtId="0" fontId="25" fillId="31" borderId="0" applyNumberFormat="0" applyBorder="0" applyAlignment="0" applyProtection="0"/>
    <xf numFmtId="0" fontId="25" fillId="32" borderId="0" applyNumberFormat="0" applyBorder="0" applyAlignment="0" applyProtection="0"/>
    <xf numFmtId="0" fontId="25" fillId="35" borderId="0" applyNumberFormat="0" applyBorder="0" applyAlignment="0" applyProtection="0"/>
    <xf numFmtId="0" fontId="25" fillId="36" borderId="0" applyNumberFormat="0" applyBorder="0" applyAlignment="0" applyProtection="0"/>
    <xf numFmtId="0" fontId="25" fillId="0" borderId="0"/>
    <xf numFmtId="0" fontId="25" fillId="13" borderId="12" applyNumberFormat="0" applyFont="0" applyAlignment="0" applyProtection="0"/>
    <xf numFmtId="0" fontId="25" fillId="15" borderId="0" applyNumberFormat="0" applyBorder="0" applyAlignment="0" applyProtection="0"/>
    <xf numFmtId="0" fontId="25" fillId="16" borderId="0" applyNumberFormat="0" applyBorder="0" applyAlignment="0" applyProtection="0"/>
    <xf numFmtId="0" fontId="25" fillId="19" borderId="0" applyNumberFormat="0" applyBorder="0" applyAlignment="0" applyProtection="0"/>
    <xf numFmtId="0" fontId="25" fillId="20" borderId="0" applyNumberFormat="0" applyBorder="0" applyAlignment="0" applyProtection="0"/>
    <xf numFmtId="0" fontId="25" fillId="23" borderId="0" applyNumberFormat="0" applyBorder="0" applyAlignment="0" applyProtection="0"/>
    <xf numFmtId="0" fontId="25" fillId="24" borderId="0" applyNumberFormat="0" applyBorder="0" applyAlignment="0" applyProtection="0"/>
    <xf numFmtId="0" fontId="25" fillId="27" borderId="0" applyNumberFormat="0" applyBorder="0" applyAlignment="0" applyProtection="0"/>
    <xf numFmtId="0" fontId="25" fillId="28" borderId="0" applyNumberFormat="0" applyBorder="0" applyAlignment="0" applyProtection="0"/>
    <xf numFmtId="0" fontId="25" fillId="31" borderId="0" applyNumberFormat="0" applyBorder="0" applyAlignment="0" applyProtection="0"/>
    <xf numFmtId="0" fontId="25" fillId="32" borderId="0" applyNumberFormat="0" applyBorder="0" applyAlignment="0" applyProtection="0"/>
    <xf numFmtId="0" fontId="25" fillId="35" borderId="0" applyNumberFormat="0" applyBorder="0" applyAlignment="0" applyProtection="0"/>
    <xf numFmtId="0" fontId="25" fillId="36" borderId="0" applyNumberFormat="0" applyBorder="0" applyAlignment="0" applyProtection="0"/>
    <xf numFmtId="0" fontId="25" fillId="0" borderId="0"/>
    <xf numFmtId="0" fontId="25" fillId="13" borderId="12" applyNumberFormat="0" applyFont="0" applyAlignment="0" applyProtection="0"/>
    <xf numFmtId="0" fontId="25" fillId="15" borderId="0" applyNumberFormat="0" applyBorder="0" applyAlignment="0" applyProtection="0"/>
    <xf numFmtId="0" fontId="25" fillId="16" borderId="0" applyNumberFormat="0" applyBorder="0" applyAlignment="0" applyProtection="0"/>
    <xf numFmtId="0" fontId="25" fillId="19" borderId="0" applyNumberFormat="0" applyBorder="0" applyAlignment="0" applyProtection="0"/>
    <xf numFmtId="0" fontId="25" fillId="20" borderId="0" applyNumberFormat="0" applyBorder="0" applyAlignment="0" applyProtection="0"/>
    <xf numFmtId="0" fontId="25" fillId="23" borderId="0" applyNumberFormat="0" applyBorder="0" applyAlignment="0" applyProtection="0"/>
    <xf numFmtId="0" fontId="25" fillId="24" borderId="0" applyNumberFormat="0" applyBorder="0" applyAlignment="0" applyProtection="0"/>
    <xf numFmtId="0" fontId="25" fillId="27" borderId="0" applyNumberFormat="0" applyBorder="0" applyAlignment="0" applyProtection="0"/>
    <xf numFmtId="0" fontId="25" fillId="28" borderId="0" applyNumberFormat="0" applyBorder="0" applyAlignment="0" applyProtection="0"/>
    <xf numFmtId="0" fontId="25" fillId="31" borderId="0" applyNumberFormat="0" applyBorder="0" applyAlignment="0" applyProtection="0"/>
    <xf numFmtId="0" fontId="25" fillId="32" borderId="0" applyNumberFormat="0" applyBorder="0" applyAlignment="0" applyProtection="0"/>
    <xf numFmtId="0" fontId="25" fillId="35" borderId="0" applyNumberFormat="0" applyBorder="0" applyAlignment="0" applyProtection="0"/>
    <xf numFmtId="0" fontId="25" fillId="36" borderId="0" applyNumberFormat="0" applyBorder="0" applyAlignment="0" applyProtection="0"/>
    <xf numFmtId="0" fontId="25" fillId="0" borderId="0"/>
    <xf numFmtId="0" fontId="25" fillId="13" borderId="12" applyNumberFormat="0" applyFont="0" applyAlignment="0" applyProtection="0"/>
    <xf numFmtId="0" fontId="25" fillId="15" borderId="0" applyNumberFormat="0" applyBorder="0" applyAlignment="0" applyProtection="0"/>
    <xf numFmtId="0" fontId="25" fillId="16" borderId="0" applyNumberFormat="0" applyBorder="0" applyAlignment="0" applyProtection="0"/>
    <xf numFmtId="0" fontId="25" fillId="19" borderId="0" applyNumberFormat="0" applyBorder="0" applyAlignment="0" applyProtection="0"/>
    <xf numFmtId="0" fontId="25" fillId="20" borderId="0" applyNumberFormat="0" applyBorder="0" applyAlignment="0" applyProtection="0"/>
    <xf numFmtId="0" fontId="25" fillId="23" borderId="0" applyNumberFormat="0" applyBorder="0" applyAlignment="0" applyProtection="0"/>
    <xf numFmtId="0" fontId="25" fillId="24" borderId="0" applyNumberFormat="0" applyBorder="0" applyAlignment="0" applyProtection="0"/>
    <xf numFmtId="0" fontId="25" fillId="27" borderId="0" applyNumberFormat="0" applyBorder="0" applyAlignment="0" applyProtection="0"/>
    <xf numFmtId="0" fontId="25" fillId="28" borderId="0" applyNumberFormat="0" applyBorder="0" applyAlignment="0" applyProtection="0"/>
    <xf numFmtId="0" fontId="25" fillId="31" borderId="0" applyNumberFormat="0" applyBorder="0" applyAlignment="0" applyProtection="0"/>
    <xf numFmtId="0" fontId="25" fillId="32" borderId="0" applyNumberFormat="0" applyBorder="0" applyAlignment="0" applyProtection="0"/>
    <xf numFmtId="0" fontId="25" fillId="35" borderId="0" applyNumberFormat="0" applyBorder="0" applyAlignment="0" applyProtection="0"/>
    <xf numFmtId="0" fontId="25" fillId="36" borderId="0" applyNumberFormat="0" applyBorder="0" applyAlignment="0" applyProtection="0"/>
    <xf numFmtId="0" fontId="25" fillId="0" borderId="0"/>
    <xf numFmtId="0" fontId="25" fillId="13" borderId="12" applyNumberFormat="0" applyFont="0" applyAlignment="0" applyProtection="0"/>
    <xf numFmtId="0" fontId="25" fillId="15" borderId="0" applyNumberFormat="0" applyBorder="0" applyAlignment="0" applyProtection="0"/>
    <xf numFmtId="0" fontId="25" fillId="16" borderId="0" applyNumberFormat="0" applyBorder="0" applyAlignment="0" applyProtection="0"/>
    <xf numFmtId="0" fontId="25" fillId="19" borderId="0" applyNumberFormat="0" applyBorder="0" applyAlignment="0" applyProtection="0"/>
    <xf numFmtId="0" fontId="25" fillId="20" borderId="0" applyNumberFormat="0" applyBorder="0" applyAlignment="0" applyProtection="0"/>
    <xf numFmtId="0" fontId="25" fillId="23" borderId="0" applyNumberFormat="0" applyBorder="0" applyAlignment="0" applyProtection="0"/>
    <xf numFmtId="0" fontId="25" fillId="24" borderId="0" applyNumberFormat="0" applyBorder="0" applyAlignment="0" applyProtection="0"/>
    <xf numFmtId="0" fontId="25" fillId="27" borderId="0" applyNumberFormat="0" applyBorder="0" applyAlignment="0" applyProtection="0"/>
    <xf numFmtId="0" fontId="25" fillId="28" borderId="0" applyNumberFormat="0" applyBorder="0" applyAlignment="0" applyProtection="0"/>
    <xf numFmtId="0" fontId="25" fillId="31" borderId="0" applyNumberFormat="0" applyBorder="0" applyAlignment="0" applyProtection="0"/>
    <xf numFmtId="0" fontId="25" fillId="32" borderId="0" applyNumberFormat="0" applyBorder="0" applyAlignment="0" applyProtection="0"/>
    <xf numFmtId="0" fontId="25" fillId="35" borderId="0" applyNumberFormat="0" applyBorder="0" applyAlignment="0" applyProtection="0"/>
    <xf numFmtId="0" fontId="25" fillId="36" borderId="0" applyNumberFormat="0" applyBorder="0" applyAlignment="0" applyProtection="0"/>
    <xf numFmtId="0" fontId="25" fillId="0" borderId="0"/>
    <xf numFmtId="0" fontId="25" fillId="13" borderId="12" applyNumberFormat="0" applyFont="0" applyAlignment="0" applyProtection="0"/>
    <xf numFmtId="0" fontId="25" fillId="15" borderId="0" applyNumberFormat="0" applyBorder="0" applyAlignment="0" applyProtection="0"/>
    <xf numFmtId="0" fontId="25" fillId="16" borderId="0" applyNumberFormat="0" applyBorder="0" applyAlignment="0" applyProtection="0"/>
    <xf numFmtId="0" fontId="25" fillId="19" borderId="0" applyNumberFormat="0" applyBorder="0" applyAlignment="0" applyProtection="0"/>
    <xf numFmtId="0" fontId="25" fillId="20" borderId="0" applyNumberFormat="0" applyBorder="0" applyAlignment="0" applyProtection="0"/>
    <xf numFmtId="0" fontId="25" fillId="23" borderId="0" applyNumberFormat="0" applyBorder="0" applyAlignment="0" applyProtection="0"/>
    <xf numFmtId="0" fontId="25" fillId="24" borderId="0" applyNumberFormat="0" applyBorder="0" applyAlignment="0" applyProtection="0"/>
    <xf numFmtId="0" fontId="25" fillId="27" borderId="0" applyNumberFormat="0" applyBorder="0" applyAlignment="0" applyProtection="0"/>
    <xf numFmtId="0" fontId="25" fillId="28" borderId="0" applyNumberFormat="0" applyBorder="0" applyAlignment="0" applyProtection="0"/>
    <xf numFmtId="0" fontId="25" fillId="31" borderId="0" applyNumberFormat="0" applyBorder="0" applyAlignment="0" applyProtection="0"/>
    <xf numFmtId="0" fontId="25" fillId="32" borderId="0" applyNumberFormat="0" applyBorder="0" applyAlignment="0" applyProtection="0"/>
    <xf numFmtId="0" fontId="25" fillId="35" borderId="0" applyNumberFormat="0" applyBorder="0" applyAlignment="0" applyProtection="0"/>
    <xf numFmtId="0" fontId="25" fillId="36" borderId="0" applyNumberFormat="0" applyBorder="0" applyAlignment="0" applyProtection="0"/>
    <xf numFmtId="0" fontId="25" fillId="0" borderId="0"/>
    <xf numFmtId="0" fontId="25" fillId="13" borderId="12" applyNumberFormat="0" applyFont="0" applyAlignment="0" applyProtection="0"/>
    <xf numFmtId="0" fontId="25" fillId="15" borderId="0" applyNumberFormat="0" applyBorder="0" applyAlignment="0" applyProtection="0"/>
    <xf numFmtId="0" fontId="25" fillId="16" borderId="0" applyNumberFormat="0" applyBorder="0" applyAlignment="0" applyProtection="0"/>
    <xf numFmtId="0" fontId="25" fillId="19" borderId="0" applyNumberFormat="0" applyBorder="0" applyAlignment="0" applyProtection="0"/>
    <xf numFmtId="0" fontId="25" fillId="20" borderId="0" applyNumberFormat="0" applyBorder="0" applyAlignment="0" applyProtection="0"/>
    <xf numFmtId="0" fontId="25" fillId="23" borderId="0" applyNumberFormat="0" applyBorder="0" applyAlignment="0" applyProtection="0"/>
    <xf numFmtId="0" fontId="25" fillId="24" borderId="0" applyNumberFormat="0" applyBorder="0" applyAlignment="0" applyProtection="0"/>
    <xf numFmtId="0" fontId="25" fillId="27" borderId="0" applyNumberFormat="0" applyBorder="0" applyAlignment="0" applyProtection="0"/>
    <xf numFmtId="0" fontId="25" fillId="28" borderId="0" applyNumberFormat="0" applyBorder="0" applyAlignment="0" applyProtection="0"/>
    <xf numFmtId="0" fontId="25" fillId="31" borderId="0" applyNumberFormat="0" applyBorder="0" applyAlignment="0" applyProtection="0"/>
    <xf numFmtId="0" fontId="25" fillId="32" borderId="0" applyNumberFormat="0" applyBorder="0" applyAlignment="0" applyProtection="0"/>
    <xf numFmtId="0" fontId="25" fillId="35" borderId="0" applyNumberFormat="0" applyBorder="0" applyAlignment="0" applyProtection="0"/>
    <xf numFmtId="0" fontId="25" fillId="36" borderId="0" applyNumberFormat="0" applyBorder="0" applyAlignment="0" applyProtection="0"/>
  </cellStyleXfs>
  <cellXfs count="25">
    <xf numFmtId="0" fontId="0" fillId="0" borderId="0" xfId="0"/>
    <xf numFmtId="0" fontId="0" fillId="0" borderId="0" xfId="0" applyFill="1"/>
    <xf numFmtId="0" fontId="1" fillId="2" borderId="0" xfId="0" applyFont="1" applyFill="1" applyAlignment="1">
      <alignment horizontal="left"/>
    </xf>
    <xf numFmtId="0" fontId="0" fillId="2" borderId="0" xfId="0" applyFill="1" applyAlignment="1">
      <alignment horizontal="center"/>
    </xf>
    <xf numFmtId="14" fontId="2" fillId="0" borderId="0" xfId="0" applyNumberFormat="1" applyFont="1"/>
    <xf numFmtId="0" fontId="0" fillId="2" borderId="0" xfId="0" applyFill="1"/>
    <xf numFmtId="0" fontId="3" fillId="3" borderId="1" xfId="0" applyFont="1" applyFill="1" applyBorder="1"/>
    <xf numFmtId="0" fontId="3" fillId="4" borderId="2" xfId="0" applyFont="1" applyFill="1" applyBorder="1"/>
    <xf numFmtId="0" fontId="3" fillId="2" borderId="3" xfId="0" applyFont="1" applyFill="1" applyBorder="1"/>
    <xf numFmtId="0" fontId="0" fillId="2" borderId="0" xfId="0" applyFill="1" applyAlignment="1">
      <alignment horizontal="left"/>
    </xf>
    <xf numFmtId="0" fontId="3" fillId="2" borderId="0" xfId="0" applyFont="1" applyFill="1"/>
    <xf numFmtId="0" fontId="4" fillId="5" borderId="4" xfId="0" applyFont="1" applyFill="1" applyBorder="1" applyAlignment="1">
      <alignment horizontal="left" vertical="center"/>
    </xf>
    <xf numFmtId="0" fontId="4" fillId="5" borderId="4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/>
    </xf>
    <xf numFmtId="0" fontId="5" fillId="0" borderId="4" xfId="0" applyFont="1" applyBorder="1" applyAlignment="1">
      <alignment horizontal="left"/>
    </xf>
    <xf numFmtId="0" fontId="6" fillId="2" borderId="4" xfId="0" applyFont="1" applyFill="1" applyBorder="1" applyAlignment="1">
      <alignment horizontal="center"/>
    </xf>
    <xf numFmtId="0" fontId="6" fillId="0" borderId="4" xfId="0" applyFont="1" applyBorder="1"/>
    <xf numFmtId="0" fontId="26" fillId="2" borderId="4" xfId="34" applyFont="1" applyFill="1" applyBorder="1" applyAlignment="1">
      <alignment horizontal="left"/>
    </xf>
    <xf numFmtId="0" fontId="8" fillId="6" borderId="4" xfId="1" applyFont="1" applyFill="1" applyBorder="1" applyAlignment="1">
      <alignment horizontal="left"/>
    </xf>
    <xf numFmtId="49" fontId="1" fillId="2" borderId="0" xfId="0" applyNumberFormat="1" applyFont="1" applyFill="1"/>
    <xf numFmtId="49" fontId="0" fillId="2" borderId="0" xfId="0" applyNumberFormat="1" applyFill="1"/>
    <xf numFmtId="49" fontId="4" fillId="5" borderId="4" xfId="0" applyNumberFormat="1" applyFont="1" applyFill="1" applyBorder="1" applyAlignment="1">
      <alignment horizontal="center" vertical="center"/>
    </xf>
    <xf numFmtId="49" fontId="3" fillId="2" borderId="4" xfId="0" applyNumberFormat="1" applyFont="1" applyFill="1" applyBorder="1" applyAlignment="1">
      <alignment horizontal="center"/>
    </xf>
    <xf numFmtId="49" fontId="8" fillId="6" borderId="4" xfId="1" applyNumberFormat="1" applyFont="1" applyFill="1" applyBorder="1" applyAlignment="1">
      <alignment horizontal="center"/>
    </xf>
    <xf numFmtId="49" fontId="0" fillId="0" borderId="0" xfId="0" applyNumberFormat="1"/>
  </cellXfs>
  <cellStyles count="11463">
    <cellStyle name="20% - Accent1" xfId="17" builtinId="30" customBuiltin="1"/>
    <cellStyle name="20% - Accent1 10" xfId="290" xr:uid="{1248BA7E-5FA2-4C23-9C73-999A6C31F2BD}"/>
    <cellStyle name="20% - Accent1 10 2" xfId="753" xr:uid="{5F04616C-9FAD-4793-87E4-DF5DF573782C}"/>
    <cellStyle name="20% - Accent1 10 2 2" xfId="2127" xr:uid="{5363493E-90FE-418D-8ACD-D29EEF88F919}"/>
    <cellStyle name="20% - Accent1 10 2 2 2" xfId="4896" xr:uid="{5500FDAA-65FF-46CC-8B29-E29138E7D862}"/>
    <cellStyle name="20% - Accent1 10 2 2 2 2" xfId="10478" xr:uid="{83FA0FB1-143F-4EED-80F9-4F9C5E975BF9}"/>
    <cellStyle name="20% - Accent1 10 2 2 3" xfId="7710" xr:uid="{9959018F-59CC-45E3-B218-BF945C6B1505}"/>
    <cellStyle name="20% - Accent1 10 2 3" xfId="3524" xr:uid="{C8C172C0-4A69-4C0D-AFCC-A31DD38665B3}"/>
    <cellStyle name="20% - Accent1 10 2 3 2" xfId="9107" xr:uid="{488CCA38-BFF7-4935-8A21-6981E97DA469}"/>
    <cellStyle name="20% - Accent1 10 2 4" xfId="6339" xr:uid="{0F91F953-2B17-438F-9BE4-F7D543B124FF}"/>
    <cellStyle name="20% - Accent1 10 3" xfId="1208" xr:uid="{1E2C8726-5987-482B-9AF0-ABBF5EE0DF3B}"/>
    <cellStyle name="20% - Accent1 10 3 2" xfId="2582" xr:uid="{C212C214-64CF-4DAF-9CF7-30757139E422}"/>
    <cellStyle name="20% - Accent1 10 3 2 2" xfId="5351" xr:uid="{7134C5F9-585E-4F67-ABE2-33223D2FF7ED}"/>
    <cellStyle name="20% - Accent1 10 3 2 2 2" xfId="10933" xr:uid="{42F494B0-5323-4349-9CCD-11F24D5AC907}"/>
    <cellStyle name="20% - Accent1 10 3 2 3" xfId="8165" xr:uid="{1201A674-5DD1-44AA-B1A1-7B712C929872}"/>
    <cellStyle name="20% - Accent1 10 3 3" xfId="3979" xr:uid="{35DDECAE-B6EB-453E-9550-2116602BF854}"/>
    <cellStyle name="20% - Accent1 10 3 3 2" xfId="9562" xr:uid="{3A7A8DFA-9294-4933-B45B-37B850DF76E7}"/>
    <cellStyle name="20% - Accent1 10 3 4" xfId="6794" xr:uid="{5AF35234-B1C5-4628-90B4-76CF29579260}"/>
    <cellStyle name="20% - Accent1 10 4" xfId="1671" xr:uid="{FF9CC41F-D949-4030-9844-8B08DFFD620A}"/>
    <cellStyle name="20% - Accent1 10 4 2" xfId="4441" xr:uid="{4AE63FE1-F252-49B1-A1D4-F871CFACCB62}"/>
    <cellStyle name="20% - Accent1 10 4 2 2" xfId="10023" xr:uid="{FC60C400-E9A8-4035-AED5-F358B4F6CA16}"/>
    <cellStyle name="20% - Accent1 10 4 3" xfId="7255" xr:uid="{B9AE644D-E99B-44E5-9012-680BD218C000}"/>
    <cellStyle name="20% - Accent1 10 5" xfId="3069" xr:uid="{F75CBFD3-12C3-4486-BA48-0873B1C9B64D}"/>
    <cellStyle name="20% - Accent1 10 5 2" xfId="8652" xr:uid="{942A21CA-03F4-4231-8223-1B0F185949FB}"/>
    <cellStyle name="20% - Accent1 10 6" xfId="5884" xr:uid="{DE7FFCCD-5642-423A-91BC-089296716B4F}"/>
    <cellStyle name="20% - Accent1 11" xfId="304" xr:uid="{28E8AE2F-6945-4D9C-ACF5-21FE8C954595}"/>
    <cellStyle name="20% - Accent1 11 2" xfId="767" xr:uid="{2155506B-837D-411A-BF70-19ED10EE30BF}"/>
    <cellStyle name="20% - Accent1 11 2 2" xfId="2141" xr:uid="{B4524F9C-2DAE-48BA-B96C-3EBDEBFAAC44}"/>
    <cellStyle name="20% - Accent1 11 2 2 2" xfId="4910" xr:uid="{8313EF76-D4B4-4736-82FB-37A405F3BCE9}"/>
    <cellStyle name="20% - Accent1 11 2 2 2 2" xfId="10492" xr:uid="{DB0D385F-60A1-4A06-A291-034B90456EB0}"/>
    <cellStyle name="20% - Accent1 11 2 2 3" xfId="7724" xr:uid="{70419372-D791-4DEF-8A30-16BE42B4594C}"/>
    <cellStyle name="20% - Accent1 11 2 3" xfId="3538" xr:uid="{1BC05D93-A900-491B-9D73-1D11B168DA07}"/>
    <cellStyle name="20% - Accent1 11 2 3 2" xfId="9121" xr:uid="{E39CF068-7AD3-4DFB-9531-1309EBD94420}"/>
    <cellStyle name="20% - Accent1 11 2 4" xfId="6353" xr:uid="{87272785-23FB-4AE1-897E-C40516E30989}"/>
    <cellStyle name="20% - Accent1 11 3" xfId="1222" xr:uid="{5C46253D-19AA-4CFB-BEAD-B365BB259155}"/>
    <cellStyle name="20% - Accent1 11 3 2" xfId="2596" xr:uid="{AA5EF8D1-EAE2-4BDE-B1AE-5C7655BF4863}"/>
    <cellStyle name="20% - Accent1 11 3 2 2" xfId="5365" xr:uid="{14C74FC5-4693-4CAA-BD16-CFEED3C5FE2E}"/>
    <cellStyle name="20% - Accent1 11 3 2 2 2" xfId="10947" xr:uid="{AB4512E5-410E-48CE-BF86-2C2C065CEE02}"/>
    <cellStyle name="20% - Accent1 11 3 2 3" xfId="8179" xr:uid="{CC9A147D-BE78-45C9-8EB4-605F2D5DB87C}"/>
    <cellStyle name="20% - Accent1 11 3 3" xfId="3993" xr:uid="{A0A0B5B0-6298-464C-BD77-28B5A155A6AA}"/>
    <cellStyle name="20% - Accent1 11 3 3 2" xfId="9576" xr:uid="{B0BFE631-74E5-4B95-AED8-49BA7C3CFE35}"/>
    <cellStyle name="20% - Accent1 11 3 4" xfId="6808" xr:uid="{568A5A18-1599-444A-804E-89BCCF265B78}"/>
    <cellStyle name="20% - Accent1 11 4" xfId="1685" xr:uid="{5EF6091C-DBC9-4A6D-897C-CCCA5F2C4153}"/>
    <cellStyle name="20% - Accent1 11 4 2" xfId="4455" xr:uid="{16408541-44B9-4C4E-9DF5-115CABF0BAE9}"/>
    <cellStyle name="20% - Accent1 11 4 2 2" xfId="10037" xr:uid="{5F414286-3AEA-401A-8FD9-F2693468E4DC}"/>
    <cellStyle name="20% - Accent1 11 4 3" xfId="7269" xr:uid="{AD92F912-52B1-41B9-B39B-B943B24AEBEE}"/>
    <cellStyle name="20% - Accent1 11 5" xfId="3083" xr:uid="{63BC7919-2DE4-4268-9C33-90D3444558DE}"/>
    <cellStyle name="20% - Accent1 11 5 2" xfId="8666" xr:uid="{B9F93718-0ABD-426B-A2A4-60EFEC123AD4}"/>
    <cellStyle name="20% - Accent1 11 6" xfId="5898" xr:uid="{03E96D30-30EF-4BD6-856F-A1FE46D61135}"/>
    <cellStyle name="20% - Accent1 12" xfId="318" xr:uid="{593DEEDF-6F43-40BD-9497-94D1984FF279}"/>
    <cellStyle name="20% - Accent1 12 2" xfId="781" xr:uid="{264A9076-F381-496C-A71F-864BE2DE2D5D}"/>
    <cellStyle name="20% - Accent1 12 2 2" xfId="2155" xr:uid="{0FAACD1B-4E93-40E4-BF51-C41E6E528442}"/>
    <cellStyle name="20% - Accent1 12 2 2 2" xfId="4924" xr:uid="{F18141A3-EF16-4507-8E3A-9270AF2028FC}"/>
    <cellStyle name="20% - Accent1 12 2 2 2 2" xfId="10506" xr:uid="{C209EE86-00D7-4B01-B03F-89E454105BA8}"/>
    <cellStyle name="20% - Accent1 12 2 2 3" xfId="7738" xr:uid="{A3F40D35-DEA4-4139-942D-A098A118560C}"/>
    <cellStyle name="20% - Accent1 12 2 3" xfId="3552" xr:uid="{C3467248-B78F-46FF-9867-43892CBC53EC}"/>
    <cellStyle name="20% - Accent1 12 2 3 2" xfId="9135" xr:uid="{3844BA08-BADA-427C-ADAB-18B03CCD5F3D}"/>
    <cellStyle name="20% - Accent1 12 2 4" xfId="6367" xr:uid="{FEA8C44F-A404-4CB8-A4FD-29DBC2FE63C7}"/>
    <cellStyle name="20% - Accent1 12 3" xfId="1236" xr:uid="{7F8749DB-5643-4753-8636-0031498DD65F}"/>
    <cellStyle name="20% - Accent1 12 3 2" xfId="2610" xr:uid="{205EDD60-E8A1-496B-AE53-D7158907B030}"/>
    <cellStyle name="20% - Accent1 12 3 2 2" xfId="5379" xr:uid="{8E4C62B9-ED5B-45FB-A0AC-4142914E8D56}"/>
    <cellStyle name="20% - Accent1 12 3 2 2 2" xfId="10961" xr:uid="{310328E1-3F2E-4B21-94B0-429069221321}"/>
    <cellStyle name="20% - Accent1 12 3 2 3" xfId="8193" xr:uid="{2901BD1B-730B-44B5-B3F8-4302571941C3}"/>
    <cellStyle name="20% - Accent1 12 3 3" xfId="4007" xr:uid="{1D1C6A10-D0CB-44DE-A892-616D53D59731}"/>
    <cellStyle name="20% - Accent1 12 3 3 2" xfId="9590" xr:uid="{53F52481-965A-41A3-99D2-7BCAAC379B8D}"/>
    <cellStyle name="20% - Accent1 12 3 4" xfId="6822" xr:uid="{1037F867-A6EF-48EC-90FD-3248166F80D3}"/>
    <cellStyle name="20% - Accent1 12 4" xfId="1699" xr:uid="{16453CC9-6DEA-4EF6-8C98-26E6FEFCA399}"/>
    <cellStyle name="20% - Accent1 12 4 2" xfId="4469" xr:uid="{69A09A52-77C0-44A1-8C26-C15EB9EC7223}"/>
    <cellStyle name="20% - Accent1 12 4 2 2" xfId="10051" xr:uid="{34CFED2B-1456-4DA2-AEE6-F28CDAC597EC}"/>
    <cellStyle name="20% - Accent1 12 4 3" xfId="7283" xr:uid="{BA4F4602-B457-468E-8CA6-AC4E9F2BA05E}"/>
    <cellStyle name="20% - Accent1 12 5" xfId="3097" xr:uid="{9A8F1267-ABA8-4BC6-9EBD-2B00245FC666}"/>
    <cellStyle name="20% - Accent1 12 5 2" xfId="8680" xr:uid="{AD13F177-4BA2-47B2-941B-6878A71DAE6A}"/>
    <cellStyle name="20% - Accent1 12 6" xfId="5912" xr:uid="{57417519-B990-4E0B-8B65-C7345768EF49}"/>
    <cellStyle name="20% - Accent1 13" xfId="332" xr:uid="{A6E4BED4-93E5-4424-AB25-48B90A1563C2}"/>
    <cellStyle name="20% - Accent1 13 2" xfId="795" xr:uid="{2074E8C9-FE8D-4209-A51E-F1026274E413}"/>
    <cellStyle name="20% - Accent1 13 2 2" xfId="2169" xr:uid="{B990A805-EE53-4DBE-8232-24B03E8375EC}"/>
    <cellStyle name="20% - Accent1 13 2 2 2" xfId="4938" xr:uid="{171F158D-555C-4B9D-B4FF-CE9BDD3F2539}"/>
    <cellStyle name="20% - Accent1 13 2 2 2 2" xfId="10520" xr:uid="{CEF69AEC-C127-4B1B-8EC9-C2447E8D3366}"/>
    <cellStyle name="20% - Accent1 13 2 2 3" xfId="7752" xr:uid="{51BDA52C-878A-4855-A3DA-255505CAE4CC}"/>
    <cellStyle name="20% - Accent1 13 2 3" xfId="3566" xr:uid="{0392F5F3-C550-4166-A7A6-31F9A07FE738}"/>
    <cellStyle name="20% - Accent1 13 2 3 2" xfId="9149" xr:uid="{E2273F1E-A093-466E-8A14-B4BB262DFDE1}"/>
    <cellStyle name="20% - Accent1 13 2 4" xfId="6381" xr:uid="{C5C91493-EBF7-4898-8FA8-D36365E841EE}"/>
    <cellStyle name="20% - Accent1 13 3" xfId="1250" xr:uid="{12865D7B-F7C1-4C95-8E1F-FFD04824741C}"/>
    <cellStyle name="20% - Accent1 13 3 2" xfId="2624" xr:uid="{4DFDE423-C4AC-4C7D-BA59-5C3E47110F10}"/>
    <cellStyle name="20% - Accent1 13 3 2 2" xfId="5393" xr:uid="{C2610F9E-BE4E-44D0-B9D6-674C855DC816}"/>
    <cellStyle name="20% - Accent1 13 3 2 2 2" xfId="10975" xr:uid="{669836E4-DD67-4088-B944-7A6F872F65BF}"/>
    <cellStyle name="20% - Accent1 13 3 2 3" xfId="8207" xr:uid="{B00FEDFF-A7BF-4C4F-A779-03A0B3AB2393}"/>
    <cellStyle name="20% - Accent1 13 3 3" xfId="4021" xr:uid="{2C255227-7470-4E39-986C-CA6B7A391DA3}"/>
    <cellStyle name="20% - Accent1 13 3 3 2" xfId="9604" xr:uid="{0CDA99A3-E411-4B48-861D-642056A1D4A2}"/>
    <cellStyle name="20% - Accent1 13 3 4" xfId="6836" xr:uid="{9BC2179A-4FA4-4703-9EAB-5DE9B568FF11}"/>
    <cellStyle name="20% - Accent1 13 4" xfId="1713" xr:uid="{B1B80CB8-E353-4182-A833-AF7ABC42B71E}"/>
    <cellStyle name="20% - Accent1 13 4 2" xfId="4483" xr:uid="{955D780B-C49F-46E1-85E4-F22160D74A67}"/>
    <cellStyle name="20% - Accent1 13 4 2 2" xfId="10065" xr:uid="{F6D6F371-7AE7-4496-A077-2CED2B0F6203}"/>
    <cellStyle name="20% - Accent1 13 4 3" xfId="7297" xr:uid="{9A9D738C-A78A-4BCA-AEC2-81EEEB15B343}"/>
    <cellStyle name="20% - Accent1 13 5" xfId="3111" xr:uid="{A0A34422-15F4-423D-BA0A-1D0A4FDB6052}"/>
    <cellStyle name="20% - Accent1 13 5 2" xfId="8694" xr:uid="{5D0FF803-F2F9-44A9-A889-62D66DAD3090}"/>
    <cellStyle name="20% - Accent1 13 6" xfId="5926" xr:uid="{7D143E71-2BDF-4990-8E51-1928FE3BBA45}"/>
    <cellStyle name="20% - Accent1 14" xfId="347" xr:uid="{4B724F26-A711-4493-973C-7D24535074A9}"/>
    <cellStyle name="20% - Accent1 14 2" xfId="810" xr:uid="{E0774C82-C1FD-4260-B5A4-80B619CB7CD3}"/>
    <cellStyle name="20% - Accent1 14 2 2" xfId="2184" xr:uid="{7CF5DF6E-BC36-4474-849D-AAE76B240D5D}"/>
    <cellStyle name="20% - Accent1 14 2 2 2" xfId="4953" xr:uid="{94771350-3AED-47AC-9889-E1E05F822792}"/>
    <cellStyle name="20% - Accent1 14 2 2 2 2" xfId="10535" xr:uid="{28F53540-A747-4E97-A444-DD8F8D1A679D}"/>
    <cellStyle name="20% - Accent1 14 2 2 3" xfId="7767" xr:uid="{C3B78EE8-C6D6-409E-BD2D-C784ED75055B}"/>
    <cellStyle name="20% - Accent1 14 2 3" xfId="3581" xr:uid="{90C8157E-2D47-4560-8522-E592DFABDF0D}"/>
    <cellStyle name="20% - Accent1 14 2 3 2" xfId="9164" xr:uid="{04E15006-46B6-4EA1-857E-51E4FA8EC747}"/>
    <cellStyle name="20% - Accent1 14 2 4" xfId="6396" xr:uid="{787ED24E-E2C3-4296-8E97-308A6982F76B}"/>
    <cellStyle name="20% - Accent1 14 3" xfId="1265" xr:uid="{A198C559-9A0C-4000-930A-741FC8A20BF4}"/>
    <cellStyle name="20% - Accent1 14 3 2" xfId="2639" xr:uid="{54944A38-142A-4C78-BA6F-2F44AB66A7A2}"/>
    <cellStyle name="20% - Accent1 14 3 2 2" xfId="5408" xr:uid="{CAD20FF7-4598-4D3A-B160-7A832B7589EB}"/>
    <cellStyle name="20% - Accent1 14 3 2 2 2" xfId="10990" xr:uid="{96B1E77D-BB05-43F0-8A33-98270553E0F2}"/>
    <cellStyle name="20% - Accent1 14 3 2 3" xfId="8222" xr:uid="{40EF9187-4D84-44DF-A953-D214D96EEFB7}"/>
    <cellStyle name="20% - Accent1 14 3 3" xfId="4036" xr:uid="{5A631550-D25B-4436-841B-1AD17576EF8F}"/>
    <cellStyle name="20% - Accent1 14 3 3 2" xfId="9619" xr:uid="{37D04C6D-E474-433E-BF22-E9D09B461BDF}"/>
    <cellStyle name="20% - Accent1 14 3 4" xfId="6851" xr:uid="{8428D046-DB2B-48E5-A83F-E04BB1C5DF9A}"/>
    <cellStyle name="20% - Accent1 14 4" xfId="1728" xr:uid="{7FAC16B2-01F8-42BE-9F21-320FE6961C9F}"/>
    <cellStyle name="20% - Accent1 14 4 2" xfId="4498" xr:uid="{8C04FDEF-A6BA-4A72-83AA-9470BBB72BB0}"/>
    <cellStyle name="20% - Accent1 14 4 2 2" xfId="10080" xr:uid="{126288A0-F0B0-4755-94FF-6076680CE3EA}"/>
    <cellStyle name="20% - Accent1 14 4 3" xfId="7312" xr:uid="{81F8CBE1-5CD5-4729-9DDD-764792C63B98}"/>
    <cellStyle name="20% - Accent1 14 5" xfId="3126" xr:uid="{DBF21C17-C7A0-42F7-A239-4D8CE4C09345}"/>
    <cellStyle name="20% - Accent1 14 5 2" xfId="8709" xr:uid="{4F549185-7279-49A3-9463-F1F55C670E73}"/>
    <cellStyle name="20% - Accent1 14 6" xfId="5941" xr:uid="{B1D48B62-AC7B-4F4C-9C6B-7FFCFFA7C6A5}"/>
    <cellStyle name="20% - Accent1 15" xfId="353" xr:uid="{CB328051-107A-42AE-A010-B9D71CE5B08F}"/>
    <cellStyle name="20% - Accent1 15 2" xfId="816" xr:uid="{B31AE711-62B3-434A-B809-210D22BA0713}"/>
    <cellStyle name="20% - Accent1 15 2 2" xfId="2190" xr:uid="{C68132AD-17B1-49D9-A0B1-90FDF4A89051}"/>
    <cellStyle name="20% - Accent1 15 2 2 2" xfId="4959" xr:uid="{B30EF207-A780-414B-B0AE-653E69BD0B45}"/>
    <cellStyle name="20% - Accent1 15 2 2 2 2" xfId="10541" xr:uid="{9A62B22E-836C-41D0-BAB6-F8B1EAB24C19}"/>
    <cellStyle name="20% - Accent1 15 2 2 3" xfId="7773" xr:uid="{D5B8A692-39CC-4A71-A660-A9785B3B8B7F}"/>
    <cellStyle name="20% - Accent1 15 2 3" xfId="3587" xr:uid="{8F739E26-F6C0-41AA-A493-8090C486861E}"/>
    <cellStyle name="20% - Accent1 15 2 3 2" xfId="9170" xr:uid="{77B38465-D3ED-4780-8CD2-91D4F3AE5AEB}"/>
    <cellStyle name="20% - Accent1 15 2 4" xfId="6402" xr:uid="{91F41CCD-1A57-46D3-A7EA-15558B2A2942}"/>
    <cellStyle name="20% - Accent1 15 3" xfId="1271" xr:uid="{E4D28A6C-BD55-4333-9F5A-1E7E35324861}"/>
    <cellStyle name="20% - Accent1 15 3 2" xfId="2645" xr:uid="{C098763F-1661-4591-93B5-EDDD563749F9}"/>
    <cellStyle name="20% - Accent1 15 3 2 2" xfId="5414" xr:uid="{64F4C9E5-44A2-43BD-971C-B6D3F2C67CB3}"/>
    <cellStyle name="20% - Accent1 15 3 2 2 2" xfId="10996" xr:uid="{A35D5F46-6E6B-4BCB-9D87-0FC5616EC509}"/>
    <cellStyle name="20% - Accent1 15 3 2 3" xfId="8228" xr:uid="{2FCCF7CE-AB0D-43E5-84FB-938B813B85AC}"/>
    <cellStyle name="20% - Accent1 15 3 3" xfId="4042" xr:uid="{9C17FF0E-F294-488E-8789-1224CD7F2692}"/>
    <cellStyle name="20% - Accent1 15 3 3 2" xfId="9625" xr:uid="{36E0BE57-D3EC-46E4-83B7-157E8235AFF4}"/>
    <cellStyle name="20% - Accent1 15 3 4" xfId="6857" xr:uid="{8A21CE3E-C122-4D14-99A6-B04BB367AF02}"/>
    <cellStyle name="20% - Accent1 15 4" xfId="1734" xr:uid="{8AA779EE-3FF3-4F46-A401-E975821114A4}"/>
    <cellStyle name="20% - Accent1 15 4 2" xfId="4504" xr:uid="{73E48C5E-538D-4FF2-8871-D317CC62C976}"/>
    <cellStyle name="20% - Accent1 15 4 2 2" xfId="10086" xr:uid="{22321F82-4538-46FB-B6B5-EEF35231C8F3}"/>
    <cellStyle name="20% - Accent1 15 4 3" xfId="7318" xr:uid="{C1CB9FE5-379E-46D8-B041-990A4069CB0A}"/>
    <cellStyle name="20% - Accent1 15 5" xfId="3132" xr:uid="{B59515AC-5E12-4870-9C5E-C7EEE84151E1}"/>
    <cellStyle name="20% - Accent1 15 5 2" xfId="8715" xr:uid="{6ED75D8C-9E9D-4CA7-8BA4-651EC864B015}"/>
    <cellStyle name="20% - Accent1 15 6" xfId="5947" xr:uid="{05AE9956-A0A9-4CEF-B616-A53AC7B338F9}"/>
    <cellStyle name="20% - Accent1 16" xfId="375" xr:uid="{71446E4F-4DA4-487D-B0D0-6337513E1D85}"/>
    <cellStyle name="20% - Accent1 16 2" xfId="836" xr:uid="{3059A41C-B001-4A1C-BA05-45E85A2A88AC}"/>
    <cellStyle name="20% - Accent1 16 2 2" xfId="2210" xr:uid="{17C31D04-28FC-439C-BE68-CAB5F7795BD2}"/>
    <cellStyle name="20% - Accent1 16 2 2 2" xfId="4979" xr:uid="{AE0ADA8D-7858-4D48-AD3A-97B14148B231}"/>
    <cellStyle name="20% - Accent1 16 2 2 2 2" xfId="10561" xr:uid="{0C8FA39C-2DF8-46DA-9AEC-DBAC252DB824}"/>
    <cellStyle name="20% - Accent1 16 2 2 3" xfId="7793" xr:uid="{26B9CD8D-C090-43B4-9A38-287E436A2C60}"/>
    <cellStyle name="20% - Accent1 16 2 3" xfId="3607" xr:uid="{AC05A51A-77B9-4707-A513-3B29C9D99953}"/>
    <cellStyle name="20% - Accent1 16 2 3 2" xfId="9190" xr:uid="{62C50E49-57B1-4991-8757-A3F5E3B9A958}"/>
    <cellStyle name="20% - Accent1 16 2 4" xfId="6422" xr:uid="{337C66F7-FBD3-49C1-A914-98C0AC96A0B6}"/>
    <cellStyle name="20% - Accent1 16 3" xfId="1291" xr:uid="{0F3A3AA6-3B70-4FD9-9568-19BF4E517949}"/>
    <cellStyle name="20% - Accent1 16 3 2" xfId="2665" xr:uid="{7B576E9E-D5EE-4527-81C0-AD8D43BC8D92}"/>
    <cellStyle name="20% - Accent1 16 3 2 2" xfId="5434" xr:uid="{1174CB82-78EA-43EB-8AD0-87DE679067D0}"/>
    <cellStyle name="20% - Accent1 16 3 2 2 2" xfId="11016" xr:uid="{A513C411-409E-4343-8B41-9DF7C2DCC058}"/>
    <cellStyle name="20% - Accent1 16 3 2 3" xfId="8248" xr:uid="{3EEF3800-B977-453C-9FD8-22012E9960C9}"/>
    <cellStyle name="20% - Accent1 16 3 3" xfId="4062" xr:uid="{AEE83601-1A32-499B-8F41-BAA2CB642CF0}"/>
    <cellStyle name="20% - Accent1 16 3 3 2" xfId="9645" xr:uid="{405544FD-FB75-4C12-95C8-CC820BFA8845}"/>
    <cellStyle name="20% - Accent1 16 3 4" xfId="6877" xr:uid="{96FB7313-EEEC-47E0-9166-3FB955A75B69}"/>
    <cellStyle name="20% - Accent1 16 4" xfId="1754" xr:uid="{89457CC4-DAB2-4BF5-9C6F-00E634FBB102}"/>
    <cellStyle name="20% - Accent1 16 4 2" xfId="4524" xr:uid="{0ECC97DB-66A5-4F1C-99D4-693FDC169BAC}"/>
    <cellStyle name="20% - Accent1 16 4 2 2" xfId="10106" xr:uid="{A22517B4-0755-47C2-B5EA-ADEC32A13114}"/>
    <cellStyle name="20% - Accent1 16 4 3" xfId="7338" xr:uid="{D5AB3A09-4526-4A36-B338-C81A6DFE8273}"/>
    <cellStyle name="20% - Accent1 16 5" xfId="3152" xr:uid="{F79F4A9D-4819-4D77-A696-17AE64BEA516}"/>
    <cellStyle name="20% - Accent1 16 5 2" xfId="8735" xr:uid="{43ECBFAD-8532-4E27-BC94-94665357A188}"/>
    <cellStyle name="20% - Accent1 16 6" xfId="5967" xr:uid="{84B97F0C-24DF-4703-A3F4-E8C2777BA2DB}"/>
    <cellStyle name="20% - Accent1 17" xfId="389" xr:uid="{78C200E4-0F24-4C06-85BD-7768B4F27D8B}"/>
    <cellStyle name="20% - Accent1 17 2" xfId="850" xr:uid="{38EF9A67-ACAE-4B44-A207-F1664209D248}"/>
    <cellStyle name="20% - Accent1 17 2 2" xfId="2224" xr:uid="{74207B63-9EF3-4CFD-B6C3-8FC3E410692C}"/>
    <cellStyle name="20% - Accent1 17 2 2 2" xfId="4993" xr:uid="{A717172A-0B93-4973-8C6C-28520AE6C407}"/>
    <cellStyle name="20% - Accent1 17 2 2 2 2" xfId="10575" xr:uid="{7B458FC6-28CE-4DD7-9D1A-BC702B8589CF}"/>
    <cellStyle name="20% - Accent1 17 2 2 3" xfId="7807" xr:uid="{226F2687-C03D-4974-98BC-77742FF6B0C1}"/>
    <cellStyle name="20% - Accent1 17 2 3" xfId="3621" xr:uid="{93325ECB-5458-44F5-A1F8-2DD3AD45ED04}"/>
    <cellStyle name="20% - Accent1 17 2 3 2" xfId="9204" xr:uid="{6C35B02B-C187-4033-BDEB-1C51E933A008}"/>
    <cellStyle name="20% - Accent1 17 2 4" xfId="6436" xr:uid="{6EF26470-87AC-4C24-9C4B-1693EAD2E6D9}"/>
    <cellStyle name="20% - Accent1 17 3" xfId="1305" xr:uid="{5D8F6438-CF4F-426E-A059-7C63CC2C75BA}"/>
    <cellStyle name="20% - Accent1 17 3 2" xfId="2679" xr:uid="{123FCA5C-DA1A-4BFD-8BDF-619E0887755E}"/>
    <cellStyle name="20% - Accent1 17 3 2 2" xfId="5448" xr:uid="{1AB86947-08B3-4FD6-9FC6-599D3FC3BA5A}"/>
    <cellStyle name="20% - Accent1 17 3 2 2 2" xfId="11030" xr:uid="{09F7B99C-8179-4348-AD5A-E883131F841F}"/>
    <cellStyle name="20% - Accent1 17 3 2 3" xfId="8262" xr:uid="{DD5542C0-4B1E-41F8-99A9-FF8D98725C84}"/>
    <cellStyle name="20% - Accent1 17 3 3" xfId="4076" xr:uid="{724D943E-C7E9-424A-AB1B-2492DB616D06}"/>
    <cellStyle name="20% - Accent1 17 3 3 2" xfId="9659" xr:uid="{1590D454-7DF9-4A55-895A-95D47DF491A6}"/>
    <cellStyle name="20% - Accent1 17 3 4" xfId="6891" xr:uid="{E83C7E52-3FF4-40CB-8D0E-837BF2F741B4}"/>
    <cellStyle name="20% - Accent1 17 4" xfId="1768" xr:uid="{A44BF606-B604-4C2C-B433-8D58184BF808}"/>
    <cellStyle name="20% - Accent1 17 4 2" xfId="4538" xr:uid="{869532F4-FF1E-4BCE-9A05-478F817F5215}"/>
    <cellStyle name="20% - Accent1 17 4 2 2" xfId="10120" xr:uid="{19DCD58F-4D2C-43A8-B1A8-94F9384EEED0}"/>
    <cellStyle name="20% - Accent1 17 4 3" xfId="7352" xr:uid="{11ABBDCF-2F5A-4A0F-808E-538FC172B61C}"/>
    <cellStyle name="20% - Accent1 17 5" xfId="3166" xr:uid="{2F691F0E-2907-4FD8-B183-EA5457482967}"/>
    <cellStyle name="20% - Accent1 17 5 2" xfId="8749" xr:uid="{FC52D41D-02C4-4B8D-B3AF-085D16DB8DA6}"/>
    <cellStyle name="20% - Accent1 17 6" xfId="5981" xr:uid="{09CD8797-CF76-4A00-B107-EEA59B59518F}"/>
    <cellStyle name="20% - Accent1 18" xfId="405" xr:uid="{44E46146-BD41-4D25-8FAE-DE7763D81156}"/>
    <cellStyle name="20% - Accent1 18 2" xfId="865" xr:uid="{7D6DEAB0-9F11-49BA-AEDE-F850985B82B5}"/>
    <cellStyle name="20% - Accent1 18 2 2" xfId="2239" xr:uid="{2D236045-D208-421A-BB4A-C50FD1CD281C}"/>
    <cellStyle name="20% - Accent1 18 2 2 2" xfId="5008" xr:uid="{C5D480ED-0D15-4360-B7FF-BDB2278658F5}"/>
    <cellStyle name="20% - Accent1 18 2 2 2 2" xfId="10590" xr:uid="{CC3FDE48-532D-4666-8C67-88BBE7B7C837}"/>
    <cellStyle name="20% - Accent1 18 2 2 3" xfId="7822" xr:uid="{111837EB-F9E8-4745-A80C-1A2D32FEFEE3}"/>
    <cellStyle name="20% - Accent1 18 2 3" xfId="3636" xr:uid="{527FF869-B2E1-4CD6-8B14-1E13E6678A5C}"/>
    <cellStyle name="20% - Accent1 18 2 3 2" xfId="9219" xr:uid="{CB7E33E4-F671-48CC-AF10-FA738130D5DC}"/>
    <cellStyle name="20% - Accent1 18 2 4" xfId="6451" xr:uid="{3386519C-654D-4DC2-94E2-3B2CF57E072F}"/>
    <cellStyle name="20% - Accent1 18 3" xfId="1320" xr:uid="{140A60CF-37A7-4197-9FDF-5C7E7732D253}"/>
    <cellStyle name="20% - Accent1 18 3 2" xfId="2694" xr:uid="{92926BEA-120F-437E-8243-F26E6400D613}"/>
    <cellStyle name="20% - Accent1 18 3 2 2" xfId="5463" xr:uid="{6FCCC9D0-A3B2-4B9A-8DC7-C2F4E6AD39D3}"/>
    <cellStyle name="20% - Accent1 18 3 2 2 2" xfId="11045" xr:uid="{370B4A9B-8832-469F-AE76-51C7ED559D40}"/>
    <cellStyle name="20% - Accent1 18 3 2 3" xfId="8277" xr:uid="{47AA2CBB-2D9A-4CD0-8938-F89B8D1A0744}"/>
    <cellStyle name="20% - Accent1 18 3 3" xfId="4091" xr:uid="{F1D968EC-D5FC-4938-BE1A-AA3E3B82B1CA}"/>
    <cellStyle name="20% - Accent1 18 3 3 2" xfId="9674" xr:uid="{0FBB6C21-B24B-48E1-8842-DAC2C1639F1D}"/>
    <cellStyle name="20% - Accent1 18 3 4" xfId="6906" xr:uid="{E1382EF1-B73E-4102-97DF-D633CF011759}"/>
    <cellStyle name="20% - Accent1 18 4" xfId="1783" xr:uid="{1C823311-29EB-48E8-8588-BF6957F9762E}"/>
    <cellStyle name="20% - Accent1 18 4 2" xfId="4553" xr:uid="{665103E6-731E-400E-A5CB-A47689D040EA}"/>
    <cellStyle name="20% - Accent1 18 4 2 2" xfId="10135" xr:uid="{31D948B9-A0CD-41D5-8A16-038EA27D8527}"/>
    <cellStyle name="20% - Accent1 18 4 3" xfId="7367" xr:uid="{2399B834-8954-4D53-ACB1-7787A993E076}"/>
    <cellStyle name="20% - Accent1 18 5" xfId="3181" xr:uid="{C71DFBC2-C809-4D90-80BB-206DE80FF0C2}"/>
    <cellStyle name="20% - Accent1 18 5 2" xfId="8764" xr:uid="{E08E5929-25C4-4F41-AAB6-1FE34984399D}"/>
    <cellStyle name="20% - Accent1 18 6" xfId="5996" xr:uid="{2D500D7A-9E66-478D-BDDD-F9A2BD9EA67B}"/>
    <cellStyle name="20% - Accent1 19" xfId="420" xr:uid="{23C5B86F-3EA7-4E62-92FA-8871CAFA8598}"/>
    <cellStyle name="20% - Accent1 19 2" xfId="879" xr:uid="{4568BC54-7D93-4D24-BF9D-5DD9465681D6}"/>
    <cellStyle name="20% - Accent1 19 2 2" xfId="2253" xr:uid="{6251824D-66CD-4243-8296-79C723BBE9BE}"/>
    <cellStyle name="20% - Accent1 19 2 2 2" xfId="5022" xr:uid="{2DC85E0B-DB27-4195-AD85-A56FDC30CAA9}"/>
    <cellStyle name="20% - Accent1 19 2 2 2 2" xfId="10604" xr:uid="{7B3E37A5-D41A-437B-93C3-A3BBAB2EB599}"/>
    <cellStyle name="20% - Accent1 19 2 2 3" xfId="7836" xr:uid="{07DE7F64-8329-4EA4-BEA4-F0E999915B3B}"/>
    <cellStyle name="20% - Accent1 19 2 3" xfId="3650" xr:uid="{F2247941-65A9-47B9-AE0B-3C6FDAD8F663}"/>
    <cellStyle name="20% - Accent1 19 2 3 2" xfId="9233" xr:uid="{61749006-E4BF-41BD-8A4E-A41FE0AE6833}"/>
    <cellStyle name="20% - Accent1 19 2 4" xfId="6465" xr:uid="{A89DDDB3-E9C8-42B3-98A0-CDD82F76324F}"/>
    <cellStyle name="20% - Accent1 19 3" xfId="1334" xr:uid="{92EB04FC-210F-4CB2-992C-BA88F0AC58F8}"/>
    <cellStyle name="20% - Accent1 19 3 2" xfId="2708" xr:uid="{B67C32EB-8E78-423C-B442-8E88E7291DF9}"/>
    <cellStyle name="20% - Accent1 19 3 2 2" xfId="5477" xr:uid="{E130BC71-A847-446A-8884-BE577713F01A}"/>
    <cellStyle name="20% - Accent1 19 3 2 2 2" xfId="11059" xr:uid="{F993200D-28D5-4B00-A1B1-8D86FE42A067}"/>
    <cellStyle name="20% - Accent1 19 3 2 3" xfId="8291" xr:uid="{481098A2-895C-4A48-ADC4-FA35F96371C1}"/>
    <cellStyle name="20% - Accent1 19 3 3" xfId="4105" xr:uid="{DB71559A-182F-4191-9121-58ECA17801E7}"/>
    <cellStyle name="20% - Accent1 19 3 3 2" xfId="9688" xr:uid="{8BCCE334-D6B1-4699-8B84-11D5351DA081}"/>
    <cellStyle name="20% - Accent1 19 3 4" xfId="6920" xr:uid="{47D820B7-C4E3-4F38-BCD4-09224A34705F}"/>
    <cellStyle name="20% - Accent1 19 4" xfId="1797" xr:uid="{BEB6BD88-DD8F-4886-961C-2B271F5EBFC6}"/>
    <cellStyle name="20% - Accent1 19 4 2" xfId="4567" xr:uid="{5AF9744C-7F4A-4703-B074-997074E5EAFA}"/>
    <cellStyle name="20% - Accent1 19 4 2 2" xfId="10149" xr:uid="{DD3EBA93-78DA-4002-BF07-B751EDC8DAD2}"/>
    <cellStyle name="20% - Accent1 19 4 3" xfId="7381" xr:uid="{0240936E-BF36-4DA9-801A-7E640C2E8336}"/>
    <cellStyle name="20% - Accent1 19 5" xfId="3195" xr:uid="{4592E857-BC97-4375-AB08-69976179F5E8}"/>
    <cellStyle name="20% - Accent1 19 5 2" xfId="8778" xr:uid="{942F4DBF-D063-47A5-86DC-F58ED19DDBEF}"/>
    <cellStyle name="20% - Accent1 19 6" xfId="6010" xr:uid="{9D901E52-1A1C-4B25-B63E-ACA079DC960F}"/>
    <cellStyle name="20% - Accent1 2" xfId="92" xr:uid="{BBE799F0-8611-4795-A981-390BB38AA50C}"/>
    <cellStyle name="20% - Accent1 2 2" xfId="187" xr:uid="{C482F1C2-3CAD-48EF-B5E8-D11B09A11CA4}"/>
    <cellStyle name="20% - Accent1 2 2 2" xfId="655" xr:uid="{CB30AD48-DAF3-4626-9DDC-E91A5AE86B21}"/>
    <cellStyle name="20% - Accent1 2 2 2 2" xfId="2029" xr:uid="{CC817EAD-7819-4B5E-9BFD-DC67958400B5}"/>
    <cellStyle name="20% - Accent1 2 2 2 2 2" xfId="4798" xr:uid="{540D931A-C120-49A3-BA9B-0961103EE77B}"/>
    <cellStyle name="20% - Accent1 2 2 2 2 2 2" xfId="10380" xr:uid="{B0027F0B-87A3-475D-BC6F-7C01E339252D}"/>
    <cellStyle name="20% - Accent1 2 2 2 2 3" xfId="7612" xr:uid="{E4629EE0-B772-4444-B5C2-CED108D3DB53}"/>
    <cellStyle name="20% - Accent1 2 2 2 3" xfId="3426" xr:uid="{BF93349B-6B8D-44ED-9E19-A67B21928AB3}"/>
    <cellStyle name="20% - Accent1 2 2 2 3 2" xfId="9009" xr:uid="{F7162262-7E80-449C-9AD8-23E42FC9F007}"/>
    <cellStyle name="20% - Accent1 2 2 2 4" xfId="6241" xr:uid="{4C156EC0-95C8-4186-9FAA-150E54C1D59E}"/>
    <cellStyle name="20% - Accent1 2 2 3" xfId="1110" xr:uid="{25694C1C-BF6F-41A1-B11D-91E58BF65E99}"/>
    <cellStyle name="20% - Accent1 2 2 3 2" xfId="2484" xr:uid="{29CE65EA-7F86-424E-B7DF-07480402C197}"/>
    <cellStyle name="20% - Accent1 2 2 3 2 2" xfId="5253" xr:uid="{7EF69D05-FADC-48EE-8334-4E217D28DC07}"/>
    <cellStyle name="20% - Accent1 2 2 3 2 2 2" xfId="10835" xr:uid="{06B5F534-48E7-4443-A288-6832A309FD18}"/>
    <cellStyle name="20% - Accent1 2 2 3 2 3" xfId="8067" xr:uid="{F28485AF-2352-4783-AB26-274FBABB9FEA}"/>
    <cellStyle name="20% - Accent1 2 2 3 3" xfId="3881" xr:uid="{344AD299-49A4-449F-9A33-CEA406BA4A73}"/>
    <cellStyle name="20% - Accent1 2 2 3 3 2" xfId="9464" xr:uid="{21374766-0DBC-476A-A9E6-A83DD561FE11}"/>
    <cellStyle name="20% - Accent1 2 2 3 4" xfId="6696" xr:uid="{EA42A1E0-1FF9-43E4-98AD-5B1B57E4D8F9}"/>
    <cellStyle name="20% - Accent1 2 2 4" xfId="1573" xr:uid="{4F780D13-1A4B-454D-BE66-6CDBE791E93E}"/>
    <cellStyle name="20% - Accent1 2 2 4 2" xfId="4343" xr:uid="{59553738-C9E1-4059-A517-B60D4C4996ED}"/>
    <cellStyle name="20% - Accent1 2 2 4 2 2" xfId="9925" xr:uid="{D3EBD0AE-372E-43EE-B1C9-3B1E049E33EE}"/>
    <cellStyle name="20% - Accent1 2 2 4 3" xfId="7157" xr:uid="{E498E570-1873-49FF-A8CD-8F3614FD6F90}"/>
    <cellStyle name="20% - Accent1 2 2 5" xfId="2971" xr:uid="{D67476FA-7B7C-4DBF-B44A-FA484588A676}"/>
    <cellStyle name="20% - Accent1 2 2 5 2" xfId="8554" xr:uid="{014F9961-0F4B-425A-B50D-B2E6891FF2B8}"/>
    <cellStyle name="20% - Accent1 2 2 6" xfId="5786" xr:uid="{E66B023B-3890-4D53-AF7C-C7BAEFC17671}"/>
    <cellStyle name="20% - Accent1 2 3" xfId="581" xr:uid="{D8B4A33A-4845-4243-A802-753EE72DA45F}"/>
    <cellStyle name="20% - Accent1 2 3 2" xfId="1955" xr:uid="{881AB6E0-EF7D-4664-85F3-3B96588422DE}"/>
    <cellStyle name="20% - Accent1 2 3 2 2" xfId="4724" xr:uid="{940ADA47-9FD5-4BE8-954C-A83C96594FDB}"/>
    <cellStyle name="20% - Accent1 2 3 2 2 2" xfId="10306" xr:uid="{8CAC3BD0-0B65-441C-AD4B-595EA9584649}"/>
    <cellStyle name="20% - Accent1 2 3 2 3" xfId="7538" xr:uid="{8DCB2F09-AB54-46B2-8938-958CEF23939E}"/>
    <cellStyle name="20% - Accent1 2 3 3" xfId="3352" xr:uid="{D68D6DAC-5A46-487D-8A80-9C4650923F88}"/>
    <cellStyle name="20% - Accent1 2 3 3 2" xfId="8935" xr:uid="{83F8A8F1-FF7C-4F70-9731-776D9E23CAE3}"/>
    <cellStyle name="20% - Accent1 2 3 4" xfId="6167" xr:uid="{D911EDE2-4F17-4497-8CCD-875C28B7DE14}"/>
    <cellStyle name="20% - Accent1 2 4" xfId="1036" xr:uid="{140EC8CB-D18B-44D5-9FFF-10C379E27F9C}"/>
    <cellStyle name="20% - Accent1 2 4 2" xfId="2410" xr:uid="{A5057199-876E-46C4-9173-A08459736744}"/>
    <cellStyle name="20% - Accent1 2 4 2 2" xfId="5179" xr:uid="{29F6EFF9-31D7-44CC-BE1F-2ADFD168245C}"/>
    <cellStyle name="20% - Accent1 2 4 2 2 2" xfId="10761" xr:uid="{A2D89570-2512-4618-B3EF-D41BB0724167}"/>
    <cellStyle name="20% - Accent1 2 4 2 3" xfId="7993" xr:uid="{27557E83-1A38-4D96-851D-416165B8EBC1}"/>
    <cellStyle name="20% - Accent1 2 4 3" xfId="3807" xr:uid="{7692A363-88E7-424F-B650-F583B76EBACE}"/>
    <cellStyle name="20% - Accent1 2 4 3 2" xfId="9390" xr:uid="{A979C4A5-2AC1-4CD4-BFE7-89E8DB4C8087}"/>
    <cellStyle name="20% - Accent1 2 4 4" xfId="6622" xr:uid="{EB78C8AC-4181-499B-9415-3E648E8867F2}"/>
    <cellStyle name="20% - Accent1 2 5" xfId="1499" xr:uid="{E95718D4-A0A8-4F9E-B3E0-7328B914CC5E}"/>
    <cellStyle name="20% - Accent1 2 5 2" xfId="4269" xr:uid="{73676F8D-020F-454C-812A-83F8CDBBA965}"/>
    <cellStyle name="20% - Accent1 2 5 2 2" xfId="9851" xr:uid="{0CAAACA4-7AE6-4FDB-B2CD-50EEE7749759}"/>
    <cellStyle name="20% - Accent1 2 5 3" xfId="7083" xr:uid="{89AD0D27-F308-4174-976A-9A38C9DB18CE}"/>
    <cellStyle name="20% - Accent1 2 6" xfId="2897" xr:uid="{1F06778F-DA63-4F80-960B-A2562F92A0EA}"/>
    <cellStyle name="20% - Accent1 2 6 2" xfId="8480" xr:uid="{EB50B2B8-D690-4B2E-8AD2-DFC153BA4855}"/>
    <cellStyle name="20% - Accent1 2 7" xfId="5712" xr:uid="{F72EDD20-307D-4C66-B659-CFB9033F4C0D}"/>
    <cellStyle name="20% - Accent1 20" xfId="434" xr:uid="{FB18F639-7EA5-4A71-B81B-9C0A74F6D1E3}"/>
    <cellStyle name="20% - Accent1 20 2" xfId="893" xr:uid="{FD416465-4A36-49EF-88CB-A0BF61B0F307}"/>
    <cellStyle name="20% - Accent1 20 2 2" xfId="2267" xr:uid="{1D6965E4-91E9-4429-8247-57B34F5C75D2}"/>
    <cellStyle name="20% - Accent1 20 2 2 2" xfId="5036" xr:uid="{4112996C-4424-49FB-AB01-68162BBDDED7}"/>
    <cellStyle name="20% - Accent1 20 2 2 2 2" xfId="10618" xr:uid="{BDFB42B6-4A40-4E63-9984-FDE3F193F056}"/>
    <cellStyle name="20% - Accent1 20 2 2 3" xfId="7850" xr:uid="{25E09F4C-47B1-4E41-8857-A44170BFD698}"/>
    <cellStyle name="20% - Accent1 20 2 3" xfId="3664" xr:uid="{FDADA486-68B7-4F93-AEEB-4E80E17C20BC}"/>
    <cellStyle name="20% - Accent1 20 2 3 2" xfId="9247" xr:uid="{6A524862-99C5-4ECA-BA04-404DD599AAE9}"/>
    <cellStyle name="20% - Accent1 20 2 4" xfId="6479" xr:uid="{5024AFDA-CAF1-43C9-B2DB-4F0D93951C24}"/>
    <cellStyle name="20% - Accent1 20 3" xfId="1348" xr:uid="{60C76AC2-A43D-43E0-8D81-3962C824DDAD}"/>
    <cellStyle name="20% - Accent1 20 3 2" xfId="2722" xr:uid="{5EA0FC3B-6A27-44EE-AD0B-D21ECA2FFD55}"/>
    <cellStyle name="20% - Accent1 20 3 2 2" xfId="5491" xr:uid="{5EDCFE2C-EB53-4572-A0A3-46A3BCD77525}"/>
    <cellStyle name="20% - Accent1 20 3 2 2 2" xfId="11073" xr:uid="{14F24E2A-5CE4-470B-A793-56120F79CEE6}"/>
    <cellStyle name="20% - Accent1 20 3 2 3" xfId="8305" xr:uid="{8E400E8E-26C1-4EE6-8998-309434E7947D}"/>
    <cellStyle name="20% - Accent1 20 3 3" xfId="4119" xr:uid="{924C04D9-410F-4482-A848-75CFE607AFEF}"/>
    <cellStyle name="20% - Accent1 20 3 3 2" xfId="9702" xr:uid="{11DA5D8B-DE8D-43B3-9111-3626416F66E5}"/>
    <cellStyle name="20% - Accent1 20 3 4" xfId="6934" xr:uid="{9C1D8555-77B3-45E3-8FC6-6503B50554BA}"/>
    <cellStyle name="20% - Accent1 20 4" xfId="1811" xr:uid="{1400E306-034F-4FDA-B983-DA0E8DA0A3F3}"/>
    <cellStyle name="20% - Accent1 20 4 2" xfId="4581" xr:uid="{27C41C27-5A57-4427-B533-8BDC7979EEA6}"/>
    <cellStyle name="20% - Accent1 20 4 2 2" xfId="10163" xr:uid="{4EF82C2D-5C68-492A-BFC5-066195A01C2A}"/>
    <cellStyle name="20% - Accent1 20 4 3" xfId="7395" xr:uid="{C203ABC5-B243-426B-93BA-D104F3C00A71}"/>
    <cellStyle name="20% - Accent1 20 5" xfId="3209" xr:uid="{7E318FE7-40C8-4F3A-82A1-7C35226E2C68}"/>
    <cellStyle name="20% - Accent1 20 5 2" xfId="8792" xr:uid="{BD7B0AE8-54C0-4C8F-B8A1-D3484C97A628}"/>
    <cellStyle name="20% - Accent1 20 6" xfId="6024" xr:uid="{A84EA631-4B74-4BD1-B5D9-9816482A0476}"/>
    <cellStyle name="20% - Accent1 21" xfId="450" xr:uid="{870150E7-DDA4-4CFF-9C16-3ED34B9839B1}"/>
    <cellStyle name="20% - Accent1 21 2" xfId="908" xr:uid="{60382A24-5634-4964-8FEF-5945C6B69C65}"/>
    <cellStyle name="20% - Accent1 21 2 2" xfId="2282" xr:uid="{57EF4608-4507-4F1C-BF4A-CA5409AC5573}"/>
    <cellStyle name="20% - Accent1 21 2 2 2" xfId="5051" xr:uid="{6521FB4E-E0E9-4DDB-B6B8-7D7A75B68E7F}"/>
    <cellStyle name="20% - Accent1 21 2 2 2 2" xfId="10633" xr:uid="{384166E0-2855-4637-BC66-91AB2D033FBD}"/>
    <cellStyle name="20% - Accent1 21 2 2 3" xfId="7865" xr:uid="{68AB780D-696A-40A3-ADA2-049A500EE6AA}"/>
    <cellStyle name="20% - Accent1 21 2 3" xfId="3679" xr:uid="{9F84834B-57E8-4EEE-9C25-5780FD5E6D53}"/>
    <cellStyle name="20% - Accent1 21 2 3 2" xfId="9262" xr:uid="{93151621-66C1-45D8-B85C-31AF4D4AA043}"/>
    <cellStyle name="20% - Accent1 21 2 4" xfId="6494" xr:uid="{FB7F156C-F09F-47C9-96BF-07D204936A04}"/>
    <cellStyle name="20% - Accent1 21 3" xfId="1363" xr:uid="{C1538547-9459-47D2-A4B0-8833884A18A2}"/>
    <cellStyle name="20% - Accent1 21 3 2" xfId="2737" xr:uid="{8C2824C9-204F-4E8C-BDA8-8301BA9C2C0F}"/>
    <cellStyle name="20% - Accent1 21 3 2 2" xfId="5506" xr:uid="{0AC1C739-4D4F-4B7C-BC0F-26A339E2F108}"/>
    <cellStyle name="20% - Accent1 21 3 2 2 2" xfId="11088" xr:uid="{E0523D84-3752-4CA1-BDA2-90AF1CBB2984}"/>
    <cellStyle name="20% - Accent1 21 3 2 3" xfId="8320" xr:uid="{8182093E-EBD7-42F1-8697-C1CE11C2D951}"/>
    <cellStyle name="20% - Accent1 21 3 3" xfId="4134" xr:uid="{0C1FCEE0-E700-43D1-A755-290D2BDD2351}"/>
    <cellStyle name="20% - Accent1 21 3 3 2" xfId="9717" xr:uid="{A0C28D13-A89C-4966-A43E-67C0D0EAF356}"/>
    <cellStyle name="20% - Accent1 21 3 4" xfId="6949" xr:uid="{434C261C-E5F3-408B-90F6-6FB7361E1876}"/>
    <cellStyle name="20% - Accent1 21 4" xfId="1826" xr:uid="{30D385A9-48E3-4CE8-A8FB-3A4A4DA6AABF}"/>
    <cellStyle name="20% - Accent1 21 4 2" xfId="4596" xr:uid="{574FAED7-1538-4E54-89A3-35F7CEEDB84C}"/>
    <cellStyle name="20% - Accent1 21 4 2 2" xfId="10178" xr:uid="{EE0DD77C-B5E9-496F-A30E-85E386E69DEC}"/>
    <cellStyle name="20% - Accent1 21 4 3" xfId="7410" xr:uid="{70D7FD6D-A08D-4E55-B074-EB22364EDD3B}"/>
    <cellStyle name="20% - Accent1 21 5" xfId="3224" xr:uid="{6E525626-4273-4935-A855-84710D90CEA8}"/>
    <cellStyle name="20% - Accent1 21 5 2" xfId="8807" xr:uid="{E3C2469E-AC0C-478A-AAE2-A99043DF1F4F}"/>
    <cellStyle name="20% - Accent1 21 6" xfId="6039" xr:uid="{F63C3F59-B908-43C3-8479-B10354E9BCB4}"/>
    <cellStyle name="20% - Accent1 22" xfId="456" xr:uid="{8AA55EB1-3E8A-4611-8F07-94DEEDF8AC8E}"/>
    <cellStyle name="20% - Accent1 22 2" xfId="914" xr:uid="{161AB49E-AA77-4423-9D3E-B8D4485BB09B}"/>
    <cellStyle name="20% - Accent1 22 2 2" xfId="2288" xr:uid="{1E8AFE97-1445-40BE-9745-FFCF9E016D7D}"/>
    <cellStyle name="20% - Accent1 22 2 2 2" xfId="5057" xr:uid="{1801B1AD-2607-4C11-AFB0-636CE2FB3975}"/>
    <cellStyle name="20% - Accent1 22 2 2 2 2" xfId="10639" xr:uid="{DE25DE5C-BC50-4043-AA42-9C99181208D7}"/>
    <cellStyle name="20% - Accent1 22 2 2 3" xfId="7871" xr:uid="{AC5AFB4F-0341-47EA-80C2-3374D07EA427}"/>
    <cellStyle name="20% - Accent1 22 2 3" xfId="3685" xr:uid="{9549F607-D0AD-4592-B38A-A0D27397CD7A}"/>
    <cellStyle name="20% - Accent1 22 2 3 2" xfId="9268" xr:uid="{53E85D10-D14B-45F3-8847-108F296DD212}"/>
    <cellStyle name="20% - Accent1 22 2 4" xfId="6500" xr:uid="{F1CC07B5-5529-4A40-ABC8-7CCBCFEB7AE0}"/>
    <cellStyle name="20% - Accent1 22 3" xfId="1369" xr:uid="{F60F88AB-6C7A-4579-81F3-C08981DF8194}"/>
    <cellStyle name="20% - Accent1 22 3 2" xfId="2743" xr:uid="{E3B42CEB-2CF7-4E2C-9BB9-34082292AE6A}"/>
    <cellStyle name="20% - Accent1 22 3 2 2" xfId="5512" xr:uid="{0CAF3891-3601-4255-9A26-DEE724BA8043}"/>
    <cellStyle name="20% - Accent1 22 3 2 2 2" xfId="11094" xr:uid="{2B95D480-FA50-4265-996E-1F9398C2CF0E}"/>
    <cellStyle name="20% - Accent1 22 3 2 3" xfId="8326" xr:uid="{8D5564F4-A54E-451A-80B3-BCEF9201DE99}"/>
    <cellStyle name="20% - Accent1 22 3 3" xfId="4140" xr:uid="{8F0075DE-4D77-4328-84B9-B30A25711E3E}"/>
    <cellStyle name="20% - Accent1 22 3 3 2" xfId="9723" xr:uid="{09A1DBC6-E768-4846-8352-7E5915335DBB}"/>
    <cellStyle name="20% - Accent1 22 3 4" xfId="6955" xr:uid="{774998D8-72F3-4CD0-9C39-675DD119A3E4}"/>
    <cellStyle name="20% - Accent1 22 4" xfId="1832" xr:uid="{6504659D-B2BB-4556-A5FA-4C90437125C1}"/>
    <cellStyle name="20% - Accent1 22 4 2" xfId="4602" xr:uid="{81A867F0-B4E2-48AC-AD2E-A10BD4CD921E}"/>
    <cellStyle name="20% - Accent1 22 4 2 2" xfId="10184" xr:uid="{D78AE953-AEC7-480E-9582-C6B0941F6120}"/>
    <cellStyle name="20% - Accent1 22 4 3" xfId="7416" xr:uid="{94587101-4806-4E9C-B19D-DD5EEBD0D890}"/>
    <cellStyle name="20% - Accent1 22 5" xfId="3230" xr:uid="{5D18739D-9FD4-40AD-9E94-3E050B031D8F}"/>
    <cellStyle name="20% - Accent1 22 5 2" xfId="8813" xr:uid="{06803E4C-DA39-4EC9-9ABB-C86CE5870223}"/>
    <cellStyle name="20% - Accent1 22 6" xfId="6045" xr:uid="{7C36F89D-0A02-42C1-96DD-2216DC5715A9}"/>
    <cellStyle name="20% - Accent1 23" xfId="476" xr:uid="{F3A43482-D150-4A40-B192-9943888A3362}"/>
    <cellStyle name="20% - Accent1 23 2" xfId="934" xr:uid="{5C60BAA2-DC48-444C-83D7-457902520E7F}"/>
    <cellStyle name="20% - Accent1 23 2 2" xfId="2308" xr:uid="{395086A6-A95E-4D30-A3C1-B019A54A2825}"/>
    <cellStyle name="20% - Accent1 23 2 2 2" xfId="5077" xr:uid="{3B34AF2E-3661-4209-AD8A-C376348B03B1}"/>
    <cellStyle name="20% - Accent1 23 2 2 2 2" xfId="10659" xr:uid="{0D4180A3-6B79-4196-88DE-58A04FE9D55B}"/>
    <cellStyle name="20% - Accent1 23 2 2 3" xfId="7891" xr:uid="{F79D0886-3C5D-48E3-BEA7-9C7AE2F149B9}"/>
    <cellStyle name="20% - Accent1 23 2 3" xfId="3705" xr:uid="{BBA61802-BE1A-453E-AAA6-C3802B47BDF0}"/>
    <cellStyle name="20% - Accent1 23 2 3 2" xfId="9288" xr:uid="{0BF3B7B3-B114-420C-AAF8-E0AEE52B54B0}"/>
    <cellStyle name="20% - Accent1 23 2 4" xfId="6520" xr:uid="{5B6E3C23-005D-4771-BB26-DED747CE0937}"/>
    <cellStyle name="20% - Accent1 23 3" xfId="1389" xr:uid="{2578A632-EB50-4D22-AF16-A98A299F801E}"/>
    <cellStyle name="20% - Accent1 23 3 2" xfId="2763" xr:uid="{778063F8-E83A-4615-B12E-0A7400D3032B}"/>
    <cellStyle name="20% - Accent1 23 3 2 2" xfId="5532" xr:uid="{24AC5388-3D3C-4270-B367-A1B545DA12D9}"/>
    <cellStyle name="20% - Accent1 23 3 2 2 2" xfId="11114" xr:uid="{D1CB46FC-4A7C-4D2E-A861-AD4A75F583E8}"/>
    <cellStyle name="20% - Accent1 23 3 2 3" xfId="8346" xr:uid="{A3DC6AEB-45D1-45CA-A223-6BB06791D810}"/>
    <cellStyle name="20% - Accent1 23 3 3" xfId="4160" xr:uid="{D12EA9BA-91E4-4FEF-9A95-B792A4206D7F}"/>
    <cellStyle name="20% - Accent1 23 3 3 2" xfId="9743" xr:uid="{435221B9-09DE-4B72-8E7B-CA3C7FB48EA3}"/>
    <cellStyle name="20% - Accent1 23 3 4" xfId="6975" xr:uid="{E8357B52-3F53-4E29-9FB6-CD7CC4FAF797}"/>
    <cellStyle name="20% - Accent1 23 4" xfId="1852" xr:uid="{7B23F1D1-E9A5-4E43-B653-F105C245FEA8}"/>
    <cellStyle name="20% - Accent1 23 4 2" xfId="4622" xr:uid="{316B09F9-9E60-4A78-9359-0E941662BBED}"/>
    <cellStyle name="20% - Accent1 23 4 2 2" xfId="10204" xr:uid="{D347A202-2E88-49EB-8FD7-812E32AFE399}"/>
    <cellStyle name="20% - Accent1 23 4 3" xfId="7436" xr:uid="{7150E1B7-2EE5-4835-B015-09E7599569BA}"/>
    <cellStyle name="20% - Accent1 23 5" xfId="3250" xr:uid="{A1813ED0-A54A-492D-A465-1F1117B9B701}"/>
    <cellStyle name="20% - Accent1 23 5 2" xfId="8833" xr:uid="{5B3DD201-E383-4EA4-B9BD-3CEBF835EA0C}"/>
    <cellStyle name="20% - Accent1 23 6" xfId="6065" xr:uid="{D8043E36-F1C1-4F10-95E6-46A39B5BAB43}"/>
    <cellStyle name="20% - Accent1 24" xfId="490" xr:uid="{77F8DAAE-AFD6-4FE1-AECE-6AF0F8F9591F}"/>
    <cellStyle name="20% - Accent1 24 2" xfId="948" xr:uid="{488D284B-8278-4B67-B888-B1F9FD413492}"/>
    <cellStyle name="20% - Accent1 24 2 2" xfId="2322" xr:uid="{A5B3B2DC-7ECD-4F81-9EEC-960D1B358456}"/>
    <cellStyle name="20% - Accent1 24 2 2 2" xfId="5091" xr:uid="{C4979957-5EDC-4FF0-AFF0-86B4279BD341}"/>
    <cellStyle name="20% - Accent1 24 2 2 2 2" xfId="10673" xr:uid="{48FA87BE-F05D-4013-A7CC-027C74689495}"/>
    <cellStyle name="20% - Accent1 24 2 2 3" xfId="7905" xr:uid="{F1CCF107-2BA4-4232-AEFB-AE8E721FF1EB}"/>
    <cellStyle name="20% - Accent1 24 2 3" xfId="3719" xr:uid="{F60384D2-F015-47ED-BB14-FF3BE89C2D60}"/>
    <cellStyle name="20% - Accent1 24 2 3 2" xfId="9302" xr:uid="{4BE0D045-322E-4D72-BCE4-475699B13EE9}"/>
    <cellStyle name="20% - Accent1 24 2 4" xfId="6534" xr:uid="{DE528F8C-387A-4162-AB9A-89C881489981}"/>
    <cellStyle name="20% - Accent1 24 3" xfId="1403" xr:uid="{1B7E2CC2-389F-41BD-997A-81A834A56E36}"/>
    <cellStyle name="20% - Accent1 24 3 2" xfId="2777" xr:uid="{81137E73-4A9D-491D-AFE7-328EBC80CB7D}"/>
    <cellStyle name="20% - Accent1 24 3 2 2" xfId="5546" xr:uid="{D51CC7D8-5161-4D79-BD8E-EE6724C09550}"/>
    <cellStyle name="20% - Accent1 24 3 2 2 2" xfId="11128" xr:uid="{77E0234B-759F-4937-948A-32F5F8F66A31}"/>
    <cellStyle name="20% - Accent1 24 3 2 3" xfId="8360" xr:uid="{551DF81A-3EBE-452B-8DA6-5236C9180E63}"/>
    <cellStyle name="20% - Accent1 24 3 3" xfId="4174" xr:uid="{9D7173D0-A4EE-477C-95B2-971B96D9B15C}"/>
    <cellStyle name="20% - Accent1 24 3 3 2" xfId="9757" xr:uid="{51BED452-C7E8-4781-8C6F-734400E3CD63}"/>
    <cellStyle name="20% - Accent1 24 3 4" xfId="6989" xr:uid="{5EA37582-CD55-41A5-B2C0-5F4AE430490F}"/>
    <cellStyle name="20% - Accent1 24 4" xfId="1866" xr:uid="{16EFD548-3A44-4E43-9980-B5FFAEB629A4}"/>
    <cellStyle name="20% - Accent1 24 4 2" xfId="4636" xr:uid="{4B446C42-1AC8-4C22-9528-7F20714FCF4C}"/>
    <cellStyle name="20% - Accent1 24 4 2 2" xfId="10218" xr:uid="{28AB7852-83A8-4E12-8F70-015BA5EF4CB6}"/>
    <cellStyle name="20% - Accent1 24 4 3" xfId="7450" xr:uid="{53B93E41-B401-4693-844C-B4F3D43BC514}"/>
    <cellStyle name="20% - Accent1 24 5" xfId="3264" xr:uid="{9FC76D10-9EEF-45D5-B8A5-EC04C784AE65}"/>
    <cellStyle name="20% - Accent1 24 5 2" xfId="8847" xr:uid="{0D5A4DBC-9863-482E-95F7-2EFDCD48854E}"/>
    <cellStyle name="20% - Accent1 24 6" xfId="6079" xr:uid="{B67B50C0-EA03-46B0-B85D-E140394D2782}"/>
    <cellStyle name="20% - Accent1 25" xfId="503" xr:uid="{F6B368AD-5BD7-4772-8776-529982CDB98B}"/>
    <cellStyle name="20% - Accent1 25 2" xfId="961" xr:uid="{FECC1BD9-E0BD-4F9B-8EB1-7C959D14AC45}"/>
    <cellStyle name="20% - Accent1 25 2 2" xfId="2335" xr:uid="{FD546B03-C36A-4519-A211-DD81D0DDA767}"/>
    <cellStyle name="20% - Accent1 25 2 2 2" xfId="5104" xr:uid="{ED002E23-19BA-43F2-B756-08038C86C341}"/>
    <cellStyle name="20% - Accent1 25 2 2 2 2" xfId="10686" xr:uid="{99285741-593F-49C5-8546-0899B76DA304}"/>
    <cellStyle name="20% - Accent1 25 2 2 3" xfId="7918" xr:uid="{469D8C8C-DCF6-49AD-8F35-70734C6F3633}"/>
    <cellStyle name="20% - Accent1 25 2 3" xfId="3732" xr:uid="{73E71760-E50F-4AE9-82F2-934116774710}"/>
    <cellStyle name="20% - Accent1 25 2 3 2" xfId="9315" xr:uid="{D1C5069E-F688-4922-A8AF-6E98017EC296}"/>
    <cellStyle name="20% - Accent1 25 2 4" xfId="6547" xr:uid="{E9C85883-089E-4D89-80BF-99EB6FCDF07A}"/>
    <cellStyle name="20% - Accent1 25 3" xfId="1416" xr:uid="{C2FAC535-85E2-49A8-8AA1-236F0C4658F0}"/>
    <cellStyle name="20% - Accent1 25 3 2" xfId="2790" xr:uid="{437D1A53-B3E4-4919-8239-B4F550625CC3}"/>
    <cellStyle name="20% - Accent1 25 3 2 2" xfId="5559" xr:uid="{34D18016-8B6F-48B3-9862-E709244AA55A}"/>
    <cellStyle name="20% - Accent1 25 3 2 2 2" xfId="11141" xr:uid="{3F0F6533-99E7-4534-8E90-66820C748B07}"/>
    <cellStyle name="20% - Accent1 25 3 2 3" xfId="8373" xr:uid="{10C5E477-4F9A-44D6-93F2-7293681E4CCA}"/>
    <cellStyle name="20% - Accent1 25 3 3" xfId="4187" xr:uid="{01BE47C4-47C1-47CC-81B1-F4C30135F0EF}"/>
    <cellStyle name="20% - Accent1 25 3 3 2" xfId="9770" xr:uid="{4B12FBAF-B610-4AB6-A5E6-082746300B05}"/>
    <cellStyle name="20% - Accent1 25 3 4" xfId="7002" xr:uid="{1E017A30-2417-4477-A114-F3DB8D778168}"/>
    <cellStyle name="20% - Accent1 25 4" xfId="1879" xr:uid="{8363960D-775E-4CCC-B0D7-197618B60606}"/>
    <cellStyle name="20% - Accent1 25 4 2" xfId="4649" xr:uid="{ACBBCF19-8C03-4DF8-90BB-930CDD7D9F17}"/>
    <cellStyle name="20% - Accent1 25 4 2 2" xfId="10231" xr:uid="{00ECB117-1DA7-4E92-8EF1-04EDF7A86A79}"/>
    <cellStyle name="20% - Accent1 25 4 3" xfId="7463" xr:uid="{5E46CCFB-ECFE-482D-B06E-23D31FEFDC2B}"/>
    <cellStyle name="20% - Accent1 25 5" xfId="3277" xr:uid="{BC9EFCE1-3E68-4C4F-9520-F216569D8844}"/>
    <cellStyle name="20% - Accent1 25 5 2" xfId="8860" xr:uid="{699C148B-2D55-404B-9185-978BC5113128}"/>
    <cellStyle name="20% - Accent1 25 6" xfId="6092" xr:uid="{F7F6EADE-E407-4C1A-A751-C6117BC53E95}"/>
    <cellStyle name="20% - Accent1 26" xfId="517" xr:uid="{8FBDEA25-E59C-4227-A591-B91507DE832F}"/>
    <cellStyle name="20% - Accent1 26 2" xfId="975" xr:uid="{54280E14-0139-47C4-A04F-95EA6AE23BE1}"/>
    <cellStyle name="20% - Accent1 26 2 2" xfId="2349" xr:uid="{9B38A8AC-4B5C-4929-A916-566583CCB253}"/>
    <cellStyle name="20% - Accent1 26 2 2 2" xfId="5118" xr:uid="{09CD5D35-0B43-4718-8331-10D7DD1CFC66}"/>
    <cellStyle name="20% - Accent1 26 2 2 2 2" xfId="10700" xr:uid="{38D99132-1FDD-47F1-BF1E-A44FB7211778}"/>
    <cellStyle name="20% - Accent1 26 2 2 3" xfId="7932" xr:uid="{CC2B5D93-6EAC-44C9-BFED-FDABDBB50A78}"/>
    <cellStyle name="20% - Accent1 26 2 3" xfId="3746" xr:uid="{A50DEF2C-74F2-4973-AD29-27F1BFEE9B4A}"/>
    <cellStyle name="20% - Accent1 26 2 3 2" xfId="9329" xr:uid="{47AA1053-AC65-4E65-B164-C86D44DC0DA5}"/>
    <cellStyle name="20% - Accent1 26 2 4" xfId="6561" xr:uid="{FD19782C-22E3-4B4E-A23C-9E03AE5C47A1}"/>
    <cellStyle name="20% - Accent1 26 3" xfId="1430" xr:uid="{6AC720E6-D649-4F52-B466-AA4E8E697A8E}"/>
    <cellStyle name="20% - Accent1 26 3 2" xfId="2804" xr:uid="{4EAEF041-1C40-4476-AB96-C511194DBFD3}"/>
    <cellStyle name="20% - Accent1 26 3 2 2" xfId="5573" xr:uid="{09D90C38-EDC5-4153-A668-80D32FB52E6B}"/>
    <cellStyle name="20% - Accent1 26 3 2 2 2" xfId="11155" xr:uid="{61F71E29-D337-4B04-BB64-74B2D4E21E14}"/>
    <cellStyle name="20% - Accent1 26 3 2 3" xfId="8387" xr:uid="{67175DE6-B139-4923-A746-D918FF0B6CF7}"/>
    <cellStyle name="20% - Accent1 26 3 3" xfId="4201" xr:uid="{A946F61E-6BB8-4688-A01B-05C46983ED76}"/>
    <cellStyle name="20% - Accent1 26 3 3 2" xfId="9784" xr:uid="{0D460600-5C5C-41EA-9FB9-EB6BBC4476BE}"/>
    <cellStyle name="20% - Accent1 26 3 4" xfId="7016" xr:uid="{4D21EBD9-1BAD-48FF-83F2-AA52E2DBC9B9}"/>
    <cellStyle name="20% - Accent1 26 4" xfId="1893" xr:uid="{AFFCFE9D-D038-4B14-86E8-F9970572F4CF}"/>
    <cellStyle name="20% - Accent1 26 4 2" xfId="4663" xr:uid="{645851D1-04C7-4C92-9B2A-26FD34F37F19}"/>
    <cellStyle name="20% - Accent1 26 4 2 2" xfId="10245" xr:uid="{78F52F03-046A-4111-87D4-B804BA5AD785}"/>
    <cellStyle name="20% - Accent1 26 4 3" xfId="7477" xr:uid="{503CB22B-E4A9-4E65-A541-0CF0AD4095EE}"/>
    <cellStyle name="20% - Accent1 26 5" xfId="3291" xr:uid="{F927646E-208C-4045-99A0-B3887F2E96C2}"/>
    <cellStyle name="20% - Accent1 26 5 2" xfId="8874" xr:uid="{5E461584-851B-4F25-B8C3-208211BB2FB7}"/>
    <cellStyle name="20% - Accent1 26 6" xfId="6106" xr:uid="{5A7743E3-A6B8-4413-B825-D1FC06E9624F}"/>
    <cellStyle name="20% - Accent1 27" xfId="531" xr:uid="{CF6201E6-7E5E-4035-AE8B-0EA79A67E807}"/>
    <cellStyle name="20% - Accent1 27 2" xfId="989" xr:uid="{ED216C5B-3E04-4A4C-B0EC-060B544A019F}"/>
    <cellStyle name="20% - Accent1 27 2 2" xfId="2363" xr:uid="{87670A69-3204-4CF4-84FC-32C3C7E5CE4D}"/>
    <cellStyle name="20% - Accent1 27 2 2 2" xfId="5132" xr:uid="{D3BCAFC8-33BF-46CA-8650-D50E2D6D2B4F}"/>
    <cellStyle name="20% - Accent1 27 2 2 2 2" xfId="10714" xr:uid="{9BFD6375-2F5A-410B-9C6B-17C812AA87E0}"/>
    <cellStyle name="20% - Accent1 27 2 2 3" xfId="7946" xr:uid="{16FD1690-6ADE-49F4-99E0-3DD51057412C}"/>
    <cellStyle name="20% - Accent1 27 2 3" xfId="3760" xr:uid="{700B972C-350C-4DFB-975D-3C90AC883930}"/>
    <cellStyle name="20% - Accent1 27 2 3 2" xfId="9343" xr:uid="{A5F3A0BA-8F97-4E16-B073-8298D1E37AAE}"/>
    <cellStyle name="20% - Accent1 27 2 4" xfId="6575" xr:uid="{51EBBE0D-EE12-4DB6-89CC-58C8BD7ABA6B}"/>
    <cellStyle name="20% - Accent1 27 3" xfId="1444" xr:uid="{FE3DFDE5-50F7-4A5C-9869-B7CA99691BF1}"/>
    <cellStyle name="20% - Accent1 27 3 2" xfId="2818" xr:uid="{3611A45C-2893-4B87-BD94-045CDCE37FE6}"/>
    <cellStyle name="20% - Accent1 27 3 2 2" xfId="5587" xr:uid="{F339E0A7-E463-487E-B839-933BA229AB38}"/>
    <cellStyle name="20% - Accent1 27 3 2 2 2" xfId="11169" xr:uid="{1835AB6D-2065-47A0-9CA7-E96E89BE59DF}"/>
    <cellStyle name="20% - Accent1 27 3 2 3" xfId="8401" xr:uid="{28CE2825-53A6-4A36-BE2A-EDBCB6B4B5AE}"/>
    <cellStyle name="20% - Accent1 27 3 3" xfId="4215" xr:uid="{7C25428B-2FA5-4DF3-8EA6-398237D73A02}"/>
    <cellStyle name="20% - Accent1 27 3 3 2" xfId="9798" xr:uid="{053A80D0-45EC-45D4-9D0E-5094831C8E3D}"/>
    <cellStyle name="20% - Accent1 27 3 4" xfId="7030" xr:uid="{103D054D-C4E1-4D56-9891-8755DDEEE5BB}"/>
    <cellStyle name="20% - Accent1 27 4" xfId="1907" xr:uid="{3F1CC487-E087-4749-AE30-DB0F4079684B}"/>
    <cellStyle name="20% - Accent1 27 4 2" xfId="4677" xr:uid="{7FB03004-A117-43D8-AB9E-E0DD05336CB9}"/>
    <cellStyle name="20% - Accent1 27 4 2 2" xfId="10259" xr:uid="{6B0F69D6-62C7-4357-96F0-77E103A77390}"/>
    <cellStyle name="20% - Accent1 27 4 3" xfId="7491" xr:uid="{B009E2EB-40F7-4BBF-9CF1-0CC85AC2A0DA}"/>
    <cellStyle name="20% - Accent1 27 5" xfId="3305" xr:uid="{2773DC99-A91B-48CF-B3CB-FBBBC467D86F}"/>
    <cellStyle name="20% - Accent1 27 5 2" xfId="8888" xr:uid="{9A2D0499-5640-4DCB-A028-EBF49157063D}"/>
    <cellStyle name="20% - Accent1 27 6" xfId="6120" xr:uid="{6A6B4EEC-7878-4307-819F-F0087D8D8F51}"/>
    <cellStyle name="20% - Accent1 28" xfId="547" xr:uid="{706C65AB-276B-4925-BF08-7B299A0B7075}"/>
    <cellStyle name="20% - Accent1 28 2" xfId="1003" xr:uid="{6ACAEF90-3292-4A9B-9385-4B7A368F2F53}"/>
    <cellStyle name="20% - Accent1 28 2 2" xfId="2377" xr:uid="{11A74685-B8EE-44DF-B805-84086E91EBCD}"/>
    <cellStyle name="20% - Accent1 28 2 2 2" xfId="5146" xr:uid="{1B0CA4C5-4505-4E01-90DE-94201279F5FF}"/>
    <cellStyle name="20% - Accent1 28 2 2 2 2" xfId="10728" xr:uid="{EF04A334-80F7-45A6-BCAD-09BD6E8224B1}"/>
    <cellStyle name="20% - Accent1 28 2 2 3" xfId="7960" xr:uid="{030B6F2A-69CC-49B5-9C6E-CB537C89922A}"/>
    <cellStyle name="20% - Accent1 28 2 3" xfId="3774" xr:uid="{AF01743F-E532-46DF-ABB6-BAC75EABB82D}"/>
    <cellStyle name="20% - Accent1 28 2 3 2" xfId="9357" xr:uid="{AD43CBEE-6E09-4798-A38D-C76B83DC8B2E}"/>
    <cellStyle name="20% - Accent1 28 2 4" xfId="6589" xr:uid="{E87886EE-6566-41F5-AF31-D3FA821F549D}"/>
    <cellStyle name="20% - Accent1 28 3" xfId="1458" xr:uid="{44B88513-7E21-49F1-A7FE-66671FDFAC17}"/>
    <cellStyle name="20% - Accent1 28 3 2" xfId="2832" xr:uid="{73D4C493-02BA-44DE-A9B0-4F0DC8598C55}"/>
    <cellStyle name="20% - Accent1 28 3 2 2" xfId="5601" xr:uid="{4EE8321F-AD40-48E7-A341-7953CCA77188}"/>
    <cellStyle name="20% - Accent1 28 3 2 2 2" xfId="11183" xr:uid="{9DB001A6-62C2-4087-BA74-223A29C6E639}"/>
    <cellStyle name="20% - Accent1 28 3 2 3" xfId="8415" xr:uid="{AB670D45-DFE0-49A4-9FDA-C9C89AF9C373}"/>
    <cellStyle name="20% - Accent1 28 3 3" xfId="4229" xr:uid="{5C9FE5C0-BE8E-467A-A6AF-B8E06AF7E142}"/>
    <cellStyle name="20% - Accent1 28 3 3 2" xfId="9812" xr:uid="{E3EB53FC-8EC6-4351-B81A-2AC6EC1A7337}"/>
    <cellStyle name="20% - Accent1 28 3 4" xfId="7044" xr:uid="{4DAE37BF-DB77-4D0D-9128-C09ECF3717DE}"/>
    <cellStyle name="20% - Accent1 28 4" xfId="1921" xr:uid="{0D6D1479-0FF3-457F-A5ED-38170DA921FA}"/>
    <cellStyle name="20% - Accent1 28 4 2" xfId="4691" xr:uid="{655E89DA-1316-42E9-BB3E-8B3078E7ECF9}"/>
    <cellStyle name="20% - Accent1 28 4 2 2" xfId="10273" xr:uid="{22E34478-CB20-4426-B8DD-1201D7B10F36}"/>
    <cellStyle name="20% - Accent1 28 4 3" xfId="7505" xr:uid="{26F9B9E8-F2CE-49D8-8E14-E45877982F95}"/>
    <cellStyle name="20% - Accent1 28 5" xfId="3319" xr:uid="{BBF2B47B-A5F5-42DD-89FB-93148B265EC1}"/>
    <cellStyle name="20% - Accent1 28 5 2" xfId="8902" xr:uid="{3FB195A9-9174-418A-A191-B3E986EA2E36}"/>
    <cellStyle name="20% - Accent1 28 6" xfId="6134" xr:uid="{01817931-E862-4875-8CCF-B15B030ED209}"/>
    <cellStyle name="20% - Accent1 29" xfId="565" xr:uid="{76EB1315-9A93-435F-84A5-06C926AF8144}"/>
    <cellStyle name="20% - Accent1 29 2" xfId="1939" xr:uid="{A9395211-D63D-4896-9466-F328338A44B8}"/>
    <cellStyle name="20% - Accent1 29 2 2" xfId="4708" xr:uid="{C71983AB-1033-43AA-929E-761295B1FA17}"/>
    <cellStyle name="20% - Accent1 29 2 2 2" xfId="10290" xr:uid="{48CCA984-DD9C-4FD8-ACC9-06877E734014}"/>
    <cellStyle name="20% - Accent1 29 2 3" xfId="7522" xr:uid="{EB151777-3344-49A1-82C2-DD95735177D3}"/>
    <cellStyle name="20% - Accent1 29 3" xfId="3336" xr:uid="{1A6F742D-E8B8-449F-B5CF-DCE411CA8856}"/>
    <cellStyle name="20% - Accent1 29 3 2" xfId="8919" xr:uid="{957DBC07-D8F3-434B-A91E-347C798BD64C}"/>
    <cellStyle name="20% - Accent1 29 4" xfId="6151" xr:uid="{968C9CA7-AF0F-4B29-B286-3E49FBC37D0C}"/>
    <cellStyle name="20% - Accent1 3" xfId="108" xr:uid="{B6F30CF9-B9D7-4632-8C65-D293BA51B75E}"/>
    <cellStyle name="20% - Accent1 3 2" xfId="201" xr:uid="{FFBC474C-79B1-458A-9A2A-A92FB7EFAD06}"/>
    <cellStyle name="20% - Accent1 3 2 2" xfId="669" xr:uid="{74CE319F-75A3-4028-BD91-F26844D4BDA3}"/>
    <cellStyle name="20% - Accent1 3 2 2 2" xfId="2043" xr:uid="{180FC40B-8333-4CF3-82C6-A02B035510FE}"/>
    <cellStyle name="20% - Accent1 3 2 2 2 2" xfId="4812" xr:uid="{B21DA319-FC6C-4248-BBC4-E3CD986E8EB9}"/>
    <cellStyle name="20% - Accent1 3 2 2 2 2 2" xfId="10394" xr:uid="{8C658B64-1B8C-4DEF-A221-68E81B9AD179}"/>
    <cellStyle name="20% - Accent1 3 2 2 2 3" xfId="7626" xr:uid="{BED5A691-3FD3-435B-A9A3-6883E50CA76B}"/>
    <cellStyle name="20% - Accent1 3 2 2 3" xfId="3440" xr:uid="{A1DD6221-E524-4152-AFD5-6DFA434C1B25}"/>
    <cellStyle name="20% - Accent1 3 2 2 3 2" xfId="9023" xr:uid="{A2C8A456-B905-4B94-9609-64A8B1FB237F}"/>
    <cellStyle name="20% - Accent1 3 2 2 4" xfId="6255" xr:uid="{2CA3FA2F-F53E-4951-A516-F99DF47B2155}"/>
    <cellStyle name="20% - Accent1 3 2 3" xfId="1124" xr:uid="{693B73D1-B10D-4CCB-81AC-7388F3D5CA77}"/>
    <cellStyle name="20% - Accent1 3 2 3 2" xfId="2498" xr:uid="{7F1DC49B-4937-4C12-953D-D06B94657822}"/>
    <cellStyle name="20% - Accent1 3 2 3 2 2" xfId="5267" xr:uid="{095850B2-3C95-450A-92C7-B765C91A6A45}"/>
    <cellStyle name="20% - Accent1 3 2 3 2 2 2" xfId="10849" xr:uid="{76864526-7F4C-4E06-B8CB-87673882F3DB}"/>
    <cellStyle name="20% - Accent1 3 2 3 2 3" xfId="8081" xr:uid="{F818713E-FF56-44FA-94C9-524BBD071209}"/>
    <cellStyle name="20% - Accent1 3 2 3 3" xfId="3895" xr:uid="{D9491001-22EA-408A-9234-D83D79F28029}"/>
    <cellStyle name="20% - Accent1 3 2 3 3 2" xfId="9478" xr:uid="{E31F203C-0D48-413B-86F2-4F3974537E1A}"/>
    <cellStyle name="20% - Accent1 3 2 3 4" xfId="6710" xr:uid="{11185FE2-E32E-4014-BC79-E3926AF2639E}"/>
    <cellStyle name="20% - Accent1 3 2 4" xfId="1587" xr:uid="{300540B3-62B8-47E7-89CD-3EECAB0D18FA}"/>
    <cellStyle name="20% - Accent1 3 2 4 2" xfId="4357" xr:uid="{8193363F-3034-41A4-8D13-397B60B9C1F1}"/>
    <cellStyle name="20% - Accent1 3 2 4 2 2" xfId="9939" xr:uid="{5BD1CB35-B8D2-4E7E-892C-D44917A749DE}"/>
    <cellStyle name="20% - Accent1 3 2 4 3" xfId="7171" xr:uid="{63478715-9C96-4B5C-ABD7-F600514822D3}"/>
    <cellStyle name="20% - Accent1 3 2 5" xfId="2985" xr:uid="{E88136C4-126C-4130-8D53-074F4B505509}"/>
    <cellStyle name="20% - Accent1 3 2 5 2" xfId="8568" xr:uid="{3E28E070-8670-4A14-9787-DBE27887A53E}"/>
    <cellStyle name="20% - Accent1 3 2 6" xfId="5800" xr:uid="{6685C3B5-8AFC-4363-936F-45637B377790}"/>
    <cellStyle name="20% - Accent1 3 3" xfId="595" xr:uid="{BC5C3E92-B571-4F1E-9F5B-BFC1B529210C}"/>
    <cellStyle name="20% - Accent1 3 3 2" xfId="1969" xr:uid="{F01B158B-D2E7-406D-9C21-64642137AB33}"/>
    <cellStyle name="20% - Accent1 3 3 2 2" xfId="4738" xr:uid="{5C7FEDB8-C59D-463C-B597-CDD1B9A0A26D}"/>
    <cellStyle name="20% - Accent1 3 3 2 2 2" xfId="10320" xr:uid="{94E12B08-426E-4BA3-84A6-4D51A3A85948}"/>
    <cellStyle name="20% - Accent1 3 3 2 3" xfId="7552" xr:uid="{C1AABCF3-79A4-4386-AF86-1B62BF74E186}"/>
    <cellStyle name="20% - Accent1 3 3 3" xfId="3366" xr:uid="{F25BD80A-8554-4319-A2D7-F270601AC27B}"/>
    <cellStyle name="20% - Accent1 3 3 3 2" xfId="8949" xr:uid="{99B67975-8471-40A5-BB9D-F0A424A8B604}"/>
    <cellStyle name="20% - Accent1 3 3 4" xfId="6181" xr:uid="{AEB62C13-F943-4A39-B2A7-E155DC385562}"/>
    <cellStyle name="20% - Accent1 3 4" xfId="1050" xr:uid="{CE3AD754-34A5-4CDE-A001-FFEC5A3BC4BC}"/>
    <cellStyle name="20% - Accent1 3 4 2" xfId="2424" xr:uid="{4F6585C8-E8AD-4F1E-B8EE-6103F7163376}"/>
    <cellStyle name="20% - Accent1 3 4 2 2" xfId="5193" xr:uid="{7C95035D-33F8-43DB-A30B-062A16503197}"/>
    <cellStyle name="20% - Accent1 3 4 2 2 2" xfId="10775" xr:uid="{36BF6423-B4FE-4A4D-870D-D89D12982D24}"/>
    <cellStyle name="20% - Accent1 3 4 2 3" xfId="8007" xr:uid="{88180C80-4F10-49AD-B868-BC2D84622248}"/>
    <cellStyle name="20% - Accent1 3 4 3" xfId="3821" xr:uid="{78637A05-7968-46C1-824D-DCCCEC8AF265}"/>
    <cellStyle name="20% - Accent1 3 4 3 2" xfId="9404" xr:uid="{D55983E8-4920-4575-AE32-2623E3C0CD20}"/>
    <cellStyle name="20% - Accent1 3 4 4" xfId="6636" xr:uid="{BCF26BA8-25A8-4245-8CB5-C75613CBF01A}"/>
    <cellStyle name="20% - Accent1 3 5" xfId="1513" xr:uid="{C7A54947-D642-47DB-B30D-3B086AF8EF9B}"/>
    <cellStyle name="20% - Accent1 3 5 2" xfId="4283" xr:uid="{195E56C9-602A-4513-83DA-BC7F56E6225E}"/>
    <cellStyle name="20% - Accent1 3 5 2 2" xfId="9865" xr:uid="{5A47F8B2-A072-4BFB-AAE7-03B5A7064E6A}"/>
    <cellStyle name="20% - Accent1 3 5 3" xfId="7097" xr:uid="{88398888-9C68-4676-A8C7-B0EC0EB599BA}"/>
    <cellStyle name="20% - Accent1 3 6" xfId="2911" xr:uid="{A6508D81-A195-498E-97D8-BA3D76467BFB}"/>
    <cellStyle name="20% - Accent1 3 6 2" xfId="8494" xr:uid="{DFD6642E-555C-4761-8086-038DF1F9C0C7}"/>
    <cellStyle name="20% - Accent1 3 7" xfId="5726" xr:uid="{60A42F0B-2752-4238-AE98-AD42711EDC60}"/>
    <cellStyle name="20% - Accent1 30" xfId="1020" xr:uid="{1E62E0A8-F42F-4A80-AC2F-012022D5416C}"/>
    <cellStyle name="20% - Accent1 30 2" xfId="2394" xr:uid="{C9B5CD59-689C-470E-823D-679A20FA8EF1}"/>
    <cellStyle name="20% - Accent1 30 2 2" xfId="5163" xr:uid="{4FB9747D-CA60-43D9-B21E-A034AF6325DB}"/>
    <cellStyle name="20% - Accent1 30 2 2 2" xfId="10745" xr:uid="{B210BFB9-F3B0-45E0-A4F8-ABDF0AE64E2D}"/>
    <cellStyle name="20% - Accent1 30 2 3" xfId="7977" xr:uid="{C2FB1371-E236-4DBE-9746-C500B945C51A}"/>
    <cellStyle name="20% - Accent1 30 3" xfId="3791" xr:uid="{67925E98-5AF2-450D-82E1-9C3CC96D0BA0}"/>
    <cellStyle name="20% - Accent1 30 3 2" xfId="9374" xr:uid="{35973D66-6FF6-4600-8A8E-C2226EBD6BF8}"/>
    <cellStyle name="20% - Accent1 30 4" xfId="6606" xr:uid="{FB7D6971-38EB-44A5-BB15-9DDAB3AD5114}"/>
    <cellStyle name="20% - Accent1 31" xfId="1474" xr:uid="{AFF2C4EC-66FF-4B80-AA68-608C7C7CE31D}"/>
    <cellStyle name="20% - Accent1 31 2" xfId="4245" xr:uid="{7C0A8061-2C0F-4E6F-AF76-81885922AADE}"/>
    <cellStyle name="20% - Accent1 31 2 2" xfId="9828" xr:uid="{D5C16511-E9D2-44C8-890C-3E7E7AA5FBBA}"/>
    <cellStyle name="20% - Accent1 31 3" xfId="7060" xr:uid="{7952C903-16EE-4837-A970-F3FE686A6C71}"/>
    <cellStyle name="20% - Accent1 32" xfId="2848" xr:uid="{493671BE-D57A-4B5C-96DA-D040D44F2198}"/>
    <cellStyle name="20% - Accent1 32 2" xfId="5617" xr:uid="{3394AAF3-DDBA-4671-B7E4-B26A0E76D4AF}"/>
    <cellStyle name="20% - Accent1 32 2 2" xfId="11199" xr:uid="{6D7F3E10-B3C7-4822-A94D-2C84EFC3070A}"/>
    <cellStyle name="20% - Accent1 32 3" xfId="8431" xr:uid="{304F148A-E5CF-4B62-A640-62F4A6F27786}"/>
    <cellStyle name="20% - Accent1 33" xfId="2862" xr:uid="{8A6E3318-E28C-44A4-92F6-A13C0A538B06}"/>
    <cellStyle name="20% - Accent1 33 2" xfId="5631" xr:uid="{2ECD4D95-4F56-4A47-A3D5-0020FD77FB2C}"/>
    <cellStyle name="20% - Accent1 33 2 2" xfId="11213" xr:uid="{7ECDB6F6-C1CC-428F-8FBA-67F70500C5B8}"/>
    <cellStyle name="20% - Accent1 33 3" xfId="8445" xr:uid="{E902D97D-8218-4BDD-83B1-3A51F156BC37}"/>
    <cellStyle name="20% - Accent1 34" xfId="2878" xr:uid="{1AB4DCC7-D385-46D5-B12C-9CE25749CD9A}"/>
    <cellStyle name="20% - Accent1 34 2" xfId="8461" xr:uid="{23363F98-90D3-428E-9E97-E20A6E843CBF}"/>
    <cellStyle name="20% - Accent1 35" xfId="5645" xr:uid="{C590605E-3E92-44AB-9AA1-FBD21E90042B}"/>
    <cellStyle name="20% - Accent1 35 2" xfId="11227" xr:uid="{B00DF114-79C3-41AA-B6F9-DD2728EF7AB0}"/>
    <cellStyle name="20% - Accent1 36" xfId="5659" xr:uid="{332FB850-1A14-41F9-9DDF-7A3408A08B11}"/>
    <cellStyle name="20% - Accent1 36 2" xfId="11241" xr:uid="{AEE00DDF-5BA2-4601-824A-80C93BAFC696}"/>
    <cellStyle name="20% - Accent1 37" xfId="5673" xr:uid="{3D474C38-2E0B-4E31-8178-4156DDD4FD3C}"/>
    <cellStyle name="20% - Accent1 37 2" xfId="11255" xr:uid="{93CE1E9E-3EA6-44BB-B798-CF51DC7654F9}"/>
    <cellStyle name="20% - Accent1 38" xfId="11270" xr:uid="{B371A636-396B-42D1-9A9A-88FA3E2DD1CD}"/>
    <cellStyle name="20% - Accent1 39" xfId="11284" xr:uid="{FF016711-EAED-4E73-9ADD-2A56C6DD92B4}"/>
    <cellStyle name="20% - Accent1 4" xfId="125" xr:uid="{80B647C3-9F76-4DDD-A3C9-2251999C7466}"/>
    <cellStyle name="20% - Accent1 4 2" xfId="217" xr:uid="{C09682FA-E870-4120-9EFA-B8C6D1F00406}"/>
    <cellStyle name="20% - Accent1 4 2 2" xfId="685" xr:uid="{E954DB7A-35D4-4D0D-B5FC-CC59D46B472D}"/>
    <cellStyle name="20% - Accent1 4 2 2 2" xfId="2059" xr:uid="{0E94EB58-169A-4C76-9467-30E0D5FDB628}"/>
    <cellStyle name="20% - Accent1 4 2 2 2 2" xfId="4828" xr:uid="{148EA10F-D68E-468C-B194-F589CC6F255C}"/>
    <cellStyle name="20% - Accent1 4 2 2 2 2 2" xfId="10410" xr:uid="{BAFE967E-77F7-4120-ABF8-5A6D7DEF15F1}"/>
    <cellStyle name="20% - Accent1 4 2 2 2 3" xfId="7642" xr:uid="{BF4FC7E6-0094-4B5D-B07A-1F6DC7BB6804}"/>
    <cellStyle name="20% - Accent1 4 2 2 3" xfId="3456" xr:uid="{A957AA92-10E7-409C-A731-057EC82156D9}"/>
    <cellStyle name="20% - Accent1 4 2 2 3 2" xfId="9039" xr:uid="{D1FD7811-BB8E-4331-AFD4-A28402B62D7F}"/>
    <cellStyle name="20% - Accent1 4 2 2 4" xfId="6271" xr:uid="{238CCEC0-9FDE-470F-B896-63DA5B3F89E8}"/>
    <cellStyle name="20% - Accent1 4 2 3" xfId="1140" xr:uid="{17AFA3AC-908B-4B61-B1B7-011A1AA71AE2}"/>
    <cellStyle name="20% - Accent1 4 2 3 2" xfId="2514" xr:uid="{9E239B29-1B64-48C9-8717-87A357A7904F}"/>
    <cellStyle name="20% - Accent1 4 2 3 2 2" xfId="5283" xr:uid="{31176D65-03F1-4ACE-B88F-334E3A34078F}"/>
    <cellStyle name="20% - Accent1 4 2 3 2 2 2" xfId="10865" xr:uid="{BC7ACD61-0750-46CA-949C-089145A450D0}"/>
    <cellStyle name="20% - Accent1 4 2 3 2 3" xfId="8097" xr:uid="{6BCE656C-9B88-4C13-87AE-1AA7287F3E04}"/>
    <cellStyle name="20% - Accent1 4 2 3 3" xfId="3911" xr:uid="{0933B18B-8462-46EA-B8CB-4CACE329FFFD}"/>
    <cellStyle name="20% - Accent1 4 2 3 3 2" xfId="9494" xr:uid="{A902005E-C657-4790-BDAA-2470C78854D8}"/>
    <cellStyle name="20% - Accent1 4 2 3 4" xfId="6726" xr:uid="{FBC3F888-7E75-453E-AFC2-5229B2F6596E}"/>
    <cellStyle name="20% - Accent1 4 2 4" xfId="1603" xr:uid="{8DD5ED3D-B1F8-4D98-B7B4-3E6DBF502465}"/>
    <cellStyle name="20% - Accent1 4 2 4 2" xfId="4373" xr:uid="{45EBCA17-74DE-48A8-BC41-4B2BC2711A57}"/>
    <cellStyle name="20% - Accent1 4 2 4 2 2" xfId="9955" xr:uid="{BFA3B952-470E-452F-9F10-EE6DD5163C22}"/>
    <cellStyle name="20% - Accent1 4 2 4 3" xfId="7187" xr:uid="{A55ABBA2-3A7F-4803-92AA-84FAC6FE0BBB}"/>
    <cellStyle name="20% - Accent1 4 2 5" xfId="3001" xr:uid="{34491271-3383-4AF9-8304-221B3DD0B95D}"/>
    <cellStyle name="20% - Accent1 4 2 5 2" xfId="8584" xr:uid="{5138629B-9F74-446B-9BDC-14685C748109}"/>
    <cellStyle name="20% - Accent1 4 2 6" xfId="5816" xr:uid="{1D1AC812-F15B-45CA-8A08-331DB6DD0B4C}"/>
    <cellStyle name="20% - Accent1 4 3" xfId="612" xr:uid="{BCA355DD-1810-436D-9F0C-A8842382C205}"/>
    <cellStyle name="20% - Accent1 4 3 2" xfId="1986" xr:uid="{B44458BD-40DC-4E25-A4AA-E2BA1E600DD1}"/>
    <cellStyle name="20% - Accent1 4 3 2 2" xfId="4755" xr:uid="{6051275D-A4FE-42A2-9EAB-DDEC5E3DA734}"/>
    <cellStyle name="20% - Accent1 4 3 2 2 2" xfId="10337" xr:uid="{223926CF-B018-40C0-B18F-7357E40F6083}"/>
    <cellStyle name="20% - Accent1 4 3 2 3" xfId="7569" xr:uid="{C264CFDA-D188-49FB-8AB6-B2C4F0BD3201}"/>
    <cellStyle name="20% - Accent1 4 3 3" xfId="3383" xr:uid="{C2403E9C-E961-4B1D-82B1-89CE60F5C0AF}"/>
    <cellStyle name="20% - Accent1 4 3 3 2" xfId="8966" xr:uid="{2C46C105-5443-495E-B5D8-EB3F5A7A75F5}"/>
    <cellStyle name="20% - Accent1 4 3 4" xfId="6198" xr:uid="{85A3197E-25D6-4214-A4E8-4B3AC7D1F973}"/>
    <cellStyle name="20% - Accent1 4 4" xfId="1067" xr:uid="{80C3E713-4ECD-422D-B500-A4EE49C6ACE6}"/>
    <cellStyle name="20% - Accent1 4 4 2" xfId="2441" xr:uid="{697824A2-9BC6-4553-99E0-7CEBA367C0FB}"/>
    <cellStyle name="20% - Accent1 4 4 2 2" xfId="5210" xr:uid="{74FC1D23-79FD-418A-87A2-B828339013C1}"/>
    <cellStyle name="20% - Accent1 4 4 2 2 2" xfId="10792" xr:uid="{4D50BCCF-F8AD-4CD3-A2A8-7E462ED23A0E}"/>
    <cellStyle name="20% - Accent1 4 4 2 3" xfId="8024" xr:uid="{76EBD216-549C-43EB-9C5F-7629BD996FEE}"/>
    <cellStyle name="20% - Accent1 4 4 3" xfId="3838" xr:uid="{4CBA63E8-AB4F-47CA-9400-34200E04C48D}"/>
    <cellStyle name="20% - Accent1 4 4 3 2" xfId="9421" xr:uid="{80FA58C0-24E6-44A5-A5DD-0ECD42FF20CA}"/>
    <cellStyle name="20% - Accent1 4 4 4" xfId="6653" xr:uid="{C22A1645-FFF0-4A83-A3D9-E1EDE70DC416}"/>
    <cellStyle name="20% - Accent1 4 5" xfId="1530" xr:uid="{CAC035EB-063D-45B3-ACC9-02DF7D9E250A}"/>
    <cellStyle name="20% - Accent1 4 5 2" xfId="4300" xr:uid="{C9AE10D4-268E-42E5-A7C8-55D73B7346E8}"/>
    <cellStyle name="20% - Accent1 4 5 2 2" xfId="9882" xr:uid="{F872E841-F04E-4B03-8235-1562EDE47322}"/>
    <cellStyle name="20% - Accent1 4 5 3" xfId="7114" xr:uid="{CEA692DF-B1F6-4526-81D7-C94029EB488D}"/>
    <cellStyle name="20% - Accent1 4 6" xfId="2928" xr:uid="{5F3B57BC-460A-4D0F-BE28-D18C0A6722C8}"/>
    <cellStyle name="20% - Accent1 4 6 2" xfId="8511" xr:uid="{32020E15-8110-464D-8384-B52DA1605004}"/>
    <cellStyle name="20% - Accent1 4 7" xfId="5743" xr:uid="{D1243521-8E9B-4CA7-9FDC-E578E95023A9}"/>
    <cellStyle name="20% - Accent1 40" xfId="11314" xr:uid="{6DB02F12-4CEE-4BDC-A53D-8375F99C897B}"/>
    <cellStyle name="20% - Accent1 40 2" xfId="11395" xr:uid="{144FE62E-A530-418D-981E-5D6CD6941E09}"/>
    <cellStyle name="20% - Accent1 41" xfId="11339" xr:uid="{DB07585F-8FD7-4A77-94CD-ABA02C30DFFF}"/>
    <cellStyle name="20% - Accent1 41 2" xfId="11409" xr:uid="{E40093D5-983A-4931-817A-F1423DDC9870}"/>
    <cellStyle name="20% - Accent1 42" xfId="11353" xr:uid="{0DC5387F-BF4A-4C5A-A7AC-579306B33796}"/>
    <cellStyle name="20% - Accent1 42 2" xfId="11423" xr:uid="{9F535833-049B-4D68-AF1C-BBC58944F170}"/>
    <cellStyle name="20% - Accent1 43" xfId="11367" xr:uid="{C21A1066-FBE8-4754-9C47-E781298A74BA}"/>
    <cellStyle name="20% - Accent1 43 2" xfId="11437" xr:uid="{C40EBB3E-1840-43CE-95A5-EF4F52D7E31F}"/>
    <cellStyle name="20% - Accent1 44" xfId="11381" xr:uid="{B2F88C94-6806-4FDE-BB63-75B161EF2A9E}"/>
    <cellStyle name="20% - Accent1 44 2" xfId="11451" xr:uid="{EB3A9CF8-67DF-4F98-A5AB-BD8AED56D932}"/>
    <cellStyle name="20% - Accent1 45" xfId="5686" xr:uid="{CA3A14ED-BF66-41F7-95B9-3828854412A3}"/>
    <cellStyle name="20% - Accent1 5" xfId="132" xr:uid="{7C95CD4F-5152-477E-A6F6-166B390C5C3E}"/>
    <cellStyle name="20% - Accent1 5 2" xfId="223" xr:uid="{2FADCB95-3DBA-440E-856B-D09BC2BE97E4}"/>
    <cellStyle name="20% - Accent1 5 2 2" xfId="691" xr:uid="{E03D07DA-EDCB-4424-807A-C1F45E2CD5D4}"/>
    <cellStyle name="20% - Accent1 5 2 2 2" xfId="2065" xr:uid="{B742E3AB-5B85-4042-A05F-F097B6BEC380}"/>
    <cellStyle name="20% - Accent1 5 2 2 2 2" xfId="4834" xr:uid="{867196B2-881C-48B2-837D-BE05D5318D8C}"/>
    <cellStyle name="20% - Accent1 5 2 2 2 2 2" xfId="10416" xr:uid="{1A9D8F56-9D7A-4E56-A7F1-9CB2CF7E9DE8}"/>
    <cellStyle name="20% - Accent1 5 2 2 2 3" xfId="7648" xr:uid="{8C67529A-100E-44F4-AD15-A95B6D28083E}"/>
    <cellStyle name="20% - Accent1 5 2 2 3" xfId="3462" xr:uid="{ED78EB63-AE3E-4030-B385-0247EC3FA21B}"/>
    <cellStyle name="20% - Accent1 5 2 2 3 2" xfId="9045" xr:uid="{754A908C-916E-462D-8AA8-529AAD52C178}"/>
    <cellStyle name="20% - Accent1 5 2 2 4" xfId="6277" xr:uid="{968ED503-D203-4B39-B83B-31B74B9168CF}"/>
    <cellStyle name="20% - Accent1 5 2 3" xfId="1146" xr:uid="{594B74C7-5210-49BE-A265-87B8BF7AA858}"/>
    <cellStyle name="20% - Accent1 5 2 3 2" xfId="2520" xr:uid="{78B3B801-4CEB-4168-8FC3-C17BB2BBD5F0}"/>
    <cellStyle name="20% - Accent1 5 2 3 2 2" xfId="5289" xr:uid="{AE27FDB3-F9E9-4DC7-8814-A267D2B19185}"/>
    <cellStyle name="20% - Accent1 5 2 3 2 2 2" xfId="10871" xr:uid="{5D43B47C-323D-46A3-A95E-F1F986DC0445}"/>
    <cellStyle name="20% - Accent1 5 2 3 2 3" xfId="8103" xr:uid="{D35D8A66-798C-44F7-9B76-B3C3BFB1958F}"/>
    <cellStyle name="20% - Accent1 5 2 3 3" xfId="3917" xr:uid="{CC89E858-F2C6-4E87-9049-6FFD090439A2}"/>
    <cellStyle name="20% - Accent1 5 2 3 3 2" xfId="9500" xr:uid="{CE611017-B0A5-4FEF-BD86-2A1E58946543}"/>
    <cellStyle name="20% - Accent1 5 2 3 4" xfId="6732" xr:uid="{5AD9568A-CEC5-44C7-BF89-FBFB24C3CF86}"/>
    <cellStyle name="20% - Accent1 5 2 4" xfId="1609" xr:uid="{B97DA22A-C771-4791-8861-9A6A4843DD15}"/>
    <cellStyle name="20% - Accent1 5 2 4 2" xfId="4379" xr:uid="{E99E1F93-831C-4598-90C6-7915BF4E1843}"/>
    <cellStyle name="20% - Accent1 5 2 4 2 2" xfId="9961" xr:uid="{DAA38967-2B02-4912-971F-FA18B52454CA}"/>
    <cellStyle name="20% - Accent1 5 2 4 3" xfId="7193" xr:uid="{932D2BED-82A7-4EDE-8FDC-2B5A56E69800}"/>
    <cellStyle name="20% - Accent1 5 2 5" xfId="3007" xr:uid="{7C420758-CB6B-4E31-BA0C-643C3795AFE0}"/>
    <cellStyle name="20% - Accent1 5 2 5 2" xfId="8590" xr:uid="{6D9A64ED-943B-49CC-B783-3B42D92FBB7E}"/>
    <cellStyle name="20% - Accent1 5 2 6" xfId="5822" xr:uid="{4606AEEC-0821-4379-8965-66BDECEC02E5}"/>
    <cellStyle name="20% - Accent1 5 3" xfId="619" xr:uid="{6681554B-8898-4608-9601-4FD568ADB59C}"/>
    <cellStyle name="20% - Accent1 5 3 2" xfId="1993" xr:uid="{0E434433-5BEF-4AC0-AE44-36D249EE4036}"/>
    <cellStyle name="20% - Accent1 5 3 2 2" xfId="4762" xr:uid="{A9F82301-0E77-4E3A-88D2-13EEE7B2E108}"/>
    <cellStyle name="20% - Accent1 5 3 2 2 2" xfId="10344" xr:uid="{96A33320-FB46-4A44-A867-223A3904C761}"/>
    <cellStyle name="20% - Accent1 5 3 2 3" xfId="7576" xr:uid="{990A64D5-4E21-4EFF-9D4E-A58D2FA1FE59}"/>
    <cellStyle name="20% - Accent1 5 3 3" xfId="3390" xr:uid="{DBB3AFF8-CC6D-468E-B8B9-0733CDC10354}"/>
    <cellStyle name="20% - Accent1 5 3 3 2" xfId="8973" xr:uid="{2C85BEE4-C43B-4C92-9C60-5354DDC70BAF}"/>
    <cellStyle name="20% - Accent1 5 3 4" xfId="6205" xr:uid="{61C3EAF3-F077-4531-8F7B-883E5D82888E}"/>
    <cellStyle name="20% - Accent1 5 4" xfId="1074" xr:uid="{5278023F-A9F8-4919-B36F-0E62CA0F9911}"/>
    <cellStyle name="20% - Accent1 5 4 2" xfId="2448" xr:uid="{F7314A2B-6801-4D92-BD55-FCB84AE3C4AA}"/>
    <cellStyle name="20% - Accent1 5 4 2 2" xfId="5217" xr:uid="{BEB9137D-5E30-4A91-A90D-74472D27CED0}"/>
    <cellStyle name="20% - Accent1 5 4 2 2 2" xfId="10799" xr:uid="{246D6E3E-CE6E-45AA-B22A-FA64B3B31D49}"/>
    <cellStyle name="20% - Accent1 5 4 2 3" xfId="8031" xr:uid="{2BE02AAE-D056-4F98-B4B0-23A3BF665859}"/>
    <cellStyle name="20% - Accent1 5 4 3" xfId="3845" xr:uid="{5E84837D-867A-4AC0-873C-6692FBA8B726}"/>
    <cellStyle name="20% - Accent1 5 4 3 2" xfId="9428" xr:uid="{54D14E00-462D-465B-854F-B094FD7421DB}"/>
    <cellStyle name="20% - Accent1 5 4 4" xfId="6660" xr:uid="{067FFF6D-3A46-4309-A24A-E6B580C63665}"/>
    <cellStyle name="20% - Accent1 5 5" xfId="1537" xr:uid="{127176CB-8A92-435D-8392-451CF58EFDB6}"/>
    <cellStyle name="20% - Accent1 5 5 2" xfId="4307" xr:uid="{23570EE5-DB65-4E3C-B12F-32F4D6DC584B}"/>
    <cellStyle name="20% - Accent1 5 5 2 2" xfId="9889" xr:uid="{7F902535-7858-47A5-8064-1C7DFFA2E4C5}"/>
    <cellStyle name="20% - Accent1 5 5 3" xfId="7121" xr:uid="{6AC246D7-CB98-47F4-9EE5-DCF277AAD27D}"/>
    <cellStyle name="20% - Accent1 5 6" xfId="2935" xr:uid="{8E6CF372-7E9E-4028-9E95-1C887B697E55}"/>
    <cellStyle name="20% - Accent1 5 6 2" xfId="8518" xr:uid="{CC7A830D-0169-482C-B82E-B1CF757FFD7D}"/>
    <cellStyle name="20% - Accent1 5 7" xfId="5750" xr:uid="{AA1B6E84-14EF-427B-85B6-44EAB5F407DE}"/>
    <cellStyle name="20% - Accent1 6" xfId="145" xr:uid="{22248AF3-982E-4D81-84DD-622ECFD690EE}"/>
    <cellStyle name="20% - Accent1 6 2" xfId="632" xr:uid="{4285CD05-3AF5-44DA-82EE-41382393157D}"/>
    <cellStyle name="20% - Accent1 6 2 2" xfId="2006" xr:uid="{8F93ADC0-3808-43D6-90FC-2E200C678EC6}"/>
    <cellStyle name="20% - Accent1 6 2 2 2" xfId="4775" xr:uid="{F3B5C0FB-3788-44B5-B3A4-235DBE3E8DBD}"/>
    <cellStyle name="20% - Accent1 6 2 2 2 2" xfId="10357" xr:uid="{F2D48D81-CF71-4B9E-82F6-FEB741306C44}"/>
    <cellStyle name="20% - Accent1 6 2 2 3" xfId="7589" xr:uid="{B74BF36A-6900-4552-B3A9-E199BACBB546}"/>
    <cellStyle name="20% - Accent1 6 2 3" xfId="3403" xr:uid="{22DA9B60-123E-45C4-A632-CE5D85AC8749}"/>
    <cellStyle name="20% - Accent1 6 2 3 2" xfId="8986" xr:uid="{D76DF243-C76B-4176-A885-077B098EFBF7}"/>
    <cellStyle name="20% - Accent1 6 2 4" xfId="6218" xr:uid="{31EC129D-BD4F-45B1-9AB0-7B16F0BD2A1E}"/>
    <cellStyle name="20% - Accent1 6 3" xfId="1087" xr:uid="{BB500B5A-132D-4784-BB07-44DAB4C054AC}"/>
    <cellStyle name="20% - Accent1 6 3 2" xfId="2461" xr:uid="{7D506F99-0FF8-41E0-83C8-599EA0F96B9F}"/>
    <cellStyle name="20% - Accent1 6 3 2 2" xfId="5230" xr:uid="{0F64B3AA-BE2C-416E-AC6B-5199D1999251}"/>
    <cellStyle name="20% - Accent1 6 3 2 2 2" xfId="10812" xr:uid="{BD6E3F51-C7F1-4037-9168-39DBE7906AAA}"/>
    <cellStyle name="20% - Accent1 6 3 2 3" xfId="8044" xr:uid="{E3320D4C-9C0E-4165-B884-98BC8C81AFCD}"/>
    <cellStyle name="20% - Accent1 6 3 3" xfId="3858" xr:uid="{3915D889-5CAC-4662-9357-37F2519140DC}"/>
    <cellStyle name="20% - Accent1 6 3 3 2" xfId="9441" xr:uid="{3D46E35F-C2A7-461E-B26C-1EE9D73C9BFD}"/>
    <cellStyle name="20% - Accent1 6 3 4" xfId="6673" xr:uid="{56D3CED7-F759-4F45-84EC-77CC37DE2029}"/>
    <cellStyle name="20% - Accent1 6 4" xfId="1550" xr:uid="{C87F978D-930A-46C5-A84E-F93A018F7FE6}"/>
    <cellStyle name="20% - Accent1 6 4 2" xfId="4320" xr:uid="{5FC6960B-106F-4085-9A1E-DAE13B3D56AE}"/>
    <cellStyle name="20% - Accent1 6 4 2 2" xfId="9902" xr:uid="{EC09E1BA-F022-4B08-886A-03A38A501934}"/>
    <cellStyle name="20% - Accent1 6 4 3" xfId="7134" xr:uid="{1AF306B0-EB6D-48FE-BA89-DE02FADAB8B3}"/>
    <cellStyle name="20% - Accent1 6 5" xfId="2948" xr:uid="{CE0A59CE-FAC5-4323-AB66-B49411B62604}"/>
    <cellStyle name="20% - Accent1 6 5 2" xfId="8531" xr:uid="{86059CB9-8016-4583-BDAB-2D362B4229F1}"/>
    <cellStyle name="20% - Accent1 6 6" xfId="5763" xr:uid="{C2DC0A0D-B9F4-475F-98C7-24CC18913767}"/>
    <cellStyle name="20% - Accent1 7" xfId="247" xr:uid="{4CFF0A6A-0C16-4AE1-8CC2-D971B5E496DD}"/>
    <cellStyle name="20% - Accent1 7 2" xfId="712" xr:uid="{FC60377A-6AB0-428F-92AD-EE0E7869D243}"/>
    <cellStyle name="20% - Accent1 7 2 2" xfId="2086" xr:uid="{1D04CB38-C593-45CD-B496-74476882CB8F}"/>
    <cellStyle name="20% - Accent1 7 2 2 2" xfId="4855" xr:uid="{6E06D7D0-6CEE-41AD-B134-2EF9EEAB33D3}"/>
    <cellStyle name="20% - Accent1 7 2 2 2 2" xfId="10437" xr:uid="{2CF1332E-50FF-4AF7-9774-90A80F02DBC0}"/>
    <cellStyle name="20% - Accent1 7 2 2 3" xfId="7669" xr:uid="{F255C024-A661-4FE7-9B01-DA97B8FFD0F1}"/>
    <cellStyle name="20% - Accent1 7 2 3" xfId="3483" xr:uid="{2763F3CE-7B59-4415-89BC-74C2957D3DDE}"/>
    <cellStyle name="20% - Accent1 7 2 3 2" xfId="9066" xr:uid="{0251A7DD-CF73-4C99-BF7A-451CF96B0D95}"/>
    <cellStyle name="20% - Accent1 7 2 4" xfId="6298" xr:uid="{DB2C5380-0447-4CF3-B3BB-C89A7F4789D0}"/>
    <cellStyle name="20% - Accent1 7 3" xfId="1167" xr:uid="{0957AB00-0779-4DFF-A851-18ACB653DD5E}"/>
    <cellStyle name="20% - Accent1 7 3 2" xfId="2541" xr:uid="{184825F7-04A7-46D5-82CA-8C961B6034E8}"/>
    <cellStyle name="20% - Accent1 7 3 2 2" xfId="5310" xr:uid="{B0AA019B-B2F4-4C8F-BEDC-B18DDABBABA9}"/>
    <cellStyle name="20% - Accent1 7 3 2 2 2" xfId="10892" xr:uid="{4994DD70-27EE-4FC7-A5E1-AA31E454E84E}"/>
    <cellStyle name="20% - Accent1 7 3 2 3" xfId="8124" xr:uid="{20982625-0ACF-43FD-8CB3-1EF9FC7D2849}"/>
    <cellStyle name="20% - Accent1 7 3 3" xfId="3938" xr:uid="{81035FA5-CFDD-4303-A99B-95BDCC7CF1C1}"/>
    <cellStyle name="20% - Accent1 7 3 3 2" xfId="9521" xr:uid="{894C2346-04D8-4B10-BA9E-68DF7A02E22A}"/>
    <cellStyle name="20% - Accent1 7 3 4" xfId="6753" xr:uid="{FB04D650-F8BA-4F97-99BF-860B8DC65946}"/>
    <cellStyle name="20% - Accent1 7 4" xfId="1630" xr:uid="{C0581F1D-95CE-4DB3-9C03-CE7285EE6551}"/>
    <cellStyle name="20% - Accent1 7 4 2" xfId="4400" xr:uid="{29C9BD84-6E44-49EA-A2B1-F834B50BB29A}"/>
    <cellStyle name="20% - Accent1 7 4 2 2" xfId="9982" xr:uid="{AF71E4A3-5739-437E-B1E7-8751F0C3FE11}"/>
    <cellStyle name="20% - Accent1 7 4 3" xfId="7214" xr:uid="{FD83FB25-7E9A-4E41-B373-EC70411E815F}"/>
    <cellStyle name="20% - Accent1 7 5" xfId="3028" xr:uid="{833C0BBA-725B-4850-9867-03ED5DDD5877}"/>
    <cellStyle name="20% - Accent1 7 5 2" xfId="8611" xr:uid="{D585AA69-4C09-428D-BC93-45290839872A}"/>
    <cellStyle name="20% - Accent1 7 6" xfId="5843" xr:uid="{38F8AEC3-6A93-4DED-91F1-1C525DF63882}"/>
    <cellStyle name="20% - Accent1 8" xfId="261" xr:uid="{3F66A26D-DA56-415E-9E75-F89B0EE8904E}"/>
    <cellStyle name="20% - Accent1 8 2" xfId="726" xr:uid="{B0A77C0E-8B71-43B2-83B0-E0A777A59CAA}"/>
    <cellStyle name="20% - Accent1 8 2 2" xfId="2100" xr:uid="{536C8BB1-1561-469A-AD0A-48FD48808F82}"/>
    <cellStyle name="20% - Accent1 8 2 2 2" xfId="4869" xr:uid="{029726C1-E9FF-404C-AD4B-758A15BF6361}"/>
    <cellStyle name="20% - Accent1 8 2 2 2 2" xfId="10451" xr:uid="{E28A995C-CFBA-48CD-A676-B556C062F714}"/>
    <cellStyle name="20% - Accent1 8 2 2 3" xfId="7683" xr:uid="{609B5B3F-BC50-4E3B-BD30-DD295977EAC2}"/>
    <cellStyle name="20% - Accent1 8 2 3" xfId="3497" xr:uid="{D0F54E39-08CE-49C6-91C8-DAA94AB6B3E1}"/>
    <cellStyle name="20% - Accent1 8 2 3 2" xfId="9080" xr:uid="{8C62D128-EA57-4F4C-AA49-0FAA6800C175}"/>
    <cellStyle name="20% - Accent1 8 2 4" xfId="6312" xr:uid="{380FEA5F-8292-42E5-AE8C-6FCC37A9D8DD}"/>
    <cellStyle name="20% - Accent1 8 3" xfId="1181" xr:uid="{BFAD144E-4F95-4274-8A94-B39485EA7BFF}"/>
    <cellStyle name="20% - Accent1 8 3 2" xfId="2555" xr:uid="{DC464828-8184-4361-9EF5-74E5C7A623A0}"/>
    <cellStyle name="20% - Accent1 8 3 2 2" xfId="5324" xr:uid="{03FFC982-73EA-4616-89C1-8B692A932CF1}"/>
    <cellStyle name="20% - Accent1 8 3 2 2 2" xfId="10906" xr:uid="{3A48247E-93F2-4046-9025-28B883556F17}"/>
    <cellStyle name="20% - Accent1 8 3 2 3" xfId="8138" xr:uid="{DAB1BB92-330A-421C-9EA3-353BAEE46568}"/>
    <cellStyle name="20% - Accent1 8 3 3" xfId="3952" xr:uid="{A9AD360F-783F-42ED-A7F0-0AE7FBE0F284}"/>
    <cellStyle name="20% - Accent1 8 3 3 2" xfId="9535" xr:uid="{17A7B201-5F32-486C-B269-B286BD0A84F4}"/>
    <cellStyle name="20% - Accent1 8 3 4" xfId="6767" xr:uid="{EAA7507C-A086-416D-81F0-6E3BF1454B09}"/>
    <cellStyle name="20% - Accent1 8 4" xfId="1644" xr:uid="{4C378808-9DA3-4CA3-8046-FCCDC617235F}"/>
    <cellStyle name="20% - Accent1 8 4 2" xfId="4414" xr:uid="{1FFBA812-4F78-44E8-A2C0-2355417A0376}"/>
    <cellStyle name="20% - Accent1 8 4 2 2" xfId="9996" xr:uid="{7FD88F65-6403-4388-9160-E9FD61EBBC4A}"/>
    <cellStyle name="20% - Accent1 8 4 3" xfId="7228" xr:uid="{BC1AE294-2BC5-4C1E-B899-0DC8B3E0EC0C}"/>
    <cellStyle name="20% - Accent1 8 5" xfId="3042" xr:uid="{48953E46-7E39-4BFA-ADD3-C9A26FBD6A79}"/>
    <cellStyle name="20% - Accent1 8 5 2" xfId="8625" xr:uid="{F0C0599E-DCF2-4860-8991-D918D03B9DCD}"/>
    <cellStyle name="20% - Accent1 8 6" xfId="5857" xr:uid="{339BE806-0D47-4A04-B1EE-3A3A004B97AA}"/>
    <cellStyle name="20% - Accent1 9" xfId="275" xr:uid="{5F769767-314C-4F4F-8F8B-10623518A1AF}"/>
    <cellStyle name="20% - Accent1 9 2" xfId="740" xr:uid="{2A4A2FF5-508A-4136-82A3-6FBC61E4E79F}"/>
    <cellStyle name="20% - Accent1 9 2 2" xfId="2114" xr:uid="{3C8A5650-518F-49F8-AA57-377DEBE7E0D6}"/>
    <cellStyle name="20% - Accent1 9 2 2 2" xfId="4883" xr:uid="{B6A5B56C-5AC3-42B3-9FF3-39AB45E34EA9}"/>
    <cellStyle name="20% - Accent1 9 2 2 2 2" xfId="10465" xr:uid="{2D5886A7-E053-4007-BBD7-BD5E6FFACA4A}"/>
    <cellStyle name="20% - Accent1 9 2 2 3" xfId="7697" xr:uid="{05D5C166-5B27-4D12-B9D1-86010A3238E3}"/>
    <cellStyle name="20% - Accent1 9 2 3" xfId="3511" xr:uid="{CB5C2DDD-FB3F-4B80-B40D-261F485282E8}"/>
    <cellStyle name="20% - Accent1 9 2 3 2" xfId="9094" xr:uid="{4122B7B6-0F79-402C-961C-3AF96AFFADEF}"/>
    <cellStyle name="20% - Accent1 9 2 4" xfId="6326" xr:uid="{D913449C-96AF-4032-B64E-34F29DB1079F}"/>
    <cellStyle name="20% - Accent1 9 3" xfId="1195" xr:uid="{EB8B2129-5811-4C35-B668-1C283019AA5E}"/>
    <cellStyle name="20% - Accent1 9 3 2" xfId="2569" xr:uid="{5E30550E-2D4D-4F01-9A9A-DBFD69B5D755}"/>
    <cellStyle name="20% - Accent1 9 3 2 2" xfId="5338" xr:uid="{33D6E2FF-0E1F-4976-AB5C-6967BA3EF209}"/>
    <cellStyle name="20% - Accent1 9 3 2 2 2" xfId="10920" xr:uid="{C45E3D2F-AF0D-405F-A972-3DFC93D06539}"/>
    <cellStyle name="20% - Accent1 9 3 2 3" xfId="8152" xr:uid="{CDF7D7B2-4B17-4E96-9201-D9F1B43FA1E9}"/>
    <cellStyle name="20% - Accent1 9 3 3" xfId="3966" xr:uid="{2630F1A7-0F3B-49BF-B16C-09B4D689ADF7}"/>
    <cellStyle name="20% - Accent1 9 3 3 2" xfId="9549" xr:uid="{5AE23052-3FCB-4B0E-9E81-F313C0A0FA26}"/>
    <cellStyle name="20% - Accent1 9 3 4" xfId="6781" xr:uid="{C051C712-E8B3-4F1D-9470-79B75BFC5F20}"/>
    <cellStyle name="20% - Accent1 9 4" xfId="1658" xr:uid="{6139E6F1-840A-4772-AA35-C24170AC86EE}"/>
    <cellStyle name="20% - Accent1 9 4 2" xfId="4428" xr:uid="{DBFA1AEB-3B43-4705-B56C-1A5ABE1F39C1}"/>
    <cellStyle name="20% - Accent1 9 4 2 2" xfId="10010" xr:uid="{F82C7E72-0360-4A45-AC84-75C64048D16C}"/>
    <cellStyle name="20% - Accent1 9 4 3" xfId="7242" xr:uid="{1EE83D4B-41B3-4391-BF4A-EA1917B17A34}"/>
    <cellStyle name="20% - Accent1 9 5" xfId="3056" xr:uid="{B00D177D-765B-4A0B-B72E-AAAB058A8998}"/>
    <cellStyle name="20% - Accent1 9 5 2" xfId="8639" xr:uid="{D4346AB9-2D51-45EF-BAB3-4949720F3001}"/>
    <cellStyle name="20% - Accent1 9 6" xfId="5871" xr:uid="{6BCC1EA5-2F3B-4FBF-B12D-3E055E79BD69}"/>
    <cellStyle name="20% - Accent2" xfId="20" builtinId="34" customBuiltin="1"/>
    <cellStyle name="20% - Accent2 10" xfId="292" xr:uid="{5C650150-474C-4624-8B91-BA52BEEEC841}"/>
    <cellStyle name="20% - Accent2 10 2" xfId="755" xr:uid="{9636FBF3-2AD6-4BCC-A220-7C6A01D4C329}"/>
    <cellStyle name="20% - Accent2 10 2 2" xfId="2129" xr:uid="{61649138-E9F9-4916-91E8-2661B42EB1C9}"/>
    <cellStyle name="20% - Accent2 10 2 2 2" xfId="4898" xr:uid="{255E26CA-7691-462A-912B-CF81E322CC65}"/>
    <cellStyle name="20% - Accent2 10 2 2 2 2" xfId="10480" xr:uid="{1119E5BF-29BB-41A4-BBB7-2B130753A374}"/>
    <cellStyle name="20% - Accent2 10 2 2 3" xfId="7712" xr:uid="{ED36F0C0-F94F-4581-BCB7-33C8D82D16E8}"/>
    <cellStyle name="20% - Accent2 10 2 3" xfId="3526" xr:uid="{48A0F5F4-E095-4495-9FF2-E41466A0B6AA}"/>
    <cellStyle name="20% - Accent2 10 2 3 2" xfId="9109" xr:uid="{D7CFAA52-5712-4508-8B6B-2D9280E8AFE6}"/>
    <cellStyle name="20% - Accent2 10 2 4" xfId="6341" xr:uid="{49969542-145B-4A18-AEFE-9D2F204D14D8}"/>
    <cellStyle name="20% - Accent2 10 3" xfId="1210" xr:uid="{42BC5E86-C4D7-4F32-82B2-07DCC4306E57}"/>
    <cellStyle name="20% - Accent2 10 3 2" xfId="2584" xr:uid="{0A6465A7-D24B-4248-A8F2-083DE8530EDD}"/>
    <cellStyle name="20% - Accent2 10 3 2 2" xfId="5353" xr:uid="{B814DF90-AA34-4E66-A249-1A682EC4B031}"/>
    <cellStyle name="20% - Accent2 10 3 2 2 2" xfId="10935" xr:uid="{4CA5C676-1122-4D35-ABCE-9601CEB9F8B2}"/>
    <cellStyle name="20% - Accent2 10 3 2 3" xfId="8167" xr:uid="{25BBC250-E9AF-444C-9503-2FF28E47B47E}"/>
    <cellStyle name="20% - Accent2 10 3 3" xfId="3981" xr:uid="{FC43F7D0-3562-40BE-98F2-9254DE169693}"/>
    <cellStyle name="20% - Accent2 10 3 3 2" xfId="9564" xr:uid="{23F4A762-FB75-405C-AC82-E784B3F776C1}"/>
    <cellStyle name="20% - Accent2 10 3 4" xfId="6796" xr:uid="{FDA6F5FC-342E-42D5-A058-37BAA572DDCC}"/>
    <cellStyle name="20% - Accent2 10 4" xfId="1673" xr:uid="{8DF98AD9-1471-41DF-842F-CEC5B295C919}"/>
    <cellStyle name="20% - Accent2 10 4 2" xfId="4443" xr:uid="{C7461C2A-6303-436B-B495-BDC876BDA0F6}"/>
    <cellStyle name="20% - Accent2 10 4 2 2" xfId="10025" xr:uid="{E412FD08-AD76-4754-B0C1-FE532B041EBE}"/>
    <cellStyle name="20% - Accent2 10 4 3" xfId="7257" xr:uid="{4E9120D8-49AB-4186-9E4F-412191F33519}"/>
    <cellStyle name="20% - Accent2 10 5" xfId="3071" xr:uid="{A5F284EF-037B-407F-8B1C-7B4C8FF6FA23}"/>
    <cellStyle name="20% - Accent2 10 5 2" xfId="8654" xr:uid="{479A974C-A1A8-4EF5-817D-BF8A4672343E}"/>
    <cellStyle name="20% - Accent2 10 6" xfId="5886" xr:uid="{FEB54937-4107-4647-A4F9-89E6AE12FAE3}"/>
    <cellStyle name="20% - Accent2 11" xfId="306" xr:uid="{D554B2F7-5588-4D06-ACA6-BEF517A9A66B}"/>
    <cellStyle name="20% - Accent2 11 2" xfId="769" xr:uid="{020A06DD-B63D-4F38-93CF-6297CDB5A0F1}"/>
    <cellStyle name="20% - Accent2 11 2 2" xfId="2143" xr:uid="{85261625-593E-4FB6-B289-DF2D8364E560}"/>
    <cellStyle name="20% - Accent2 11 2 2 2" xfId="4912" xr:uid="{76D6EE9A-6A54-4A66-A94A-ADB5E001EEC1}"/>
    <cellStyle name="20% - Accent2 11 2 2 2 2" xfId="10494" xr:uid="{BB7BB20C-80C6-4698-A800-E692117F90BB}"/>
    <cellStyle name="20% - Accent2 11 2 2 3" xfId="7726" xr:uid="{5E2DCBCF-6C17-4D73-84BB-4B5CD796D733}"/>
    <cellStyle name="20% - Accent2 11 2 3" xfId="3540" xr:uid="{43B6244E-8C7E-46F2-B561-23AFC8CA3335}"/>
    <cellStyle name="20% - Accent2 11 2 3 2" xfId="9123" xr:uid="{43230BFB-2D22-4425-90E0-C1CC57A5C59A}"/>
    <cellStyle name="20% - Accent2 11 2 4" xfId="6355" xr:uid="{C6DE14BD-7788-49A0-8E36-F5C815A3DC09}"/>
    <cellStyle name="20% - Accent2 11 3" xfId="1224" xr:uid="{738038E7-72D4-4844-BE92-5F090A71F5F7}"/>
    <cellStyle name="20% - Accent2 11 3 2" xfId="2598" xr:uid="{BDE4A981-5756-4541-8A90-7E06BF6AD5F6}"/>
    <cellStyle name="20% - Accent2 11 3 2 2" xfId="5367" xr:uid="{AB6E923F-5362-4FB1-ADDF-37C78E443420}"/>
    <cellStyle name="20% - Accent2 11 3 2 2 2" xfId="10949" xr:uid="{FCC5E14A-6B10-4D41-93A7-B5D2A170DA84}"/>
    <cellStyle name="20% - Accent2 11 3 2 3" xfId="8181" xr:uid="{3F3ADA6A-ED7F-4447-8EA2-6564C5457CD3}"/>
    <cellStyle name="20% - Accent2 11 3 3" xfId="3995" xr:uid="{59621513-1E78-45C9-B3E5-11DBE5ACB010}"/>
    <cellStyle name="20% - Accent2 11 3 3 2" xfId="9578" xr:uid="{3D3C0530-97C3-4D7B-9656-B433C52D3CC7}"/>
    <cellStyle name="20% - Accent2 11 3 4" xfId="6810" xr:uid="{A3A01C1F-1556-4253-AE90-AA1731308467}"/>
    <cellStyle name="20% - Accent2 11 4" xfId="1687" xr:uid="{CA66528B-660C-46B8-B36E-6CB1D376D410}"/>
    <cellStyle name="20% - Accent2 11 4 2" xfId="4457" xr:uid="{6184113B-F0B1-456D-B6D3-A0EF7DAD2EFA}"/>
    <cellStyle name="20% - Accent2 11 4 2 2" xfId="10039" xr:uid="{6B8DD127-33F9-4BC9-BD6A-64E9BD877E98}"/>
    <cellStyle name="20% - Accent2 11 4 3" xfId="7271" xr:uid="{ECA5750C-14B9-4666-8D0A-8006C2EF5B86}"/>
    <cellStyle name="20% - Accent2 11 5" xfId="3085" xr:uid="{CF3154E0-9220-4DBE-96BF-5CB696E56181}"/>
    <cellStyle name="20% - Accent2 11 5 2" xfId="8668" xr:uid="{D30B7462-FCEF-4E0D-9FFF-ADB2C12920A4}"/>
    <cellStyle name="20% - Accent2 11 6" xfId="5900" xr:uid="{A2E321A0-BA1D-4D00-8FB4-803E7664FDAE}"/>
    <cellStyle name="20% - Accent2 12" xfId="320" xr:uid="{A230692E-72B6-4468-93F9-D85CD4550AAE}"/>
    <cellStyle name="20% - Accent2 12 2" xfId="783" xr:uid="{EFAB6DED-54D7-47B0-B46D-E72A934CD554}"/>
    <cellStyle name="20% - Accent2 12 2 2" xfId="2157" xr:uid="{A3432AC7-BCB6-4EA3-849C-A1B0BB507D95}"/>
    <cellStyle name="20% - Accent2 12 2 2 2" xfId="4926" xr:uid="{1B23DEB3-9912-4C3E-83B8-98692D8D9A8A}"/>
    <cellStyle name="20% - Accent2 12 2 2 2 2" xfId="10508" xr:uid="{A45B849B-E7BC-4556-A884-E0417C9315A9}"/>
    <cellStyle name="20% - Accent2 12 2 2 3" xfId="7740" xr:uid="{7EE54B78-AA31-4D1E-AD19-D1B0A27D2C1C}"/>
    <cellStyle name="20% - Accent2 12 2 3" xfId="3554" xr:uid="{862D16BB-D259-4E60-867F-80A96E6693FD}"/>
    <cellStyle name="20% - Accent2 12 2 3 2" xfId="9137" xr:uid="{744B1EA6-5522-484A-9308-57C61D8729DA}"/>
    <cellStyle name="20% - Accent2 12 2 4" xfId="6369" xr:uid="{4C13EFC9-26E4-469B-BE01-AC56F4E0D213}"/>
    <cellStyle name="20% - Accent2 12 3" xfId="1238" xr:uid="{332D8E0F-EB4F-4F02-BBC9-5CFDCBC2A28B}"/>
    <cellStyle name="20% - Accent2 12 3 2" xfId="2612" xr:uid="{E8741626-4AD8-4BF3-B829-5953C857BB2D}"/>
    <cellStyle name="20% - Accent2 12 3 2 2" xfId="5381" xr:uid="{6A211393-D8BD-4542-B593-1390F671DFD1}"/>
    <cellStyle name="20% - Accent2 12 3 2 2 2" xfId="10963" xr:uid="{FAD47E67-1ECF-4662-8B54-DA252B55CD14}"/>
    <cellStyle name="20% - Accent2 12 3 2 3" xfId="8195" xr:uid="{9CBFD261-DE33-48A7-BCBF-49F23E302D16}"/>
    <cellStyle name="20% - Accent2 12 3 3" xfId="4009" xr:uid="{C9100A8A-588D-49F3-9E1B-8B74A2BEBBF0}"/>
    <cellStyle name="20% - Accent2 12 3 3 2" xfId="9592" xr:uid="{3D0A55A0-2439-4E90-9880-2447D07DD54A}"/>
    <cellStyle name="20% - Accent2 12 3 4" xfId="6824" xr:uid="{486527BE-721D-48E1-84B6-2EA135F2C234}"/>
    <cellStyle name="20% - Accent2 12 4" xfId="1701" xr:uid="{C80E402C-17AE-481D-AADC-4F24E1322146}"/>
    <cellStyle name="20% - Accent2 12 4 2" xfId="4471" xr:uid="{497DFC33-2D5C-461D-86B0-CFB9116FE53A}"/>
    <cellStyle name="20% - Accent2 12 4 2 2" xfId="10053" xr:uid="{4C96ACB3-CCB2-491E-8D96-58813716F7FD}"/>
    <cellStyle name="20% - Accent2 12 4 3" xfId="7285" xr:uid="{8D445A6F-3048-4490-97B1-A76D06B4570F}"/>
    <cellStyle name="20% - Accent2 12 5" xfId="3099" xr:uid="{24CA6F8F-9F2B-4DC7-B4B5-11120F2A52F2}"/>
    <cellStyle name="20% - Accent2 12 5 2" xfId="8682" xr:uid="{B4B6B3FA-636D-404D-B339-EF5EADE384AD}"/>
    <cellStyle name="20% - Accent2 12 6" xfId="5914" xr:uid="{07937415-7DE0-4B03-8E43-5DAA680ACD0B}"/>
    <cellStyle name="20% - Accent2 13" xfId="334" xr:uid="{9EF179B7-7192-48E5-8DE9-F0556152D7BB}"/>
    <cellStyle name="20% - Accent2 13 2" xfId="797" xr:uid="{2316A730-6733-4119-A27E-E84C3CF4AE27}"/>
    <cellStyle name="20% - Accent2 13 2 2" xfId="2171" xr:uid="{A19D90AB-87A7-46E0-9BE2-C258AD8D388B}"/>
    <cellStyle name="20% - Accent2 13 2 2 2" xfId="4940" xr:uid="{2BFC170B-AB5E-4334-AA9E-83B20111196F}"/>
    <cellStyle name="20% - Accent2 13 2 2 2 2" xfId="10522" xr:uid="{5049FEE9-CD9F-4BEF-964C-554FF6BAF376}"/>
    <cellStyle name="20% - Accent2 13 2 2 3" xfId="7754" xr:uid="{7B112C45-069C-4EFF-B5D0-B6FAED548CB6}"/>
    <cellStyle name="20% - Accent2 13 2 3" xfId="3568" xr:uid="{20F4D55D-6153-41C8-BF61-55C52A340755}"/>
    <cellStyle name="20% - Accent2 13 2 3 2" xfId="9151" xr:uid="{94CF7305-D1AF-44A7-8404-19A2E6F297B6}"/>
    <cellStyle name="20% - Accent2 13 2 4" xfId="6383" xr:uid="{DD04DBDF-18BF-4E19-AC00-87666A301283}"/>
    <cellStyle name="20% - Accent2 13 3" xfId="1252" xr:uid="{D8B00433-753C-492B-8A72-1FA69A78BC71}"/>
    <cellStyle name="20% - Accent2 13 3 2" xfId="2626" xr:uid="{914985E3-236B-4F88-9AE0-6DEBC504A24F}"/>
    <cellStyle name="20% - Accent2 13 3 2 2" xfId="5395" xr:uid="{7BD73D3D-33EC-43ED-8290-DD7C55B19181}"/>
    <cellStyle name="20% - Accent2 13 3 2 2 2" xfId="10977" xr:uid="{869FF610-CF25-4D30-A1DD-7DA4913184D2}"/>
    <cellStyle name="20% - Accent2 13 3 2 3" xfId="8209" xr:uid="{5D0BFCD4-6033-4BE7-87FB-DEE2DED5D8C1}"/>
    <cellStyle name="20% - Accent2 13 3 3" xfId="4023" xr:uid="{B66331FC-4A53-4011-B0F0-443DEC5C4139}"/>
    <cellStyle name="20% - Accent2 13 3 3 2" xfId="9606" xr:uid="{B412F153-6C98-4C7A-8A8C-199BD4AE611E}"/>
    <cellStyle name="20% - Accent2 13 3 4" xfId="6838" xr:uid="{914D09E7-A29F-4240-9611-B74894B2B977}"/>
    <cellStyle name="20% - Accent2 13 4" xfId="1715" xr:uid="{32FEBDA0-7527-4D41-AA20-DB7F610CA410}"/>
    <cellStyle name="20% - Accent2 13 4 2" xfId="4485" xr:uid="{A51871C9-A259-426C-9F3C-5C519BD7E54F}"/>
    <cellStyle name="20% - Accent2 13 4 2 2" xfId="10067" xr:uid="{D63EF9D8-3401-448A-8247-7262DA006E12}"/>
    <cellStyle name="20% - Accent2 13 4 3" xfId="7299" xr:uid="{4E20D382-353E-4F20-AA3F-35A740AD8656}"/>
    <cellStyle name="20% - Accent2 13 5" xfId="3113" xr:uid="{D953C9FB-C6BD-42F9-A68F-1CCD8E187C1A}"/>
    <cellStyle name="20% - Accent2 13 5 2" xfId="8696" xr:uid="{113252FC-5871-4316-A026-3FEF9C5349F6}"/>
    <cellStyle name="20% - Accent2 13 6" xfId="5928" xr:uid="{4E2534C7-EBA6-43D3-87D3-7CE5E87C229B}"/>
    <cellStyle name="20% - Accent2 14" xfId="351" xr:uid="{6821DEFE-24FF-465B-86F1-0F918CAD5DB1}"/>
    <cellStyle name="20% - Accent2 14 2" xfId="814" xr:uid="{E1DD639D-C18F-482D-9F37-EEBA1E760800}"/>
    <cellStyle name="20% - Accent2 14 2 2" xfId="2188" xr:uid="{CFF2EDD4-C63C-42FD-A34D-0065FD5B7857}"/>
    <cellStyle name="20% - Accent2 14 2 2 2" xfId="4957" xr:uid="{2ABF0499-C1C6-42ED-9C95-2D0927F3CF07}"/>
    <cellStyle name="20% - Accent2 14 2 2 2 2" xfId="10539" xr:uid="{B4D381EB-E865-4ABB-B375-4588D6CA0389}"/>
    <cellStyle name="20% - Accent2 14 2 2 3" xfId="7771" xr:uid="{A9163655-E8EC-418F-A244-4470A7131257}"/>
    <cellStyle name="20% - Accent2 14 2 3" xfId="3585" xr:uid="{D1137F4C-53ED-4C9A-AE8A-3AE667DFC789}"/>
    <cellStyle name="20% - Accent2 14 2 3 2" xfId="9168" xr:uid="{5BC6C7B4-B88B-4EBF-B0F5-621AF964B51D}"/>
    <cellStyle name="20% - Accent2 14 2 4" xfId="6400" xr:uid="{63B0A069-D17E-4170-B593-FA70A945E714}"/>
    <cellStyle name="20% - Accent2 14 3" xfId="1269" xr:uid="{E16EF183-03D1-4FC2-BE50-41B03D6C17F4}"/>
    <cellStyle name="20% - Accent2 14 3 2" xfId="2643" xr:uid="{96A520FE-289D-4A61-AF96-83CD4E1E84DF}"/>
    <cellStyle name="20% - Accent2 14 3 2 2" xfId="5412" xr:uid="{DF613FB4-B125-4680-99D8-46A55E99820C}"/>
    <cellStyle name="20% - Accent2 14 3 2 2 2" xfId="10994" xr:uid="{EC813CAC-F752-4D05-950F-BCEA584AA41D}"/>
    <cellStyle name="20% - Accent2 14 3 2 3" xfId="8226" xr:uid="{05FCA126-2CC2-4D96-B143-3E46E27EBBE5}"/>
    <cellStyle name="20% - Accent2 14 3 3" xfId="4040" xr:uid="{C7E452ED-35E3-48E0-B502-D9D7A52F93CA}"/>
    <cellStyle name="20% - Accent2 14 3 3 2" xfId="9623" xr:uid="{99DAEDB7-598C-4EED-ADA1-BADDBD7F8264}"/>
    <cellStyle name="20% - Accent2 14 3 4" xfId="6855" xr:uid="{BCF9A59F-3669-4AF2-A778-333FDF163A4E}"/>
    <cellStyle name="20% - Accent2 14 4" xfId="1732" xr:uid="{30C9F908-0D9A-41F0-A731-DFD81D3352E3}"/>
    <cellStyle name="20% - Accent2 14 4 2" xfId="4502" xr:uid="{20E3368E-CE39-4DEF-80AD-EF383A712BDB}"/>
    <cellStyle name="20% - Accent2 14 4 2 2" xfId="10084" xr:uid="{E5528816-7412-48BF-B39A-1CB505985B45}"/>
    <cellStyle name="20% - Accent2 14 4 3" xfId="7316" xr:uid="{476D0214-A15C-4383-AE48-AD9DEC47B95C}"/>
    <cellStyle name="20% - Accent2 14 5" xfId="3130" xr:uid="{D058134A-42A4-451F-B48B-1824E33A0096}"/>
    <cellStyle name="20% - Accent2 14 5 2" xfId="8713" xr:uid="{F32130A3-712B-42F0-87A2-6A2D103AA7BD}"/>
    <cellStyle name="20% - Accent2 14 6" xfId="5945" xr:uid="{0F645E41-CBFF-4B2F-9FA9-C0177FD7B1C0}"/>
    <cellStyle name="20% - Accent2 15" xfId="361" xr:uid="{429FBE74-D78A-40E4-829D-73AF9FE1EB03}"/>
    <cellStyle name="20% - Accent2 15 2" xfId="824" xr:uid="{E84B9AA7-9D0A-46F8-AADD-40E05BC4005A}"/>
    <cellStyle name="20% - Accent2 15 2 2" xfId="2198" xr:uid="{DB210E5A-24D2-404E-9D23-C4B0231CAAA0}"/>
    <cellStyle name="20% - Accent2 15 2 2 2" xfId="4967" xr:uid="{EBB719BD-C179-43DC-8D9A-7561F31A4252}"/>
    <cellStyle name="20% - Accent2 15 2 2 2 2" xfId="10549" xr:uid="{8903FA58-347A-4A1B-8A14-6E7C35822F54}"/>
    <cellStyle name="20% - Accent2 15 2 2 3" xfId="7781" xr:uid="{4D632C67-B3EC-4D31-8800-6CB479B691C4}"/>
    <cellStyle name="20% - Accent2 15 2 3" xfId="3595" xr:uid="{00EF509F-57E2-47E4-97DC-87DA638AEEEF}"/>
    <cellStyle name="20% - Accent2 15 2 3 2" xfId="9178" xr:uid="{0D5857C0-73D9-4DDE-9E71-E7A68B9A1F7C}"/>
    <cellStyle name="20% - Accent2 15 2 4" xfId="6410" xr:uid="{FDDDB775-5661-4E96-8F47-A469FBE8B346}"/>
    <cellStyle name="20% - Accent2 15 3" xfId="1279" xr:uid="{1827F40E-BE0E-4F1B-861B-7B96FDF47EF5}"/>
    <cellStyle name="20% - Accent2 15 3 2" xfId="2653" xr:uid="{E38AB156-77D6-49B8-A317-55550D3E2980}"/>
    <cellStyle name="20% - Accent2 15 3 2 2" xfId="5422" xr:uid="{D01989DC-84A2-4A8A-90A7-FDF443B4259C}"/>
    <cellStyle name="20% - Accent2 15 3 2 2 2" xfId="11004" xr:uid="{AEBC23B3-C6C3-4CA1-8EEF-D43CA1976E3A}"/>
    <cellStyle name="20% - Accent2 15 3 2 3" xfId="8236" xr:uid="{941E51F2-03D0-40DF-8C41-F339E657C910}"/>
    <cellStyle name="20% - Accent2 15 3 3" xfId="4050" xr:uid="{9089BC0D-5AD6-4A1F-A2F2-BEC136B8DC57}"/>
    <cellStyle name="20% - Accent2 15 3 3 2" xfId="9633" xr:uid="{B80945D1-31A8-49B1-ADDF-882EB6E2BE04}"/>
    <cellStyle name="20% - Accent2 15 3 4" xfId="6865" xr:uid="{3976F42E-A5C9-4D69-A385-AC5CFC2B3348}"/>
    <cellStyle name="20% - Accent2 15 4" xfId="1742" xr:uid="{F8B76301-8CC9-4AFC-B845-988A24C28EBD}"/>
    <cellStyle name="20% - Accent2 15 4 2" xfId="4512" xr:uid="{FEF84CAC-FDA2-47C1-A193-9A2EBB9C3550}"/>
    <cellStyle name="20% - Accent2 15 4 2 2" xfId="10094" xr:uid="{1020131E-591E-48BC-B4B9-BF7798C38B9C}"/>
    <cellStyle name="20% - Accent2 15 4 3" xfId="7326" xr:uid="{F2FF715F-EF50-4EF5-9EC0-38267260BDBF}"/>
    <cellStyle name="20% - Accent2 15 5" xfId="3140" xr:uid="{071BEE6B-294F-415E-8EAB-BDFE682663EB}"/>
    <cellStyle name="20% - Accent2 15 5 2" xfId="8723" xr:uid="{7640E99E-53F2-4EAC-BFB6-BC12D2BC7759}"/>
    <cellStyle name="20% - Accent2 15 6" xfId="5955" xr:uid="{ACD7E54C-18DC-4810-BCFF-08F88D282FCE}"/>
    <cellStyle name="20% - Accent2 16" xfId="377" xr:uid="{5B44F934-76BA-482B-A6DF-EBB8E395C8AB}"/>
    <cellStyle name="20% - Accent2 16 2" xfId="838" xr:uid="{087C2E1D-B486-4708-9509-55BA1F7A0CF7}"/>
    <cellStyle name="20% - Accent2 16 2 2" xfId="2212" xr:uid="{F3C87EC9-39C8-467B-BAB4-BB7D21105C3E}"/>
    <cellStyle name="20% - Accent2 16 2 2 2" xfId="4981" xr:uid="{C003321C-9BDF-4E13-94CB-F3BCF6A04D35}"/>
    <cellStyle name="20% - Accent2 16 2 2 2 2" xfId="10563" xr:uid="{EA913F60-7276-48DF-A9BE-F462B1060578}"/>
    <cellStyle name="20% - Accent2 16 2 2 3" xfId="7795" xr:uid="{AB8346A0-A2CC-40CA-879C-5571E6385F78}"/>
    <cellStyle name="20% - Accent2 16 2 3" xfId="3609" xr:uid="{7D87352A-2DB9-4155-8B07-EE45E5FE459E}"/>
    <cellStyle name="20% - Accent2 16 2 3 2" xfId="9192" xr:uid="{01AA314B-86B6-4E8D-84ED-9EE521DEB152}"/>
    <cellStyle name="20% - Accent2 16 2 4" xfId="6424" xr:uid="{9F901014-CEB4-4917-A486-A03387B21A03}"/>
    <cellStyle name="20% - Accent2 16 3" xfId="1293" xr:uid="{3EC3C4EA-33AF-4AE5-B25C-A67700BA95EB}"/>
    <cellStyle name="20% - Accent2 16 3 2" xfId="2667" xr:uid="{0DF99039-CAF9-48B4-A99E-4DD57DB2D3A3}"/>
    <cellStyle name="20% - Accent2 16 3 2 2" xfId="5436" xr:uid="{013716A8-4FE2-4225-B206-B221A49A16B1}"/>
    <cellStyle name="20% - Accent2 16 3 2 2 2" xfId="11018" xr:uid="{ADA87928-16ED-4E6D-843D-003298F41022}"/>
    <cellStyle name="20% - Accent2 16 3 2 3" xfId="8250" xr:uid="{9F4F2879-CF0C-49F2-8E34-275C4EF63448}"/>
    <cellStyle name="20% - Accent2 16 3 3" xfId="4064" xr:uid="{38F28DFF-7CE9-4B0D-9F30-B4AE9DAB1F27}"/>
    <cellStyle name="20% - Accent2 16 3 3 2" xfId="9647" xr:uid="{8720CBFE-4AC7-4221-934B-EEAC943DA12E}"/>
    <cellStyle name="20% - Accent2 16 3 4" xfId="6879" xr:uid="{1119230B-16CB-4106-8589-8E1A399A4E32}"/>
    <cellStyle name="20% - Accent2 16 4" xfId="1756" xr:uid="{1E6422CB-65D7-4BE7-9626-768D88B79BBE}"/>
    <cellStyle name="20% - Accent2 16 4 2" xfId="4526" xr:uid="{CC4DE488-FBE4-4865-8BE3-ADCC70C1AA18}"/>
    <cellStyle name="20% - Accent2 16 4 2 2" xfId="10108" xr:uid="{40126042-BAF6-4418-96B0-0ED99A4F6A1D}"/>
    <cellStyle name="20% - Accent2 16 4 3" xfId="7340" xr:uid="{178A2B31-FB30-4DA5-822B-7DB37D85786D}"/>
    <cellStyle name="20% - Accent2 16 5" xfId="3154" xr:uid="{F7EF4184-033C-44AC-8B6E-5F8544ABF056}"/>
    <cellStyle name="20% - Accent2 16 5 2" xfId="8737" xr:uid="{7E32C772-FA22-4757-A0DF-B9D20CA6DAB3}"/>
    <cellStyle name="20% - Accent2 16 6" xfId="5969" xr:uid="{563EF1BE-55D5-49D5-A663-73EA366D1EFE}"/>
    <cellStyle name="20% - Accent2 17" xfId="391" xr:uid="{3E2DEFF2-C576-4F77-AB7E-E3FB88541C71}"/>
    <cellStyle name="20% - Accent2 17 2" xfId="852" xr:uid="{094041CE-0FF3-42CC-B285-067F1615A44C}"/>
    <cellStyle name="20% - Accent2 17 2 2" xfId="2226" xr:uid="{C2CBEE9E-ED22-47E0-AA94-AFD005F1D80C}"/>
    <cellStyle name="20% - Accent2 17 2 2 2" xfId="4995" xr:uid="{3C5FA72F-A97E-483B-B36C-0BE78E750BA2}"/>
    <cellStyle name="20% - Accent2 17 2 2 2 2" xfId="10577" xr:uid="{C033DE5C-854B-44DE-98EF-499039986678}"/>
    <cellStyle name="20% - Accent2 17 2 2 3" xfId="7809" xr:uid="{CF63067A-B049-4A9A-9388-5BF903BD2AD4}"/>
    <cellStyle name="20% - Accent2 17 2 3" xfId="3623" xr:uid="{12E7D693-A331-4180-8B6E-874F3B30FAB0}"/>
    <cellStyle name="20% - Accent2 17 2 3 2" xfId="9206" xr:uid="{F9DA785F-98EC-4C15-BA67-0534DFC025B4}"/>
    <cellStyle name="20% - Accent2 17 2 4" xfId="6438" xr:uid="{64440B24-2FAA-49FC-AB3D-A5DC3FCDF357}"/>
    <cellStyle name="20% - Accent2 17 3" xfId="1307" xr:uid="{ECF604AC-B1C7-4882-A1EA-721DFA84C9ED}"/>
    <cellStyle name="20% - Accent2 17 3 2" xfId="2681" xr:uid="{32C0E584-6104-4225-9C88-B573E814C01B}"/>
    <cellStyle name="20% - Accent2 17 3 2 2" xfId="5450" xr:uid="{00EAF21D-57A6-4A90-A0F1-446C0B9457B7}"/>
    <cellStyle name="20% - Accent2 17 3 2 2 2" xfId="11032" xr:uid="{E2D44ED9-FA93-4BC8-A176-680A25FFCE33}"/>
    <cellStyle name="20% - Accent2 17 3 2 3" xfId="8264" xr:uid="{60ED8F5D-1AA6-45A5-8E80-B89CD7D255CA}"/>
    <cellStyle name="20% - Accent2 17 3 3" xfId="4078" xr:uid="{2EF605B8-7761-467D-9108-3E7447CFDEB9}"/>
    <cellStyle name="20% - Accent2 17 3 3 2" xfId="9661" xr:uid="{F3CAA89E-9AD4-486D-BA5B-5B6B4A44C046}"/>
    <cellStyle name="20% - Accent2 17 3 4" xfId="6893" xr:uid="{CF25D570-8FD1-4B3B-9A37-52A22A608A51}"/>
    <cellStyle name="20% - Accent2 17 4" xfId="1770" xr:uid="{E69AD40B-CCAF-4F63-871C-05D057DCE189}"/>
    <cellStyle name="20% - Accent2 17 4 2" xfId="4540" xr:uid="{F8F7C9ED-5EE6-421C-A8B5-92B141791397}"/>
    <cellStyle name="20% - Accent2 17 4 2 2" xfId="10122" xr:uid="{F14CD1F1-366C-40C4-A524-203D5E653BD8}"/>
    <cellStyle name="20% - Accent2 17 4 3" xfId="7354" xr:uid="{CAD2036C-0CC2-4A35-A7A1-2579A29A261A}"/>
    <cellStyle name="20% - Accent2 17 5" xfId="3168" xr:uid="{90997E10-EAB9-4685-BF11-BEF1872FB3A7}"/>
    <cellStyle name="20% - Accent2 17 5 2" xfId="8751" xr:uid="{2EE0A94C-E0CD-468A-B39E-37D0FB485C5A}"/>
    <cellStyle name="20% - Accent2 17 6" xfId="5983" xr:uid="{EBD22B00-35AF-49C8-8DFC-921AB26C2B8E}"/>
    <cellStyle name="20% - Accent2 18" xfId="407" xr:uid="{C0ABB2B7-5DE2-42E4-9DE1-50644228711C}"/>
    <cellStyle name="20% - Accent2 18 2" xfId="867" xr:uid="{06383F12-FAC8-41E0-B4D8-17CBC92F623E}"/>
    <cellStyle name="20% - Accent2 18 2 2" xfId="2241" xr:uid="{BE950747-49B9-4278-8D01-BE790CACD12E}"/>
    <cellStyle name="20% - Accent2 18 2 2 2" xfId="5010" xr:uid="{E95D61DF-F879-4D0F-99F5-1DA8D5872BED}"/>
    <cellStyle name="20% - Accent2 18 2 2 2 2" xfId="10592" xr:uid="{1B05859B-A625-4273-83C4-99C3DB88A4A2}"/>
    <cellStyle name="20% - Accent2 18 2 2 3" xfId="7824" xr:uid="{E1B5861C-EFC6-44B8-87E9-44305404F012}"/>
    <cellStyle name="20% - Accent2 18 2 3" xfId="3638" xr:uid="{01362A91-34B9-4203-9491-E81A48159F16}"/>
    <cellStyle name="20% - Accent2 18 2 3 2" xfId="9221" xr:uid="{A02C6531-2BDD-41EC-AE27-B10C02C258DC}"/>
    <cellStyle name="20% - Accent2 18 2 4" xfId="6453" xr:uid="{F82253B1-7496-47F2-874D-4B825F281D96}"/>
    <cellStyle name="20% - Accent2 18 3" xfId="1322" xr:uid="{D99F18EA-B025-4D53-A5A9-EBC28FD91069}"/>
    <cellStyle name="20% - Accent2 18 3 2" xfId="2696" xr:uid="{570F432F-7179-45D5-BDE5-A4C24C3E91FB}"/>
    <cellStyle name="20% - Accent2 18 3 2 2" xfId="5465" xr:uid="{6C16D653-68A2-4635-B1C8-6A3F3A394BB7}"/>
    <cellStyle name="20% - Accent2 18 3 2 2 2" xfId="11047" xr:uid="{E2E60D21-A5E3-4720-98C6-09EF5E63EB90}"/>
    <cellStyle name="20% - Accent2 18 3 2 3" xfId="8279" xr:uid="{4669A65C-CD03-4467-8778-098E80B2913E}"/>
    <cellStyle name="20% - Accent2 18 3 3" xfId="4093" xr:uid="{5991BF02-B617-42BB-B42E-E9948F65E8EC}"/>
    <cellStyle name="20% - Accent2 18 3 3 2" xfId="9676" xr:uid="{AE63CBD6-06E7-4B85-AFD1-781CF28F96D4}"/>
    <cellStyle name="20% - Accent2 18 3 4" xfId="6908" xr:uid="{26010BB8-C547-432B-B27E-E75FE95884D5}"/>
    <cellStyle name="20% - Accent2 18 4" xfId="1785" xr:uid="{865770D7-B42A-429B-8BF2-990E1FFCD3D0}"/>
    <cellStyle name="20% - Accent2 18 4 2" xfId="4555" xr:uid="{81721B5F-6184-448E-A441-EB3BB32593B0}"/>
    <cellStyle name="20% - Accent2 18 4 2 2" xfId="10137" xr:uid="{B790D7A6-4B4F-41A5-AED8-EBE7BD5891EF}"/>
    <cellStyle name="20% - Accent2 18 4 3" xfId="7369" xr:uid="{9C0D8086-D3AE-4F32-B06D-92487A52A2DC}"/>
    <cellStyle name="20% - Accent2 18 5" xfId="3183" xr:uid="{45A4777E-324B-4BFA-BB46-EEA55487D3C7}"/>
    <cellStyle name="20% - Accent2 18 5 2" xfId="8766" xr:uid="{BB55A2C6-CE97-42AC-9A63-1792AB5DF635}"/>
    <cellStyle name="20% - Accent2 18 6" xfId="5998" xr:uid="{118CC72E-5F36-4F44-8826-A7C275F1E6B4}"/>
    <cellStyle name="20% - Accent2 19" xfId="422" xr:uid="{B374563D-1860-42A7-A530-8517DDAB42A8}"/>
    <cellStyle name="20% - Accent2 19 2" xfId="881" xr:uid="{6790673E-CCE9-4CF9-A81C-5C514B03FD80}"/>
    <cellStyle name="20% - Accent2 19 2 2" xfId="2255" xr:uid="{1F1DBB71-318F-45B6-900C-980AA07DF3C8}"/>
    <cellStyle name="20% - Accent2 19 2 2 2" xfId="5024" xr:uid="{6C423C69-768B-4AC7-B097-D7246956BC89}"/>
    <cellStyle name="20% - Accent2 19 2 2 2 2" xfId="10606" xr:uid="{2F2C568F-1EA5-4B37-91D4-C4749B61FFA6}"/>
    <cellStyle name="20% - Accent2 19 2 2 3" xfId="7838" xr:uid="{47B339DE-5932-4D8A-ACD2-AFCD8114CEB3}"/>
    <cellStyle name="20% - Accent2 19 2 3" xfId="3652" xr:uid="{4D19087A-1E66-4135-913F-2DDF239D1CB4}"/>
    <cellStyle name="20% - Accent2 19 2 3 2" xfId="9235" xr:uid="{8BD15413-DB71-4F76-B92A-31CF5B9C5CBD}"/>
    <cellStyle name="20% - Accent2 19 2 4" xfId="6467" xr:uid="{E6507DDE-4A39-44BC-BB8E-63C8468FF989}"/>
    <cellStyle name="20% - Accent2 19 3" xfId="1336" xr:uid="{5095A1ED-845A-440D-BEF7-E896AB6962B5}"/>
    <cellStyle name="20% - Accent2 19 3 2" xfId="2710" xr:uid="{E45ED99B-41A4-4BE8-810A-1790B16330B4}"/>
    <cellStyle name="20% - Accent2 19 3 2 2" xfId="5479" xr:uid="{20B74908-51EC-42C7-82A9-535432D7AA22}"/>
    <cellStyle name="20% - Accent2 19 3 2 2 2" xfId="11061" xr:uid="{F565CE92-6B20-421A-B59A-1C97A5024CEF}"/>
    <cellStyle name="20% - Accent2 19 3 2 3" xfId="8293" xr:uid="{F5C68FE8-0CB3-4B28-AB67-825E84FE5202}"/>
    <cellStyle name="20% - Accent2 19 3 3" xfId="4107" xr:uid="{194BF007-8C38-4E87-AE90-B539735DCFAF}"/>
    <cellStyle name="20% - Accent2 19 3 3 2" xfId="9690" xr:uid="{1271A65F-828D-47CB-9814-DA35C2513979}"/>
    <cellStyle name="20% - Accent2 19 3 4" xfId="6922" xr:uid="{3943E479-1766-4205-8D28-1DC85AB7823B}"/>
    <cellStyle name="20% - Accent2 19 4" xfId="1799" xr:uid="{E6C53277-067E-44E0-8600-8BAE87F74556}"/>
    <cellStyle name="20% - Accent2 19 4 2" xfId="4569" xr:uid="{CB94056E-AEB3-4452-8110-2CBA8325FAF2}"/>
    <cellStyle name="20% - Accent2 19 4 2 2" xfId="10151" xr:uid="{38321620-E337-4410-B899-18C6CA07FB6A}"/>
    <cellStyle name="20% - Accent2 19 4 3" xfId="7383" xr:uid="{59090E1C-04A8-42AC-B515-3949059EAD27}"/>
    <cellStyle name="20% - Accent2 19 5" xfId="3197" xr:uid="{5624AB74-5C8B-4EA8-BCEB-3DA7CCC0E5AA}"/>
    <cellStyle name="20% - Accent2 19 5 2" xfId="8780" xr:uid="{F6B6A797-2443-4052-9F45-A5F653F6455E}"/>
    <cellStyle name="20% - Accent2 19 6" xfId="6012" xr:uid="{35EC7FCE-F37D-48F7-A986-102679912816}"/>
    <cellStyle name="20% - Accent2 2" xfId="94" xr:uid="{698E8885-2011-4B38-9E3B-870AF3C96CB4}"/>
    <cellStyle name="20% - Accent2 2 2" xfId="189" xr:uid="{57C7C242-206C-4B46-AD46-0A73360C6F5F}"/>
    <cellStyle name="20% - Accent2 2 2 2" xfId="657" xr:uid="{11F038D9-81B3-4BB9-A6BF-9B3678981DE0}"/>
    <cellStyle name="20% - Accent2 2 2 2 2" xfId="2031" xr:uid="{FC0462C0-6575-479F-83C2-7898FC6831FC}"/>
    <cellStyle name="20% - Accent2 2 2 2 2 2" xfId="4800" xr:uid="{11F74A45-6B3D-4EDA-923E-26C4016A0897}"/>
    <cellStyle name="20% - Accent2 2 2 2 2 2 2" xfId="10382" xr:uid="{D8AB438E-91F6-4087-8E3C-EEB832D123C8}"/>
    <cellStyle name="20% - Accent2 2 2 2 2 3" xfId="7614" xr:uid="{616EB34D-E12D-4463-B0CF-64D55FDC2009}"/>
    <cellStyle name="20% - Accent2 2 2 2 3" xfId="3428" xr:uid="{34DBBF19-42FC-45E2-8074-D828E640F37F}"/>
    <cellStyle name="20% - Accent2 2 2 2 3 2" xfId="9011" xr:uid="{49D9305E-C075-4FC7-83B3-78BA12609585}"/>
    <cellStyle name="20% - Accent2 2 2 2 4" xfId="6243" xr:uid="{C4B3B026-8BB6-450C-9741-BFB1CDA4F0B5}"/>
    <cellStyle name="20% - Accent2 2 2 3" xfId="1112" xr:uid="{3E2B5352-28E6-42F2-A150-EE3AAAE0A620}"/>
    <cellStyle name="20% - Accent2 2 2 3 2" xfId="2486" xr:uid="{7B376947-6461-4C47-8B42-0B9891EC27F5}"/>
    <cellStyle name="20% - Accent2 2 2 3 2 2" xfId="5255" xr:uid="{4B9E9FA8-98DF-47A9-B929-012AF4EC1E09}"/>
    <cellStyle name="20% - Accent2 2 2 3 2 2 2" xfId="10837" xr:uid="{0D4CB575-CA16-49BC-99FD-C00C09135EC8}"/>
    <cellStyle name="20% - Accent2 2 2 3 2 3" xfId="8069" xr:uid="{47BBADAB-0140-4889-B628-4B6F11A6A7F4}"/>
    <cellStyle name="20% - Accent2 2 2 3 3" xfId="3883" xr:uid="{4B14B50D-310F-4B63-823E-566A97962B6B}"/>
    <cellStyle name="20% - Accent2 2 2 3 3 2" xfId="9466" xr:uid="{21ABE269-5F78-4E81-940B-67DB8E3877C7}"/>
    <cellStyle name="20% - Accent2 2 2 3 4" xfId="6698" xr:uid="{EA4E4CAD-D077-42E1-AE9A-E38C879C28D0}"/>
    <cellStyle name="20% - Accent2 2 2 4" xfId="1575" xr:uid="{FD832460-4397-4710-A732-7A6F464A8473}"/>
    <cellStyle name="20% - Accent2 2 2 4 2" xfId="4345" xr:uid="{6CB98D7C-19E5-49CE-BD38-E63F7A16F542}"/>
    <cellStyle name="20% - Accent2 2 2 4 2 2" xfId="9927" xr:uid="{C7752A80-6F43-41D7-8CAF-159560874C33}"/>
    <cellStyle name="20% - Accent2 2 2 4 3" xfId="7159" xr:uid="{39660992-E1D9-4615-B2E5-139901DC5E59}"/>
    <cellStyle name="20% - Accent2 2 2 5" xfId="2973" xr:uid="{3E008987-F909-434D-9AF5-A18122855A0D}"/>
    <cellStyle name="20% - Accent2 2 2 5 2" xfId="8556" xr:uid="{7501BECD-0755-4DA2-9595-86A84BE233BC}"/>
    <cellStyle name="20% - Accent2 2 2 6" xfId="5788" xr:uid="{CC7C25F4-8947-495D-A1F6-34B7BF02FF92}"/>
    <cellStyle name="20% - Accent2 2 3" xfId="583" xr:uid="{9E902654-7E37-48A9-B06D-9145AAEBC531}"/>
    <cellStyle name="20% - Accent2 2 3 2" xfId="1957" xr:uid="{D8B7AA6F-B667-4729-BE7E-41A257FB9818}"/>
    <cellStyle name="20% - Accent2 2 3 2 2" xfId="4726" xr:uid="{E4BD432F-D4D3-44C7-BA44-7B85FF046FD1}"/>
    <cellStyle name="20% - Accent2 2 3 2 2 2" xfId="10308" xr:uid="{83D133A2-F848-46F8-B8C2-3EBBF964F999}"/>
    <cellStyle name="20% - Accent2 2 3 2 3" xfId="7540" xr:uid="{DA9BF997-D709-47D0-AB12-C9C8AE31926E}"/>
    <cellStyle name="20% - Accent2 2 3 3" xfId="3354" xr:uid="{1186EECF-0D2D-44AC-9AA0-5044090B35E7}"/>
    <cellStyle name="20% - Accent2 2 3 3 2" xfId="8937" xr:uid="{6D2D48F4-3BB4-4504-8D16-A580C6F432C0}"/>
    <cellStyle name="20% - Accent2 2 3 4" xfId="6169" xr:uid="{9598116E-D8CF-4A69-AD5E-E96C10A9E9BA}"/>
    <cellStyle name="20% - Accent2 2 4" xfId="1038" xr:uid="{C7B626E6-7F6C-4CFC-8236-F78423F7F5ED}"/>
    <cellStyle name="20% - Accent2 2 4 2" xfId="2412" xr:uid="{61FA2687-FD9E-4702-8378-5A2B91A533B4}"/>
    <cellStyle name="20% - Accent2 2 4 2 2" xfId="5181" xr:uid="{A6A2AA09-F65C-4D16-9EC3-743ED7FF80F4}"/>
    <cellStyle name="20% - Accent2 2 4 2 2 2" xfId="10763" xr:uid="{271BA2D0-3B1D-4602-B611-87D57EC560F7}"/>
    <cellStyle name="20% - Accent2 2 4 2 3" xfId="7995" xr:uid="{3B21903F-BD24-427E-B8A6-5E41DC30E76A}"/>
    <cellStyle name="20% - Accent2 2 4 3" xfId="3809" xr:uid="{EB276940-9063-4437-9E0B-12088292F734}"/>
    <cellStyle name="20% - Accent2 2 4 3 2" xfId="9392" xr:uid="{BA633F0C-5752-481A-944A-E3033507B6D6}"/>
    <cellStyle name="20% - Accent2 2 4 4" xfId="6624" xr:uid="{4C951318-0860-422F-9750-6F6A31CBC03C}"/>
    <cellStyle name="20% - Accent2 2 5" xfId="1501" xr:uid="{C481756A-07FC-4305-96BD-C655088715E5}"/>
    <cellStyle name="20% - Accent2 2 5 2" xfId="4271" xr:uid="{096EF1D9-EA61-421C-8C23-4FEC2F0EA87A}"/>
    <cellStyle name="20% - Accent2 2 5 2 2" xfId="9853" xr:uid="{0B45F64D-2770-4135-BBAC-1DD2BB8953D8}"/>
    <cellStyle name="20% - Accent2 2 5 3" xfId="7085" xr:uid="{5A9F7CD2-19F8-477D-87FA-242DC492D15C}"/>
    <cellStyle name="20% - Accent2 2 6" xfId="2899" xr:uid="{C1322C72-F29D-4FAA-8F4B-1557AB2B3B68}"/>
    <cellStyle name="20% - Accent2 2 6 2" xfId="8482" xr:uid="{FB66304C-49C2-4CA1-8DEE-898F158FEF72}"/>
    <cellStyle name="20% - Accent2 2 7" xfId="5714" xr:uid="{45F10D80-D6D2-47CE-B252-F45AB3B82244}"/>
    <cellStyle name="20% - Accent2 20" xfId="436" xr:uid="{16EDB4FB-1870-4496-8752-0FC71D78139C}"/>
    <cellStyle name="20% - Accent2 20 2" xfId="895" xr:uid="{AC84C6DC-55BE-47F5-B163-7206D6FB6260}"/>
    <cellStyle name="20% - Accent2 20 2 2" xfId="2269" xr:uid="{F4AFEEF3-6611-4A13-96CA-BA5FF6F86C22}"/>
    <cellStyle name="20% - Accent2 20 2 2 2" xfId="5038" xr:uid="{529400FB-1365-487F-9AA4-0EA73D86AB9A}"/>
    <cellStyle name="20% - Accent2 20 2 2 2 2" xfId="10620" xr:uid="{CB63D412-90C2-4513-ABA1-B20EAA5F53A3}"/>
    <cellStyle name="20% - Accent2 20 2 2 3" xfId="7852" xr:uid="{DE92FF6E-2AED-41A6-B65D-A92A118C94E1}"/>
    <cellStyle name="20% - Accent2 20 2 3" xfId="3666" xr:uid="{66DFD607-C838-44F9-BA41-FB2B4600CAEE}"/>
    <cellStyle name="20% - Accent2 20 2 3 2" xfId="9249" xr:uid="{29AF3A25-BCDA-4A24-A103-B80B3A76278D}"/>
    <cellStyle name="20% - Accent2 20 2 4" xfId="6481" xr:uid="{14FFDCC8-86F9-4250-9269-43132A8DA8A8}"/>
    <cellStyle name="20% - Accent2 20 3" xfId="1350" xr:uid="{4D2FE18D-A2C2-446A-AE13-712CD54E0B25}"/>
    <cellStyle name="20% - Accent2 20 3 2" xfId="2724" xr:uid="{A1500DD2-090F-4B5B-B507-9516CDFEDECC}"/>
    <cellStyle name="20% - Accent2 20 3 2 2" xfId="5493" xr:uid="{3AADBEA0-666D-48B6-B638-C89E1B749A48}"/>
    <cellStyle name="20% - Accent2 20 3 2 2 2" xfId="11075" xr:uid="{595DBEB1-E236-47A3-8766-5F55465BF41E}"/>
    <cellStyle name="20% - Accent2 20 3 2 3" xfId="8307" xr:uid="{359E6B82-23B5-4B72-8356-DC3B8E034DE9}"/>
    <cellStyle name="20% - Accent2 20 3 3" xfId="4121" xr:uid="{4A754CF2-F8A8-4538-BB93-5344BCFE0834}"/>
    <cellStyle name="20% - Accent2 20 3 3 2" xfId="9704" xr:uid="{C73D1AFC-7121-4024-8BD9-A04279A89295}"/>
    <cellStyle name="20% - Accent2 20 3 4" xfId="6936" xr:uid="{3E0A5643-4627-4053-8538-1668E46E4BC1}"/>
    <cellStyle name="20% - Accent2 20 4" xfId="1813" xr:uid="{21C9BCA8-7998-4B79-B115-2FFE85EDA20F}"/>
    <cellStyle name="20% - Accent2 20 4 2" xfId="4583" xr:uid="{D39E7C29-016F-4303-BC05-7A010DE872D2}"/>
    <cellStyle name="20% - Accent2 20 4 2 2" xfId="10165" xr:uid="{B1BB3CE5-9E32-4840-B0EB-878E004E0EF4}"/>
    <cellStyle name="20% - Accent2 20 4 3" xfId="7397" xr:uid="{AAE3BD10-85BD-43B3-BD2C-DE1A0EFE936E}"/>
    <cellStyle name="20% - Accent2 20 5" xfId="3211" xr:uid="{982B8390-B7BA-46A3-9DD4-85AFBAAAF09C}"/>
    <cellStyle name="20% - Accent2 20 5 2" xfId="8794" xr:uid="{B2AAC451-C0CC-474F-8914-402C0AF02BBA}"/>
    <cellStyle name="20% - Accent2 20 6" xfId="6026" xr:uid="{CC3A9241-5362-4ADC-8553-38A78A3BB96D}"/>
    <cellStyle name="20% - Accent2 21" xfId="454" xr:uid="{FCDCA251-34E1-4FA4-A81D-32CBF16827EE}"/>
    <cellStyle name="20% - Accent2 21 2" xfId="912" xr:uid="{2C86400F-C018-4A0E-AFC7-454D1E253903}"/>
    <cellStyle name="20% - Accent2 21 2 2" xfId="2286" xr:uid="{FB13E0A8-8303-45B4-9611-17F18C09BFBE}"/>
    <cellStyle name="20% - Accent2 21 2 2 2" xfId="5055" xr:uid="{567FBE76-4F9B-4EAF-98DD-D15E99552F12}"/>
    <cellStyle name="20% - Accent2 21 2 2 2 2" xfId="10637" xr:uid="{8909FA8C-EE02-407D-B8A5-60518F1D50BD}"/>
    <cellStyle name="20% - Accent2 21 2 2 3" xfId="7869" xr:uid="{0525A2D4-46C6-4203-9DEB-D620ADB1D790}"/>
    <cellStyle name="20% - Accent2 21 2 3" xfId="3683" xr:uid="{C74B236E-5FC5-44B7-A6FA-B3AD0A14B2FF}"/>
    <cellStyle name="20% - Accent2 21 2 3 2" xfId="9266" xr:uid="{085C8FC5-92E8-414C-9B15-763A5B2EDD20}"/>
    <cellStyle name="20% - Accent2 21 2 4" xfId="6498" xr:uid="{E20D47DB-8A2F-4C74-91CE-24CB6E162E2E}"/>
    <cellStyle name="20% - Accent2 21 3" xfId="1367" xr:uid="{84E080EA-97E8-4A05-9968-93D502B7EF64}"/>
    <cellStyle name="20% - Accent2 21 3 2" xfId="2741" xr:uid="{AA889B14-D597-46ED-B899-6170E7920901}"/>
    <cellStyle name="20% - Accent2 21 3 2 2" xfId="5510" xr:uid="{6C5439BB-B0B5-42FB-AAB1-932E57FB7FF0}"/>
    <cellStyle name="20% - Accent2 21 3 2 2 2" xfId="11092" xr:uid="{7902F416-A628-43A6-B87A-D0EBD2B07871}"/>
    <cellStyle name="20% - Accent2 21 3 2 3" xfId="8324" xr:uid="{B5299B21-2239-400E-94F4-2179FFF52F31}"/>
    <cellStyle name="20% - Accent2 21 3 3" xfId="4138" xr:uid="{AB28CB30-6862-42E4-8CD1-C951E0ACCE48}"/>
    <cellStyle name="20% - Accent2 21 3 3 2" xfId="9721" xr:uid="{7591E9E3-801E-4348-BC16-5227DA17D27D}"/>
    <cellStyle name="20% - Accent2 21 3 4" xfId="6953" xr:uid="{45EBD4C4-9336-40CB-8B87-5A46E6498815}"/>
    <cellStyle name="20% - Accent2 21 4" xfId="1830" xr:uid="{48F78622-B59A-45FF-82EE-68D258C4BFAD}"/>
    <cellStyle name="20% - Accent2 21 4 2" xfId="4600" xr:uid="{9471202B-6E70-4A28-B945-6F1CAAA1BF85}"/>
    <cellStyle name="20% - Accent2 21 4 2 2" xfId="10182" xr:uid="{0D74AB35-FFE4-49A8-80C7-FE7CDB8D6235}"/>
    <cellStyle name="20% - Accent2 21 4 3" xfId="7414" xr:uid="{10C753CD-8E24-42B3-9075-EDD7EDA9748D}"/>
    <cellStyle name="20% - Accent2 21 5" xfId="3228" xr:uid="{527BAE7B-C883-4D9B-9106-9D65689B27D9}"/>
    <cellStyle name="20% - Accent2 21 5 2" xfId="8811" xr:uid="{950E0CA5-4576-4B02-860D-DE0326A154FF}"/>
    <cellStyle name="20% - Accent2 21 6" xfId="6043" xr:uid="{BBEBFE3A-225A-425A-B41B-7583E7475AAF}"/>
    <cellStyle name="20% - Accent2 22" xfId="464" xr:uid="{D1BD941A-A1C6-4BA1-BCEB-FEB00457E184}"/>
    <cellStyle name="20% - Accent2 22 2" xfId="922" xr:uid="{B144E160-9186-4266-ABE2-14CE55028863}"/>
    <cellStyle name="20% - Accent2 22 2 2" xfId="2296" xr:uid="{8A3E1F49-FBA1-43A1-B2A8-2FE669B638AA}"/>
    <cellStyle name="20% - Accent2 22 2 2 2" xfId="5065" xr:uid="{5FA91694-36F0-4B26-8B2C-FC8A524F30A1}"/>
    <cellStyle name="20% - Accent2 22 2 2 2 2" xfId="10647" xr:uid="{653C4E63-7D0B-45B4-A6D3-2E590C6B50F8}"/>
    <cellStyle name="20% - Accent2 22 2 2 3" xfId="7879" xr:uid="{B889E24F-CA13-4C88-AEFC-17C21B0FC13A}"/>
    <cellStyle name="20% - Accent2 22 2 3" xfId="3693" xr:uid="{050023E0-0FAF-46BF-BFA5-114812C9ED43}"/>
    <cellStyle name="20% - Accent2 22 2 3 2" xfId="9276" xr:uid="{26952965-9303-4E6C-9426-C1DDF25D67AA}"/>
    <cellStyle name="20% - Accent2 22 2 4" xfId="6508" xr:uid="{CC9130B3-33FA-449B-A5A8-491D4D77D175}"/>
    <cellStyle name="20% - Accent2 22 3" xfId="1377" xr:uid="{3BB0EA41-F9B7-4BAB-8E3F-BCE7C0315C74}"/>
    <cellStyle name="20% - Accent2 22 3 2" xfId="2751" xr:uid="{75B1FA69-3AAB-4546-A4EF-3773E78C238B}"/>
    <cellStyle name="20% - Accent2 22 3 2 2" xfId="5520" xr:uid="{D24277E4-7A4E-4B8C-9F36-1111584E70E0}"/>
    <cellStyle name="20% - Accent2 22 3 2 2 2" xfId="11102" xr:uid="{F64453CF-BDFD-4121-AB56-6E7BE26741FB}"/>
    <cellStyle name="20% - Accent2 22 3 2 3" xfId="8334" xr:uid="{C2F02472-6764-40CD-A46D-AE32510E01AE}"/>
    <cellStyle name="20% - Accent2 22 3 3" xfId="4148" xr:uid="{F3287E4E-DE9F-45F6-9EAB-6DB4327D9AB5}"/>
    <cellStyle name="20% - Accent2 22 3 3 2" xfId="9731" xr:uid="{34410CA6-B671-470D-8994-944CFE7ABAA1}"/>
    <cellStyle name="20% - Accent2 22 3 4" xfId="6963" xr:uid="{0DB23156-0E30-4960-802C-0019A402A81C}"/>
    <cellStyle name="20% - Accent2 22 4" xfId="1840" xr:uid="{3A53F769-3B81-42E6-92C8-944CF21C8939}"/>
    <cellStyle name="20% - Accent2 22 4 2" xfId="4610" xr:uid="{A3877A7A-A8EE-46A6-82FD-4031BEEB37A2}"/>
    <cellStyle name="20% - Accent2 22 4 2 2" xfId="10192" xr:uid="{D9806C57-6EA4-47C3-AE90-346C1D0468DF}"/>
    <cellStyle name="20% - Accent2 22 4 3" xfId="7424" xr:uid="{F484AEC3-23CC-45A8-8B34-2F69D5E55FDC}"/>
    <cellStyle name="20% - Accent2 22 5" xfId="3238" xr:uid="{ED75AC47-FEE6-4DAF-818C-748B469623D4}"/>
    <cellStyle name="20% - Accent2 22 5 2" xfId="8821" xr:uid="{01F2AEAE-C031-4031-ADD8-FE397752B36B}"/>
    <cellStyle name="20% - Accent2 22 6" xfId="6053" xr:uid="{7969B643-52CE-42B5-901B-33657D4A4349}"/>
    <cellStyle name="20% - Accent2 23" xfId="478" xr:uid="{39CD6F0D-17A3-4134-9249-7D13CA20D069}"/>
    <cellStyle name="20% - Accent2 23 2" xfId="936" xr:uid="{CEE151B9-F089-4BB4-A383-379B78D81132}"/>
    <cellStyle name="20% - Accent2 23 2 2" xfId="2310" xr:uid="{8AF3DC0C-BF47-4143-BDF5-1751EE7B06F4}"/>
    <cellStyle name="20% - Accent2 23 2 2 2" xfId="5079" xr:uid="{4629CC63-8689-4A1D-914B-6BD5E63E42BC}"/>
    <cellStyle name="20% - Accent2 23 2 2 2 2" xfId="10661" xr:uid="{C5BEBDC3-D6B4-4F63-8529-9E493FAED5A4}"/>
    <cellStyle name="20% - Accent2 23 2 2 3" xfId="7893" xr:uid="{5340D93E-5085-49B7-A373-AD7935A5AA75}"/>
    <cellStyle name="20% - Accent2 23 2 3" xfId="3707" xr:uid="{B40B24F8-E64F-447A-AEB3-CBD632E183D6}"/>
    <cellStyle name="20% - Accent2 23 2 3 2" xfId="9290" xr:uid="{9EED80C8-BAEE-43EE-A9BE-6DECA922F08E}"/>
    <cellStyle name="20% - Accent2 23 2 4" xfId="6522" xr:uid="{BF6CB39A-A07E-4EC5-8064-3ACA8DE4C08A}"/>
    <cellStyle name="20% - Accent2 23 3" xfId="1391" xr:uid="{AEAC7108-E981-43BB-BD17-3A5411E06B63}"/>
    <cellStyle name="20% - Accent2 23 3 2" xfId="2765" xr:uid="{70398362-61F5-43E0-8D55-B48465010F38}"/>
    <cellStyle name="20% - Accent2 23 3 2 2" xfId="5534" xr:uid="{4EB076A1-4DBD-49BA-B7D0-C8499968EBC7}"/>
    <cellStyle name="20% - Accent2 23 3 2 2 2" xfId="11116" xr:uid="{C90E1684-3449-4076-8647-4E783E41572F}"/>
    <cellStyle name="20% - Accent2 23 3 2 3" xfId="8348" xr:uid="{78968A90-EA81-4DA5-86BA-F56B8B07A95D}"/>
    <cellStyle name="20% - Accent2 23 3 3" xfId="4162" xr:uid="{27EF77E3-4363-4C5D-A426-2873911307A9}"/>
    <cellStyle name="20% - Accent2 23 3 3 2" xfId="9745" xr:uid="{E54FADF7-11C3-42F2-B468-50803BD93D9D}"/>
    <cellStyle name="20% - Accent2 23 3 4" xfId="6977" xr:uid="{0A5EC4E7-9AEF-461D-82EB-E0214FE70E20}"/>
    <cellStyle name="20% - Accent2 23 4" xfId="1854" xr:uid="{E11C9D72-AF12-4B5A-A78E-217F5F37CE28}"/>
    <cellStyle name="20% - Accent2 23 4 2" xfId="4624" xr:uid="{90E6AB95-BB6F-4CE2-9398-37782AAFBD20}"/>
    <cellStyle name="20% - Accent2 23 4 2 2" xfId="10206" xr:uid="{C8BE4F4C-3DE3-4190-9B37-560C375F14BC}"/>
    <cellStyle name="20% - Accent2 23 4 3" xfId="7438" xr:uid="{DCF0909F-D72C-44E0-B515-CE76C07A44E6}"/>
    <cellStyle name="20% - Accent2 23 5" xfId="3252" xr:uid="{0AB150AD-29AC-4D80-90ED-AA405393159D}"/>
    <cellStyle name="20% - Accent2 23 5 2" xfId="8835" xr:uid="{C319C851-AC40-4A41-8BC8-2B1E952FE67B}"/>
    <cellStyle name="20% - Accent2 23 6" xfId="6067" xr:uid="{90A502D9-9F9B-4E21-9271-4CEF54062D2D}"/>
    <cellStyle name="20% - Accent2 24" xfId="492" xr:uid="{F12511E2-82A7-40C7-AFF3-6581FA3E5121}"/>
    <cellStyle name="20% - Accent2 24 2" xfId="950" xr:uid="{D667DB78-86EB-46BA-8E41-2CC4B28A2621}"/>
    <cellStyle name="20% - Accent2 24 2 2" xfId="2324" xr:uid="{7D572AD9-BD95-4CA5-89A3-49530F77CA47}"/>
    <cellStyle name="20% - Accent2 24 2 2 2" xfId="5093" xr:uid="{3A35C51F-860C-489F-B436-99A9BA86AF72}"/>
    <cellStyle name="20% - Accent2 24 2 2 2 2" xfId="10675" xr:uid="{B5655308-52D0-4124-B89B-DDCEDC6B93B3}"/>
    <cellStyle name="20% - Accent2 24 2 2 3" xfId="7907" xr:uid="{795DCA06-EA49-4E5F-9D36-C37A0A14A3F3}"/>
    <cellStyle name="20% - Accent2 24 2 3" xfId="3721" xr:uid="{1586B361-55C7-46F9-8901-91117CF35626}"/>
    <cellStyle name="20% - Accent2 24 2 3 2" xfId="9304" xr:uid="{7FD174EF-CF6C-4AD2-B73A-637E2291AC3C}"/>
    <cellStyle name="20% - Accent2 24 2 4" xfId="6536" xr:uid="{127B4BDF-6C37-4E37-8D58-1E6DB19EC18B}"/>
    <cellStyle name="20% - Accent2 24 3" xfId="1405" xr:uid="{FD138270-69FD-48E3-9510-F6C1BA9156C3}"/>
    <cellStyle name="20% - Accent2 24 3 2" xfId="2779" xr:uid="{1CCD6078-DB8C-44B1-A84F-E13CE6C84DE6}"/>
    <cellStyle name="20% - Accent2 24 3 2 2" xfId="5548" xr:uid="{95A3A64C-6C55-4475-ABD3-2D192AF46589}"/>
    <cellStyle name="20% - Accent2 24 3 2 2 2" xfId="11130" xr:uid="{D6CCA3DA-5E8F-461A-B8D4-3CCC59522C28}"/>
    <cellStyle name="20% - Accent2 24 3 2 3" xfId="8362" xr:uid="{B5E5AA64-9664-44D5-B3FE-DADECCAB8496}"/>
    <cellStyle name="20% - Accent2 24 3 3" xfId="4176" xr:uid="{C31DF263-7D63-4AA3-ABEA-158B891A755F}"/>
    <cellStyle name="20% - Accent2 24 3 3 2" xfId="9759" xr:uid="{BBB1AB3F-1AD6-41C0-B8DD-049E25DF8BE3}"/>
    <cellStyle name="20% - Accent2 24 3 4" xfId="6991" xr:uid="{4B5B8022-06E3-420E-AB90-5EF53F9C63FC}"/>
    <cellStyle name="20% - Accent2 24 4" xfId="1868" xr:uid="{3CBC145A-F102-4C9F-941A-E60861293D3C}"/>
    <cellStyle name="20% - Accent2 24 4 2" xfId="4638" xr:uid="{908BC47A-76CB-4988-BBDF-2D28E2139FAB}"/>
    <cellStyle name="20% - Accent2 24 4 2 2" xfId="10220" xr:uid="{64195FCD-3E3E-42C0-ABFD-D682EDAACA73}"/>
    <cellStyle name="20% - Accent2 24 4 3" xfId="7452" xr:uid="{C8A8A132-62CD-4715-8C1B-39515D60E323}"/>
    <cellStyle name="20% - Accent2 24 5" xfId="3266" xr:uid="{E876391C-4075-4152-92C3-B63223F57606}"/>
    <cellStyle name="20% - Accent2 24 5 2" xfId="8849" xr:uid="{C605A49B-784E-4612-9734-28088430BEC1}"/>
    <cellStyle name="20% - Accent2 24 6" xfId="6081" xr:uid="{C7DE8161-C364-4DD3-8130-43AFEE062453}"/>
    <cellStyle name="20% - Accent2 25" xfId="505" xr:uid="{96AF9E7C-7BE4-4404-A1EE-CA812424205A}"/>
    <cellStyle name="20% - Accent2 25 2" xfId="963" xr:uid="{6AC9FC38-54CE-4BF2-B6B0-2822D1F3A8EA}"/>
    <cellStyle name="20% - Accent2 25 2 2" xfId="2337" xr:uid="{41AAF410-92E6-4E91-8A4D-9B65EF207678}"/>
    <cellStyle name="20% - Accent2 25 2 2 2" xfId="5106" xr:uid="{219C2EDA-ABE8-4A56-AFFB-9D2FC3EEAE03}"/>
    <cellStyle name="20% - Accent2 25 2 2 2 2" xfId="10688" xr:uid="{D6EE66FE-D84C-4E5B-969C-31447F087587}"/>
    <cellStyle name="20% - Accent2 25 2 2 3" xfId="7920" xr:uid="{9677C079-AF1B-4F6C-A001-6490F8FFC8B1}"/>
    <cellStyle name="20% - Accent2 25 2 3" xfId="3734" xr:uid="{4103E230-C095-47D2-9412-2C5E4FE6E29F}"/>
    <cellStyle name="20% - Accent2 25 2 3 2" xfId="9317" xr:uid="{ECADD87F-B8AE-4629-9463-D3DECB1F5FD9}"/>
    <cellStyle name="20% - Accent2 25 2 4" xfId="6549" xr:uid="{6B090408-3DD6-4280-9408-4A0E7DEDE2E2}"/>
    <cellStyle name="20% - Accent2 25 3" xfId="1418" xr:uid="{ACF03FBB-804D-428F-BE86-6D58262E0FD8}"/>
    <cellStyle name="20% - Accent2 25 3 2" xfId="2792" xr:uid="{2D35AF9B-FF29-4D46-B2FE-85C219E99067}"/>
    <cellStyle name="20% - Accent2 25 3 2 2" xfId="5561" xr:uid="{9E3457AB-8F6E-471D-B539-8040B6E9AE9D}"/>
    <cellStyle name="20% - Accent2 25 3 2 2 2" xfId="11143" xr:uid="{101668B1-1B4D-4B6D-9326-9514D14C9BB8}"/>
    <cellStyle name="20% - Accent2 25 3 2 3" xfId="8375" xr:uid="{3D2F8007-8AF1-4A41-B204-44C588B953B9}"/>
    <cellStyle name="20% - Accent2 25 3 3" xfId="4189" xr:uid="{5D98D2F5-72FA-4179-9DEA-D29AE70565E8}"/>
    <cellStyle name="20% - Accent2 25 3 3 2" xfId="9772" xr:uid="{882E19C2-515B-44D0-8F9E-0DA789916557}"/>
    <cellStyle name="20% - Accent2 25 3 4" xfId="7004" xr:uid="{91FDDBF7-3C04-4FD2-A966-EED8D150B157}"/>
    <cellStyle name="20% - Accent2 25 4" xfId="1881" xr:uid="{9C9AF92A-FEDB-4B82-8007-08270F926478}"/>
    <cellStyle name="20% - Accent2 25 4 2" xfId="4651" xr:uid="{8817F09E-6938-443E-9C5D-7153BCB3F474}"/>
    <cellStyle name="20% - Accent2 25 4 2 2" xfId="10233" xr:uid="{EF05EF71-8D5A-4472-B45F-68BD97314147}"/>
    <cellStyle name="20% - Accent2 25 4 3" xfId="7465" xr:uid="{04E6FAB3-09C3-42A7-83A2-4E0C786C1A4A}"/>
    <cellStyle name="20% - Accent2 25 5" xfId="3279" xr:uid="{742BD6D3-6CED-40A8-B76B-A1E85A717C9C}"/>
    <cellStyle name="20% - Accent2 25 5 2" xfId="8862" xr:uid="{84BB46B7-5034-452B-8022-7978BCFF41F6}"/>
    <cellStyle name="20% - Accent2 25 6" xfId="6094" xr:uid="{2E6C24AE-12BB-4221-9B83-31C9080055D4}"/>
    <cellStyle name="20% - Accent2 26" xfId="519" xr:uid="{930C22C8-FB63-4C0A-9260-B9713116039A}"/>
    <cellStyle name="20% - Accent2 26 2" xfId="977" xr:uid="{EE517C27-865D-4E88-8A70-735BD5E136B9}"/>
    <cellStyle name="20% - Accent2 26 2 2" xfId="2351" xr:uid="{83C50954-293A-440E-AE53-60D543B678B0}"/>
    <cellStyle name="20% - Accent2 26 2 2 2" xfId="5120" xr:uid="{43FBD4D6-71A2-42D7-9C95-5E363126AF67}"/>
    <cellStyle name="20% - Accent2 26 2 2 2 2" xfId="10702" xr:uid="{99E0E904-3F23-4503-8885-FB6C8DA1C2B5}"/>
    <cellStyle name="20% - Accent2 26 2 2 3" xfId="7934" xr:uid="{9E7A88FC-A57D-44D4-91AF-8FABE41F2FEE}"/>
    <cellStyle name="20% - Accent2 26 2 3" xfId="3748" xr:uid="{D43E1F06-63F5-489E-BC0A-037CFD063403}"/>
    <cellStyle name="20% - Accent2 26 2 3 2" xfId="9331" xr:uid="{C806B538-D8E6-42D3-835C-7B26621CC8DD}"/>
    <cellStyle name="20% - Accent2 26 2 4" xfId="6563" xr:uid="{5105B5E3-4781-4006-A5AF-312142EF1319}"/>
    <cellStyle name="20% - Accent2 26 3" xfId="1432" xr:uid="{70484340-1626-4F5D-9C14-4B83164C557E}"/>
    <cellStyle name="20% - Accent2 26 3 2" xfId="2806" xr:uid="{468D15D9-7916-4238-9A08-BCF974C1074C}"/>
    <cellStyle name="20% - Accent2 26 3 2 2" xfId="5575" xr:uid="{911348B4-C57F-4944-B6B4-FEE13EC513C9}"/>
    <cellStyle name="20% - Accent2 26 3 2 2 2" xfId="11157" xr:uid="{24754A87-C1D6-4B53-BB68-771C815038A3}"/>
    <cellStyle name="20% - Accent2 26 3 2 3" xfId="8389" xr:uid="{7076D473-6AC7-4634-87F3-5EDA817F2F4B}"/>
    <cellStyle name="20% - Accent2 26 3 3" xfId="4203" xr:uid="{27DAFDE8-D60E-4442-A034-D791E14B0832}"/>
    <cellStyle name="20% - Accent2 26 3 3 2" xfId="9786" xr:uid="{E8000CA9-F1EF-4B2E-999B-5CB30796D731}"/>
    <cellStyle name="20% - Accent2 26 3 4" xfId="7018" xr:uid="{E08A87A2-50AF-41C6-839F-C155A0E2CED4}"/>
    <cellStyle name="20% - Accent2 26 4" xfId="1895" xr:uid="{C393FE64-CF4D-4176-8CDE-9604AD8034E0}"/>
    <cellStyle name="20% - Accent2 26 4 2" xfId="4665" xr:uid="{66FDC89F-3529-486B-B205-7D1484DC31CE}"/>
    <cellStyle name="20% - Accent2 26 4 2 2" xfId="10247" xr:uid="{38EF70C6-DCA6-40D5-9026-F0D3EF97C7DD}"/>
    <cellStyle name="20% - Accent2 26 4 3" xfId="7479" xr:uid="{C66A8948-438D-4C24-9916-9C37FAC9676F}"/>
    <cellStyle name="20% - Accent2 26 5" xfId="3293" xr:uid="{5D948186-E0AC-4271-AF0F-91A307084F96}"/>
    <cellStyle name="20% - Accent2 26 5 2" xfId="8876" xr:uid="{E28BAF98-88A6-47D0-9165-25170C31D113}"/>
    <cellStyle name="20% - Accent2 26 6" xfId="6108" xr:uid="{C1BB9622-85E5-42E9-9710-5E76BF9B4B70}"/>
    <cellStyle name="20% - Accent2 27" xfId="533" xr:uid="{206A2813-300C-4EE3-9FAB-F33A111AEEA0}"/>
    <cellStyle name="20% - Accent2 27 2" xfId="991" xr:uid="{91BC4597-4126-417D-9D20-A323CBE2F749}"/>
    <cellStyle name="20% - Accent2 27 2 2" xfId="2365" xr:uid="{F5F70BCB-6994-4C20-8E67-6933ACCA6DC5}"/>
    <cellStyle name="20% - Accent2 27 2 2 2" xfId="5134" xr:uid="{E814EADF-7195-47D4-A9C2-06F3949EEFEC}"/>
    <cellStyle name="20% - Accent2 27 2 2 2 2" xfId="10716" xr:uid="{FA59DB2A-730F-492E-90B8-6BE15B39747C}"/>
    <cellStyle name="20% - Accent2 27 2 2 3" xfId="7948" xr:uid="{E7785B77-9F3C-4109-9CFC-351B38D4A851}"/>
    <cellStyle name="20% - Accent2 27 2 3" xfId="3762" xr:uid="{B4EAF055-22FA-4F13-9BDC-BDBEDAF76867}"/>
    <cellStyle name="20% - Accent2 27 2 3 2" xfId="9345" xr:uid="{7391B2BF-F124-4FC1-8B6E-B30A1B59A555}"/>
    <cellStyle name="20% - Accent2 27 2 4" xfId="6577" xr:uid="{B9748E51-8F1B-4A02-B34A-EBF22295DFC0}"/>
    <cellStyle name="20% - Accent2 27 3" xfId="1446" xr:uid="{72ACE048-805B-4173-A8F5-537989EC05AF}"/>
    <cellStyle name="20% - Accent2 27 3 2" xfId="2820" xr:uid="{C56466D7-6518-46BC-BC5D-C7F3C1EEBB99}"/>
    <cellStyle name="20% - Accent2 27 3 2 2" xfId="5589" xr:uid="{D43C7434-60BF-44B0-A373-E843571A3DAF}"/>
    <cellStyle name="20% - Accent2 27 3 2 2 2" xfId="11171" xr:uid="{A933D1F7-7F9E-405B-9E02-20460FB69404}"/>
    <cellStyle name="20% - Accent2 27 3 2 3" xfId="8403" xr:uid="{D357ED2C-B642-4DE1-BD0C-345BCCF81BFD}"/>
    <cellStyle name="20% - Accent2 27 3 3" xfId="4217" xr:uid="{52876A69-75AF-4734-AEC8-EA1251FB9940}"/>
    <cellStyle name="20% - Accent2 27 3 3 2" xfId="9800" xr:uid="{1966DBA8-01EB-4AA8-9964-0C2FF39BC1E0}"/>
    <cellStyle name="20% - Accent2 27 3 4" xfId="7032" xr:uid="{C493F692-1FBA-40C4-93D0-651FE66F4A1F}"/>
    <cellStyle name="20% - Accent2 27 4" xfId="1909" xr:uid="{539D8822-D4A0-49CA-BCB8-A5C5C4763CED}"/>
    <cellStyle name="20% - Accent2 27 4 2" xfId="4679" xr:uid="{6BEBFFE7-D71C-451C-B006-2E787DD16B86}"/>
    <cellStyle name="20% - Accent2 27 4 2 2" xfId="10261" xr:uid="{487A339E-C439-4B8B-874C-B32BD5B3073D}"/>
    <cellStyle name="20% - Accent2 27 4 3" xfId="7493" xr:uid="{6B82C1DE-5F8F-4EDD-8FB5-BF394F6E2404}"/>
    <cellStyle name="20% - Accent2 27 5" xfId="3307" xr:uid="{1898CEDF-BC34-43D7-9078-4CBF103F2D3B}"/>
    <cellStyle name="20% - Accent2 27 5 2" xfId="8890" xr:uid="{DE2FAB3E-96B6-4725-95EB-0775FFA875C2}"/>
    <cellStyle name="20% - Accent2 27 6" xfId="6122" xr:uid="{0015B132-DA94-47C2-8C0F-7E423B3F8354}"/>
    <cellStyle name="20% - Accent2 28" xfId="549" xr:uid="{04A7CD49-E553-4ACA-8CD8-7AC3373B07DC}"/>
    <cellStyle name="20% - Accent2 28 2" xfId="1005" xr:uid="{2623F03F-3C16-4AD4-8C48-111635C94F82}"/>
    <cellStyle name="20% - Accent2 28 2 2" xfId="2379" xr:uid="{1735F9F2-88D5-4C0C-B81D-2CA51CB577F6}"/>
    <cellStyle name="20% - Accent2 28 2 2 2" xfId="5148" xr:uid="{B524EA32-B4E5-4F77-9F1F-D363103844F9}"/>
    <cellStyle name="20% - Accent2 28 2 2 2 2" xfId="10730" xr:uid="{260D0728-9795-4AC9-8A00-56B2FBA2A06A}"/>
    <cellStyle name="20% - Accent2 28 2 2 3" xfId="7962" xr:uid="{0FA2AD60-1B56-46AE-8F07-0EE2003258D2}"/>
    <cellStyle name="20% - Accent2 28 2 3" xfId="3776" xr:uid="{E68847C5-9DB3-4285-9857-07A597D45D3D}"/>
    <cellStyle name="20% - Accent2 28 2 3 2" xfId="9359" xr:uid="{FC71E4F8-8206-43B7-A556-5DF9E12286BB}"/>
    <cellStyle name="20% - Accent2 28 2 4" xfId="6591" xr:uid="{E910A8EC-6E13-48B9-9450-3F8815B17325}"/>
    <cellStyle name="20% - Accent2 28 3" xfId="1460" xr:uid="{8BF2CE73-1A0E-4F4F-9510-B7B29BBD23D2}"/>
    <cellStyle name="20% - Accent2 28 3 2" xfId="2834" xr:uid="{1752ED8A-0ACA-4CEB-876D-0C57C81300CB}"/>
    <cellStyle name="20% - Accent2 28 3 2 2" xfId="5603" xr:uid="{62D25FA6-D74A-42DB-A9C4-D50E4318FD48}"/>
    <cellStyle name="20% - Accent2 28 3 2 2 2" xfId="11185" xr:uid="{D42E7B02-CB03-4A92-B99F-2822CA2AD174}"/>
    <cellStyle name="20% - Accent2 28 3 2 3" xfId="8417" xr:uid="{1EEC0E6B-D9ED-4BFC-A8B7-689988020CFE}"/>
    <cellStyle name="20% - Accent2 28 3 3" xfId="4231" xr:uid="{55C0CD99-284E-448D-9FD7-3B2BC606035A}"/>
    <cellStyle name="20% - Accent2 28 3 3 2" xfId="9814" xr:uid="{E4F54D8E-5652-4535-8A98-977295258678}"/>
    <cellStyle name="20% - Accent2 28 3 4" xfId="7046" xr:uid="{FFAA1426-9F70-42B2-B053-1964EEFFDB92}"/>
    <cellStyle name="20% - Accent2 28 4" xfId="1923" xr:uid="{9239D70F-E0BC-4407-81DA-C1EA26B1E148}"/>
    <cellStyle name="20% - Accent2 28 4 2" xfId="4693" xr:uid="{68754783-A4A4-402E-A5F2-8DE739413F8C}"/>
    <cellStyle name="20% - Accent2 28 4 2 2" xfId="10275" xr:uid="{DB7CEAA9-19BC-4A25-A7F3-C75D42EA30A8}"/>
    <cellStyle name="20% - Accent2 28 4 3" xfId="7507" xr:uid="{913D2EE2-B04F-4899-A11B-4D69151F520B}"/>
    <cellStyle name="20% - Accent2 28 5" xfId="3321" xr:uid="{9A67402F-8187-4398-B842-3E92CE2E6A8F}"/>
    <cellStyle name="20% - Accent2 28 5 2" xfId="8904" xr:uid="{26719270-4AC8-4A38-BFAD-A280D1B22F8B}"/>
    <cellStyle name="20% - Accent2 28 6" xfId="6136" xr:uid="{AB655463-AFCE-4274-A5EA-A34F8E01A656}"/>
    <cellStyle name="20% - Accent2 29" xfId="567" xr:uid="{9863E792-7DAA-4207-920D-27D2F46CA001}"/>
    <cellStyle name="20% - Accent2 29 2" xfId="1941" xr:uid="{A6388BBC-E0B8-486A-ADBC-1DD74CD7E2EB}"/>
    <cellStyle name="20% - Accent2 29 2 2" xfId="4710" xr:uid="{6A88DD29-6DB1-445E-B928-558E8AB89992}"/>
    <cellStyle name="20% - Accent2 29 2 2 2" xfId="10292" xr:uid="{FBF4E71C-4827-49CF-8465-C0D6C1E13146}"/>
    <cellStyle name="20% - Accent2 29 2 3" xfId="7524" xr:uid="{2C89377A-3EB7-4100-A342-6D02B9804CD2}"/>
    <cellStyle name="20% - Accent2 29 3" xfId="3338" xr:uid="{FB035D23-BF22-4693-B474-9D18925301B4}"/>
    <cellStyle name="20% - Accent2 29 3 2" xfId="8921" xr:uid="{E0D2963B-660D-4A3F-8215-C67717DC3C1D}"/>
    <cellStyle name="20% - Accent2 29 4" xfId="6153" xr:uid="{06B32FA0-A6B4-4F3A-AFD0-7DD990EC7BFE}"/>
    <cellStyle name="20% - Accent2 3" xfId="110" xr:uid="{3BEA1B6D-8774-4542-8C90-9828861591A7}"/>
    <cellStyle name="20% - Accent2 3 2" xfId="203" xr:uid="{DDEE7624-BB36-4936-9713-A3B0B6F760CC}"/>
    <cellStyle name="20% - Accent2 3 2 2" xfId="671" xr:uid="{384DD36B-CC02-4701-B4F6-8FA0817F99F6}"/>
    <cellStyle name="20% - Accent2 3 2 2 2" xfId="2045" xr:uid="{4E31C74E-F692-4397-B03A-4A7916EA5B53}"/>
    <cellStyle name="20% - Accent2 3 2 2 2 2" xfId="4814" xr:uid="{2F9140BF-2873-4600-A857-7846C5E32164}"/>
    <cellStyle name="20% - Accent2 3 2 2 2 2 2" xfId="10396" xr:uid="{942DCA7C-7E4F-4367-BA54-8F9BFE23617E}"/>
    <cellStyle name="20% - Accent2 3 2 2 2 3" xfId="7628" xr:uid="{2323DF0A-CC0E-46D3-A35B-B331A86D050A}"/>
    <cellStyle name="20% - Accent2 3 2 2 3" xfId="3442" xr:uid="{E2B2DA93-FE3D-4AA3-8609-BFB386D3AF6E}"/>
    <cellStyle name="20% - Accent2 3 2 2 3 2" xfId="9025" xr:uid="{8D0A135E-41DD-4825-BAA6-CFAF7720EE2A}"/>
    <cellStyle name="20% - Accent2 3 2 2 4" xfId="6257" xr:uid="{ED9CD995-D74C-485A-A2C4-CCE1959EB71D}"/>
    <cellStyle name="20% - Accent2 3 2 3" xfId="1126" xr:uid="{855DA2F2-A0BC-4262-8B38-9BF0118CED6A}"/>
    <cellStyle name="20% - Accent2 3 2 3 2" xfId="2500" xr:uid="{D27B1EF6-BD34-41ED-9349-CF861C930C8D}"/>
    <cellStyle name="20% - Accent2 3 2 3 2 2" xfId="5269" xr:uid="{F468AA96-F00C-447B-951B-B254BF6401D4}"/>
    <cellStyle name="20% - Accent2 3 2 3 2 2 2" xfId="10851" xr:uid="{D6BF82E0-8601-421A-B197-6D959CCD87EE}"/>
    <cellStyle name="20% - Accent2 3 2 3 2 3" xfId="8083" xr:uid="{CF4FC87C-23C0-448E-9190-EF2BF8DFBEBA}"/>
    <cellStyle name="20% - Accent2 3 2 3 3" xfId="3897" xr:uid="{9304DA77-8D7D-4C81-9E2D-9E1C8F0AC0B2}"/>
    <cellStyle name="20% - Accent2 3 2 3 3 2" xfId="9480" xr:uid="{0C5D8F08-56FB-41B4-B1E0-BDE5AED0717B}"/>
    <cellStyle name="20% - Accent2 3 2 3 4" xfId="6712" xr:uid="{1C90BB40-A0F3-4A9E-AABA-E7AA15E7306D}"/>
    <cellStyle name="20% - Accent2 3 2 4" xfId="1589" xr:uid="{DC334CE6-6D57-44AC-8C89-CDE89A19E9D1}"/>
    <cellStyle name="20% - Accent2 3 2 4 2" xfId="4359" xr:uid="{37A51E9D-B43C-45C6-ACCE-C93946E663D3}"/>
    <cellStyle name="20% - Accent2 3 2 4 2 2" xfId="9941" xr:uid="{A20FB130-ECA6-47AC-9AD4-6BE849325FD6}"/>
    <cellStyle name="20% - Accent2 3 2 4 3" xfId="7173" xr:uid="{D81D4FB3-F465-460D-90B4-4A769D572C49}"/>
    <cellStyle name="20% - Accent2 3 2 5" xfId="2987" xr:uid="{51DEA161-B38C-4F5E-AD82-8AA549D01E8A}"/>
    <cellStyle name="20% - Accent2 3 2 5 2" xfId="8570" xr:uid="{BF124FA6-BA31-4862-A64D-CA1334DC939D}"/>
    <cellStyle name="20% - Accent2 3 2 6" xfId="5802" xr:uid="{6447BED0-FF57-401D-AA0C-02B25E2E7136}"/>
    <cellStyle name="20% - Accent2 3 3" xfId="597" xr:uid="{2D950226-8F9B-4C03-B77B-E69649D50D4E}"/>
    <cellStyle name="20% - Accent2 3 3 2" xfId="1971" xr:uid="{364D9E4A-6948-4907-8517-7C9264F858FF}"/>
    <cellStyle name="20% - Accent2 3 3 2 2" xfId="4740" xr:uid="{5CBE996C-C5B8-4756-BFC7-0257C412AD6C}"/>
    <cellStyle name="20% - Accent2 3 3 2 2 2" xfId="10322" xr:uid="{2734CB79-9EFB-4983-A493-19632C08BC28}"/>
    <cellStyle name="20% - Accent2 3 3 2 3" xfId="7554" xr:uid="{631FC925-75D4-4844-AAF0-8FDFCE1FBAFB}"/>
    <cellStyle name="20% - Accent2 3 3 3" xfId="3368" xr:uid="{AB126953-2DA0-4339-9508-30CAEF80C445}"/>
    <cellStyle name="20% - Accent2 3 3 3 2" xfId="8951" xr:uid="{D379D7EE-127A-481B-A56D-855CC4BF6475}"/>
    <cellStyle name="20% - Accent2 3 3 4" xfId="6183" xr:uid="{B3E54F66-9437-4837-B527-034FD8531934}"/>
    <cellStyle name="20% - Accent2 3 4" xfId="1052" xr:uid="{E513E97C-EAF8-468A-B2FA-BD6F005FA059}"/>
    <cellStyle name="20% - Accent2 3 4 2" xfId="2426" xr:uid="{9992DD73-4B3A-497B-BD4F-B25946E03347}"/>
    <cellStyle name="20% - Accent2 3 4 2 2" xfId="5195" xr:uid="{CE0F3103-30C3-4329-9E6B-0D329EFDA657}"/>
    <cellStyle name="20% - Accent2 3 4 2 2 2" xfId="10777" xr:uid="{645D5288-80EE-40C3-B9FA-037F6A80BE2C}"/>
    <cellStyle name="20% - Accent2 3 4 2 3" xfId="8009" xr:uid="{7F3E0639-1B8C-4F15-B75C-4DFC51F8EBB2}"/>
    <cellStyle name="20% - Accent2 3 4 3" xfId="3823" xr:uid="{2E184C42-5890-4741-B678-93D3255FBE23}"/>
    <cellStyle name="20% - Accent2 3 4 3 2" xfId="9406" xr:uid="{0D70FA2D-4AED-470A-AEF0-49989374EB7F}"/>
    <cellStyle name="20% - Accent2 3 4 4" xfId="6638" xr:uid="{4D7D02CF-5871-46A9-9C18-967BB6743905}"/>
    <cellStyle name="20% - Accent2 3 5" xfId="1515" xr:uid="{E9CACFD4-423A-48FF-BCE9-17B990683FF3}"/>
    <cellStyle name="20% - Accent2 3 5 2" xfId="4285" xr:uid="{1F2B0ACA-2CB1-4B0B-BD94-2238DFF22519}"/>
    <cellStyle name="20% - Accent2 3 5 2 2" xfId="9867" xr:uid="{46D69313-692B-4179-B91F-463BE1E01584}"/>
    <cellStyle name="20% - Accent2 3 5 3" xfId="7099" xr:uid="{4E18FEEB-0FB3-44A2-953E-A90DD8CF56D4}"/>
    <cellStyle name="20% - Accent2 3 6" xfId="2913" xr:uid="{2D903BD5-4EAD-441D-903E-B1F10DF6C21E}"/>
    <cellStyle name="20% - Accent2 3 6 2" xfId="8496" xr:uid="{842D03A2-AC1A-4F8A-9C48-991074801EC8}"/>
    <cellStyle name="20% - Accent2 3 7" xfId="5728" xr:uid="{5679261A-6E81-4DF1-AF93-BF6850DCD8F5}"/>
    <cellStyle name="20% - Accent2 30" xfId="1022" xr:uid="{F618523E-CB87-42EB-8CA4-0721FEC6D989}"/>
    <cellStyle name="20% - Accent2 30 2" xfId="2396" xr:uid="{24EF0558-9D9A-4263-A40E-D4785D20047A}"/>
    <cellStyle name="20% - Accent2 30 2 2" xfId="5165" xr:uid="{DF5AF980-199F-4A35-BAEF-720244518244}"/>
    <cellStyle name="20% - Accent2 30 2 2 2" xfId="10747" xr:uid="{ED3AF6A3-2E1C-49A5-B559-AE6303B25868}"/>
    <cellStyle name="20% - Accent2 30 2 3" xfId="7979" xr:uid="{7011715F-3D48-44AB-84A2-293A187501E0}"/>
    <cellStyle name="20% - Accent2 30 3" xfId="3793" xr:uid="{ACC32931-28E9-48CE-A331-085D6915A65C}"/>
    <cellStyle name="20% - Accent2 30 3 2" xfId="9376" xr:uid="{B5D9908D-4A19-4879-8A06-A36C014669FC}"/>
    <cellStyle name="20% - Accent2 30 4" xfId="6608" xr:uid="{4EA45A15-1039-4E93-8ECB-D660598138F5}"/>
    <cellStyle name="20% - Accent2 31" xfId="1476" xr:uid="{4ECD5445-4B0B-4836-AC3C-00C73A522A41}"/>
    <cellStyle name="20% - Accent2 31 2" xfId="4247" xr:uid="{DCE77E0F-DA82-49E3-A4CB-181F3690650C}"/>
    <cellStyle name="20% - Accent2 31 2 2" xfId="9830" xr:uid="{4798042B-E767-4827-8574-B9A379FA9103}"/>
    <cellStyle name="20% - Accent2 31 3" xfId="7062" xr:uid="{9A1E1AB7-0F53-483E-8F8A-CDD86BDD65DD}"/>
    <cellStyle name="20% - Accent2 32" xfId="2850" xr:uid="{827839C0-BAC1-4814-9523-2FAEDB1BF9BE}"/>
    <cellStyle name="20% - Accent2 32 2" xfId="5619" xr:uid="{BB7310BB-B129-492E-BC24-9EF2F127199C}"/>
    <cellStyle name="20% - Accent2 32 2 2" xfId="11201" xr:uid="{84694CB9-36B0-4FA0-90B0-7F6A91C30AD9}"/>
    <cellStyle name="20% - Accent2 32 3" xfId="8433" xr:uid="{9E3D537C-8F81-4891-ABBE-54FC5EF6EFE6}"/>
    <cellStyle name="20% - Accent2 33" xfId="2864" xr:uid="{A6B6F05D-B753-477F-AEFD-70AB7521D857}"/>
    <cellStyle name="20% - Accent2 33 2" xfId="5633" xr:uid="{BA25D8AC-BC98-4125-AAF1-D715C3F93B31}"/>
    <cellStyle name="20% - Accent2 33 2 2" xfId="11215" xr:uid="{2F39B631-FB96-4C6F-99E2-E963960D3D86}"/>
    <cellStyle name="20% - Accent2 33 3" xfId="8447" xr:uid="{40050305-AE6A-474E-9D25-FD0ABF054EE8}"/>
    <cellStyle name="20% - Accent2 34" xfId="2880" xr:uid="{FAC77848-C990-4D95-8DA0-C4E739DA75BD}"/>
    <cellStyle name="20% - Accent2 34 2" xfId="8463" xr:uid="{7A529880-BBC7-4EB8-AE61-B4926B80B63F}"/>
    <cellStyle name="20% - Accent2 35" xfId="5647" xr:uid="{BCB2282F-F6E8-4125-B2F9-8F2D24D60F98}"/>
    <cellStyle name="20% - Accent2 35 2" xfId="11229" xr:uid="{41B0F75B-9010-405B-AEC5-71AF7431A2A7}"/>
    <cellStyle name="20% - Accent2 36" xfId="5661" xr:uid="{0400A417-3BE6-4194-8B5F-251A60F6CE51}"/>
    <cellStyle name="20% - Accent2 36 2" xfId="11243" xr:uid="{33134006-F3BB-4596-BFEA-AEC3CD066083}"/>
    <cellStyle name="20% - Accent2 37" xfId="5675" xr:uid="{D704BD05-E6BE-4566-A013-A8A24CEF458C}"/>
    <cellStyle name="20% - Accent2 37 2" xfId="11257" xr:uid="{9E45A76B-477B-4134-BA74-504FBB28378D}"/>
    <cellStyle name="20% - Accent2 38" xfId="11272" xr:uid="{B9DE0E89-6582-4C46-B01F-11DCC9D8C843}"/>
    <cellStyle name="20% - Accent2 39" xfId="11286" xr:uid="{79810133-AAE5-41C3-A6D2-9A892374E386}"/>
    <cellStyle name="20% - Accent2 4" xfId="129" xr:uid="{FED97F84-427E-4B64-82CB-683FEA290687}"/>
    <cellStyle name="20% - Accent2 4 2" xfId="221" xr:uid="{DA44B7E1-7F6A-43FF-95C1-74BB0413C757}"/>
    <cellStyle name="20% - Accent2 4 2 2" xfId="689" xr:uid="{7012EDA3-C26C-4DA0-A77D-DC8CEE2EFA91}"/>
    <cellStyle name="20% - Accent2 4 2 2 2" xfId="2063" xr:uid="{E699BCEA-4A6F-4A9B-BF87-5B7D7FFE1D0C}"/>
    <cellStyle name="20% - Accent2 4 2 2 2 2" xfId="4832" xr:uid="{B077D3AC-5382-4A50-8AD9-ED0D78DAE06E}"/>
    <cellStyle name="20% - Accent2 4 2 2 2 2 2" xfId="10414" xr:uid="{133394A0-50E5-48D0-BEB1-012FA8277012}"/>
    <cellStyle name="20% - Accent2 4 2 2 2 3" xfId="7646" xr:uid="{152A50FE-5C40-4898-B7CF-4BB2D5F2FFC7}"/>
    <cellStyle name="20% - Accent2 4 2 2 3" xfId="3460" xr:uid="{18235BBC-0A57-434B-8B5D-C90F9831FB62}"/>
    <cellStyle name="20% - Accent2 4 2 2 3 2" xfId="9043" xr:uid="{79C60E4C-6CEF-4674-81E7-041AB8FC21F0}"/>
    <cellStyle name="20% - Accent2 4 2 2 4" xfId="6275" xr:uid="{8AFE178F-4BBE-49D1-96BA-88C93EA44C64}"/>
    <cellStyle name="20% - Accent2 4 2 3" xfId="1144" xr:uid="{65E3B84B-065F-4D4A-85AB-741F39082636}"/>
    <cellStyle name="20% - Accent2 4 2 3 2" xfId="2518" xr:uid="{36A0B3BD-980F-488E-A777-19596C91E127}"/>
    <cellStyle name="20% - Accent2 4 2 3 2 2" xfId="5287" xr:uid="{DA9D15F1-CE2F-4ADF-850D-A5F9176B779C}"/>
    <cellStyle name="20% - Accent2 4 2 3 2 2 2" xfId="10869" xr:uid="{38484298-CE30-4442-97A3-29CA76561774}"/>
    <cellStyle name="20% - Accent2 4 2 3 2 3" xfId="8101" xr:uid="{97671133-C73E-4552-BD0E-C8B2D8F14C45}"/>
    <cellStyle name="20% - Accent2 4 2 3 3" xfId="3915" xr:uid="{667F51BE-D70C-45B9-97E3-88FD8E4E2313}"/>
    <cellStyle name="20% - Accent2 4 2 3 3 2" xfId="9498" xr:uid="{BD676C7F-7528-40AD-AEDF-55EB47C98A04}"/>
    <cellStyle name="20% - Accent2 4 2 3 4" xfId="6730" xr:uid="{6DE31C8A-D8A1-4B80-8548-259F38E9C8D9}"/>
    <cellStyle name="20% - Accent2 4 2 4" xfId="1607" xr:uid="{CB290EF8-650D-4220-8FEA-5BCC53BD6E94}"/>
    <cellStyle name="20% - Accent2 4 2 4 2" xfId="4377" xr:uid="{30BB4033-AF9F-49F0-94E4-6CF93384EC9F}"/>
    <cellStyle name="20% - Accent2 4 2 4 2 2" xfId="9959" xr:uid="{C5AB9B01-1DC0-435A-82C5-0E0E252BA862}"/>
    <cellStyle name="20% - Accent2 4 2 4 3" xfId="7191" xr:uid="{4F09D5EA-57EA-4559-9BCB-4D4A937F267C}"/>
    <cellStyle name="20% - Accent2 4 2 5" xfId="3005" xr:uid="{B7C77636-5F4A-4B0C-B6BC-FCDF86ACC51A}"/>
    <cellStyle name="20% - Accent2 4 2 5 2" xfId="8588" xr:uid="{F95D9101-7777-4DEE-BB81-08D546CC3FAB}"/>
    <cellStyle name="20% - Accent2 4 2 6" xfId="5820" xr:uid="{3FE95835-F52F-4D09-97B9-8F6BD34ACEBA}"/>
    <cellStyle name="20% - Accent2 4 3" xfId="616" xr:uid="{29CD601C-93A9-4ABF-B015-CE11BB63263A}"/>
    <cellStyle name="20% - Accent2 4 3 2" xfId="1990" xr:uid="{12E798CF-743B-46D9-903C-37C3429845B8}"/>
    <cellStyle name="20% - Accent2 4 3 2 2" xfId="4759" xr:uid="{2CA78AD2-36EC-4832-B7A0-CDAD02592094}"/>
    <cellStyle name="20% - Accent2 4 3 2 2 2" xfId="10341" xr:uid="{B0C178AC-E882-4A46-8196-0C8BA728060E}"/>
    <cellStyle name="20% - Accent2 4 3 2 3" xfId="7573" xr:uid="{07083DFC-44E1-440C-B180-1E6FEF63B068}"/>
    <cellStyle name="20% - Accent2 4 3 3" xfId="3387" xr:uid="{5EE684F4-D103-4142-ABB7-3FAF67039C7B}"/>
    <cellStyle name="20% - Accent2 4 3 3 2" xfId="8970" xr:uid="{AB8AF048-99EE-41F8-B8E7-6A6B334F44B3}"/>
    <cellStyle name="20% - Accent2 4 3 4" xfId="6202" xr:uid="{D7786749-46CD-4756-BB62-521AF9B64ADF}"/>
    <cellStyle name="20% - Accent2 4 4" xfId="1071" xr:uid="{99228CA6-889D-42E7-84EA-29CC91B2E017}"/>
    <cellStyle name="20% - Accent2 4 4 2" xfId="2445" xr:uid="{CB6C3966-AF28-4EAE-AE11-E7D722F8F526}"/>
    <cellStyle name="20% - Accent2 4 4 2 2" xfId="5214" xr:uid="{41AB2FC1-91B2-4E06-A1C3-02EDE19FDFAE}"/>
    <cellStyle name="20% - Accent2 4 4 2 2 2" xfId="10796" xr:uid="{9C89D96E-12CB-45BC-A0A2-4F6B56DDE2BF}"/>
    <cellStyle name="20% - Accent2 4 4 2 3" xfId="8028" xr:uid="{2DF0D6E1-3550-4492-BE38-965DB248502B}"/>
    <cellStyle name="20% - Accent2 4 4 3" xfId="3842" xr:uid="{570E266F-D42B-40DD-8491-558D51AC8E9B}"/>
    <cellStyle name="20% - Accent2 4 4 3 2" xfId="9425" xr:uid="{C03938A2-F0C1-41E9-8695-12B238070952}"/>
    <cellStyle name="20% - Accent2 4 4 4" xfId="6657" xr:uid="{B966B5B5-7C9B-4513-A37D-D9C83BC7FBC0}"/>
    <cellStyle name="20% - Accent2 4 5" xfId="1534" xr:uid="{5E3F2B02-C691-4881-90AC-D8D6C2A5567C}"/>
    <cellStyle name="20% - Accent2 4 5 2" xfId="4304" xr:uid="{9540DAE2-E454-4EB5-8770-39776B0C2F06}"/>
    <cellStyle name="20% - Accent2 4 5 2 2" xfId="9886" xr:uid="{4CB4747A-B8D0-482E-BCE3-D8AAD5081B6F}"/>
    <cellStyle name="20% - Accent2 4 5 3" xfId="7118" xr:uid="{8BB89BC7-B6D5-41B5-96DD-46759A0695BC}"/>
    <cellStyle name="20% - Accent2 4 6" xfId="2932" xr:uid="{46A0F76E-46E6-41E8-A199-1FEE450BC1AB}"/>
    <cellStyle name="20% - Accent2 4 6 2" xfId="8515" xr:uid="{FB5FC53A-B457-496B-95DE-8DD441A5D4B0}"/>
    <cellStyle name="20% - Accent2 4 7" xfId="5747" xr:uid="{D8EB9537-33A5-4EC9-AE7C-3CFAF03D73B3}"/>
    <cellStyle name="20% - Accent2 40" xfId="11318" xr:uid="{5DB17E2B-7719-46BB-80B3-39A8348D2BED}"/>
    <cellStyle name="20% - Accent2 40 2" xfId="11397" xr:uid="{C3B5B4F1-EFA9-42E9-8B51-8F3D063CD5EA}"/>
    <cellStyle name="20% - Accent2 41" xfId="11341" xr:uid="{1C6768B4-A089-477B-AF21-BC148FABE204}"/>
    <cellStyle name="20% - Accent2 41 2" xfId="11411" xr:uid="{8999FD0B-9E9F-48DB-9A2A-5E50D7DA6E92}"/>
    <cellStyle name="20% - Accent2 42" xfId="11355" xr:uid="{A36CCF74-B4AE-4662-8817-B7D230D66840}"/>
    <cellStyle name="20% - Accent2 42 2" xfId="11425" xr:uid="{935A3C47-6C7A-4DA4-A78B-BE853F2D3A37}"/>
    <cellStyle name="20% - Accent2 43" xfId="11369" xr:uid="{B91299B5-A1DD-4AFB-A2C4-3F1170D972E7}"/>
    <cellStyle name="20% - Accent2 43 2" xfId="11439" xr:uid="{D8C4396D-E370-4179-B267-2A4DDAA31250}"/>
    <cellStyle name="20% - Accent2 44" xfId="11383" xr:uid="{156BECD2-F8B1-4865-9CFD-374266093A71}"/>
    <cellStyle name="20% - Accent2 44 2" xfId="11453" xr:uid="{E29E9265-608F-49DA-9E5D-FF3ADD62CC7F}"/>
    <cellStyle name="20% - Accent2 45" xfId="5688" xr:uid="{4E99DF93-CCBF-473D-8377-C45FDF8A7E4E}"/>
    <cellStyle name="20% - Accent2 5" xfId="141" xr:uid="{A6880942-068B-418F-BD45-45395E7F69E8}"/>
    <cellStyle name="20% - Accent2 5 2" xfId="231" xr:uid="{1ABBFCAB-DCE3-4DE3-B733-E1599287C4B4}"/>
    <cellStyle name="20% - Accent2 5 2 2" xfId="699" xr:uid="{08C7207D-F73E-46B4-952A-A858923B1971}"/>
    <cellStyle name="20% - Accent2 5 2 2 2" xfId="2073" xr:uid="{8348E47B-886F-4849-A5CB-E39E784D9591}"/>
    <cellStyle name="20% - Accent2 5 2 2 2 2" xfId="4842" xr:uid="{FB1BEDD8-C9EA-4667-AD05-674E26314000}"/>
    <cellStyle name="20% - Accent2 5 2 2 2 2 2" xfId="10424" xr:uid="{EBE7F655-25C3-4D45-ACC6-841A31EE4C34}"/>
    <cellStyle name="20% - Accent2 5 2 2 2 3" xfId="7656" xr:uid="{C0A6A4AC-2E40-4B63-98B4-4815C027C354}"/>
    <cellStyle name="20% - Accent2 5 2 2 3" xfId="3470" xr:uid="{F99D59BC-DF07-480D-81E8-082B8BAFF198}"/>
    <cellStyle name="20% - Accent2 5 2 2 3 2" xfId="9053" xr:uid="{E2588A06-B3D5-4054-9219-AD4A48181FEB}"/>
    <cellStyle name="20% - Accent2 5 2 2 4" xfId="6285" xr:uid="{69C9D215-D479-439F-93F5-82AA23802FBB}"/>
    <cellStyle name="20% - Accent2 5 2 3" xfId="1154" xr:uid="{CF98C960-0770-4B57-81C9-E5839E93E2C4}"/>
    <cellStyle name="20% - Accent2 5 2 3 2" xfId="2528" xr:uid="{2CE8DF96-072B-4D25-9CF8-22B02D27A77C}"/>
    <cellStyle name="20% - Accent2 5 2 3 2 2" xfId="5297" xr:uid="{07E2B5C3-2A50-4753-A16F-5A7975982C8D}"/>
    <cellStyle name="20% - Accent2 5 2 3 2 2 2" xfId="10879" xr:uid="{9203C639-AFB4-43F1-861F-85F1389FB094}"/>
    <cellStyle name="20% - Accent2 5 2 3 2 3" xfId="8111" xr:uid="{C53FA24D-6D8D-49C2-B3EB-368C520B51F4}"/>
    <cellStyle name="20% - Accent2 5 2 3 3" xfId="3925" xr:uid="{C9799193-927E-45DA-B2D1-EB349899B3EF}"/>
    <cellStyle name="20% - Accent2 5 2 3 3 2" xfId="9508" xr:uid="{54CF19E2-3A7F-4241-819B-11C011174D37}"/>
    <cellStyle name="20% - Accent2 5 2 3 4" xfId="6740" xr:uid="{187B032C-FC4C-4450-89D5-4E1F48E38064}"/>
    <cellStyle name="20% - Accent2 5 2 4" xfId="1617" xr:uid="{3CEF9EDB-6350-4102-A597-6B6FD48C8444}"/>
    <cellStyle name="20% - Accent2 5 2 4 2" xfId="4387" xr:uid="{D6DA9249-F8E1-4BD1-9F5E-BBF820FAC696}"/>
    <cellStyle name="20% - Accent2 5 2 4 2 2" xfId="9969" xr:uid="{5B5D8696-83A9-4BBB-BE14-5135276AA641}"/>
    <cellStyle name="20% - Accent2 5 2 4 3" xfId="7201" xr:uid="{DE752578-CBCA-4722-B897-F09897E35FE9}"/>
    <cellStyle name="20% - Accent2 5 2 5" xfId="3015" xr:uid="{2D2685BD-BE67-420A-8A67-57D5044F17AB}"/>
    <cellStyle name="20% - Accent2 5 2 5 2" xfId="8598" xr:uid="{543A1A55-258A-4255-AF86-6C6AB61DF48F}"/>
    <cellStyle name="20% - Accent2 5 2 6" xfId="5830" xr:uid="{4C88BBFD-ABC0-4D3E-81E9-8A54EAB7AE52}"/>
    <cellStyle name="20% - Accent2 5 3" xfId="628" xr:uid="{37F8765B-0A49-447C-AFC3-DB8EE61EFCFC}"/>
    <cellStyle name="20% - Accent2 5 3 2" xfId="2002" xr:uid="{FD1C6B17-51FD-4154-9B53-6724A3B764ED}"/>
    <cellStyle name="20% - Accent2 5 3 2 2" xfId="4771" xr:uid="{FD0A55F9-AA89-45BE-A47B-3FEECD80446C}"/>
    <cellStyle name="20% - Accent2 5 3 2 2 2" xfId="10353" xr:uid="{0477875D-FEF2-4E22-8A89-21D4F0BDC0B0}"/>
    <cellStyle name="20% - Accent2 5 3 2 3" xfId="7585" xr:uid="{476DA42C-C11B-4F6A-8C78-526299962F1B}"/>
    <cellStyle name="20% - Accent2 5 3 3" xfId="3399" xr:uid="{BD63882E-7EE4-499F-B42E-714687BBEB15}"/>
    <cellStyle name="20% - Accent2 5 3 3 2" xfId="8982" xr:uid="{9C06D59C-1B99-4763-88EC-9B163271EBB7}"/>
    <cellStyle name="20% - Accent2 5 3 4" xfId="6214" xr:uid="{DC009002-9B55-4EDB-9B8C-AA8A45925A28}"/>
    <cellStyle name="20% - Accent2 5 4" xfId="1083" xr:uid="{53B1AD6E-CD85-49E4-9619-16D9838F5792}"/>
    <cellStyle name="20% - Accent2 5 4 2" xfId="2457" xr:uid="{BED73B24-2CF9-4151-91BB-1836D1EE9C2A}"/>
    <cellStyle name="20% - Accent2 5 4 2 2" xfId="5226" xr:uid="{C3E890A9-BDE7-4583-A2BE-2265B88C3DE7}"/>
    <cellStyle name="20% - Accent2 5 4 2 2 2" xfId="10808" xr:uid="{B3265BAB-B4FC-4FAF-B029-CDA04810D1C5}"/>
    <cellStyle name="20% - Accent2 5 4 2 3" xfId="8040" xr:uid="{06D3600F-B1E2-4C6D-9644-D167E9B4AA50}"/>
    <cellStyle name="20% - Accent2 5 4 3" xfId="3854" xr:uid="{D4551B3F-C11B-4612-9D3A-64F739D5239A}"/>
    <cellStyle name="20% - Accent2 5 4 3 2" xfId="9437" xr:uid="{FB16B110-B532-4C31-8EA7-26F510AD31AB}"/>
    <cellStyle name="20% - Accent2 5 4 4" xfId="6669" xr:uid="{290E11E7-44B6-4B11-9C53-9B057EFB79AD}"/>
    <cellStyle name="20% - Accent2 5 5" xfId="1546" xr:uid="{17009E6D-2170-4AB2-880B-38609EAD8360}"/>
    <cellStyle name="20% - Accent2 5 5 2" xfId="4316" xr:uid="{A31B7AFD-2BD4-4200-AC3F-8DAB696B03D4}"/>
    <cellStyle name="20% - Accent2 5 5 2 2" xfId="9898" xr:uid="{69B0591C-81C0-450D-AE89-B676265B8D37}"/>
    <cellStyle name="20% - Accent2 5 5 3" xfId="7130" xr:uid="{C14AC432-731E-4FDC-970F-7465ED74C02D}"/>
    <cellStyle name="20% - Accent2 5 6" xfId="2944" xr:uid="{FBF6046E-D040-4608-9E40-911B57C942D7}"/>
    <cellStyle name="20% - Accent2 5 6 2" xfId="8527" xr:uid="{417659AD-C009-415C-8EFB-5D40B098F916}"/>
    <cellStyle name="20% - Accent2 5 7" xfId="5759" xr:uid="{607A6AC0-583F-4192-89AB-ABEF892F919E}"/>
    <cellStyle name="20% - Accent2 6" xfId="153" xr:uid="{818F562C-45E9-4A2B-8531-C2BE84B583D0}"/>
    <cellStyle name="20% - Accent2 6 2" xfId="640" xr:uid="{3CF34B52-0FF4-4184-8C8F-DB9350338EA8}"/>
    <cellStyle name="20% - Accent2 6 2 2" xfId="2014" xr:uid="{43A576C0-F36F-4CF2-9F48-0E7CF96BECBC}"/>
    <cellStyle name="20% - Accent2 6 2 2 2" xfId="4783" xr:uid="{3E7C946D-8946-445D-82E7-8866072FAED9}"/>
    <cellStyle name="20% - Accent2 6 2 2 2 2" xfId="10365" xr:uid="{D6D259AD-2AAC-4BA1-BFD3-2108894C1D55}"/>
    <cellStyle name="20% - Accent2 6 2 2 3" xfId="7597" xr:uid="{59E93704-4D2B-498D-A18E-F9DB1CE866D8}"/>
    <cellStyle name="20% - Accent2 6 2 3" xfId="3411" xr:uid="{53BF4558-B0EA-4C03-99A6-27B2954A71AC}"/>
    <cellStyle name="20% - Accent2 6 2 3 2" xfId="8994" xr:uid="{AFAD817D-0A36-4C71-A3DC-B4A7E020C8A8}"/>
    <cellStyle name="20% - Accent2 6 2 4" xfId="6226" xr:uid="{DCE7EBEF-F1D0-44BC-9C2E-5115645A41F0}"/>
    <cellStyle name="20% - Accent2 6 3" xfId="1095" xr:uid="{CF4DC174-FCBE-4AC3-A894-035CCB41C45D}"/>
    <cellStyle name="20% - Accent2 6 3 2" xfId="2469" xr:uid="{FC0F74AD-836A-4DF7-9ECD-D8EC3CC229AA}"/>
    <cellStyle name="20% - Accent2 6 3 2 2" xfId="5238" xr:uid="{62B9BCDA-A4D5-453D-B6C3-8ECA7DE98AEF}"/>
    <cellStyle name="20% - Accent2 6 3 2 2 2" xfId="10820" xr:uid="{AB91D34E-A04C-4F17-907B-D0D5AF78F65D}"/>
    <cellStyle name="20% - Accent2 6 3 2 3" xfId="8052" xr:uid="{728E14E0-A8FF-44EB-9075-62381212DBF7}"/>
    <cellStyle name="20% - Accent2 6 3 3" xfId="3866" xr:uid="{DC252840-BC2F-414D-919F-8FEECABBE870}"/>
    <cellStyle name="20% - Accent2 6 3 3 2" xfId="9449" xr:uid="{A566F15A-E5CB-4FD0-AC0C-C5EECA482C4D}"/>
    <cellStyle name="20% - Accent2 6 3 4" xfId="6681" xr:uid="{FB9C077D-B90F-4EBB-8C8F-B71059AE729D}"/>
    <cellStyle name="20% - Accent2 6 4" xfId="1558" xr:uid="{56FA8FAC-32DD-495F-A949-02646B088CE5}"/>
    <cellStyle name="20% - Accent2 6 4 2" xfId="4328" xr:uid="{2435B775-4A9D-420C-8AFE-DBC2EF3A864D}"/>
    <cellStyle name="20% - Accent2 6 4 2 2" xfId="9910" xr:uid="{DE6C7490-34CD-42D7-830A-BE7B87A5EBA7}"/>
    <cellStyle name="20% - Accent2 6 4 3" xfId="7142" xr:uid="{4C84B166-7F8B-41AA-BD36-7B0DFDEA9615}"/>
    <cellStyle name="20% - Accent2 6 5" xfId="2956" xr:uid="{DD1E73FC-09A0-489B-95C0-44164E4F0CD5}"/>
    <cellStyle name="20% - Accent2 6 5 2" xfId="8539" xr:uid="{A4917CAF-B4E4-450F-B6E8-B0B8AF96500D}"/>
    <cellStyle name="20% - Accent2 6 6" xfId="5771" xr:uid="{6790AE28-A8B3-4E13-B246-54CE69136C20}"/>
    <cellStyle name="20% - Accent2 7" xfId="249" xr:uid="{A5607362-C7DC-46AD-B826-3278D29DB9B4}"/>
    <cellStyle name="20% - Accent2 7 2" xfId="714" xr:uid="{2416A1AF-FBDF-4D16-BC7B-E70C43D21106}"/>
    <cellStyle name="20% - Accent2 7 2 2" xfId="2088" xr:uid="{A827C96B-0FD3-4A18-AA7C-4672D6555EC5}"/>
    <cellStyle name="20% - Accent2 7 2 2 2" xfId="4857" xr:uid="{3CAC9BB1-FF3F-4E9A-958C-55D51A234B89}"/>
    <cellStyle name="20% - Accent2 7 2 2 2 2" xfId="10439" xr:uid="{1ADE72E3-03E5-4986-B431-626CAAD253C5}"/>
    <cellStyle name="20% - Accent2 7 2 2 3" xfId="7671" xr:uid="{5389F3DA-732D-4E00-A548-18E8EEFA9111}"/>
    <cellStyle name="20% - Accent2 7 2 3" xfId="3485" xr:uid="{A97E38DC-05FF-4DA8-A205-002AD8B56598}"/>
    <cellStyle name="20% - Accent2 7 2 3 2" xfId="9068" xr:uid="{31CA54EF-1F8F-4A90-991F-EBB8D7E96C8E}"/>
    <cellStyle name="20% - Accent2 7 2 4" xfId="6300" xr:uid="{84A966BB-74F7-45A3-85EA-BE1970598BC6}"/>
    <cellStyle name="20% - Accent2 7 3" xfId="1169" xr:uid="{B5B1694E-1291-472E-AD1B-C9FC598C4845}"/>
    <cellStyle name="20% - Accent2 7 3 2" xfId="2543" xr:uid="{F884946E-9E65-4A15-9761-D0EB73118A8D}"/>
    <cellStyle name="20% - Accent2 7 3 2 2" xfId="5312" xr:uid="{28951AEC-CD93-4425-8FA6-49C4AC635F3E}"/>
    <cellStyle name="20% - Accent2 7 3 2 2 2" xfId="10894" xr:uid="{57A5155B-4FDE-4992-810E-1C75266F0B9B}"/>
    <cellStyle name="20% - Accent2 7 3 2 3" xfId="8126" xr:uid="{313203A6-AA3E-4E10-A764-8C45B21F7DDE}"/>
    <cellStyle name="20% - Accent2 7 3 3" xfId="3940" xr:uid="{4B208FE4-6D57-4B95-97FC-0E26A03D4622}"/>
    <cellStyle name="20% - Accent2 7 3 3 2" xfId="9523" xr:uid="{20231811-8470-4868-8FB9-385FEC139F01}"/>
    <cellStyle name="20% - Accent2 7 3 4" xfId="6755" xr:uid="{5EFC560D-64BF-4E8B-96BF-39A456EFBAAD}"/>
    <cellStyle name="20% - Accent2 7 4" xfId="1632" xr:uid="{41444050-15C0-489D-A81C-FC33A25657C9}"/>
    <cellStyle name="20% - Accent2 7 4 2" xfId="4402" xr:uid="{C516A67E-AA5A-47DC-BC85-061AEBACFBD2}"/>
    <cellStyle name="20% - Accent2 7 4 2 2" xfId="9984" xr:uid="{89217E51-87BE-487E-9951-A4F289E8ECFC}"/>
    <cellStyle name="20% - Accent2 7 4 3" xfId="7216" xr:uid="{7435B95B-AF82-457F-A025-19E11F9ED0FF}"/>
    <cellStyle name="20% - Accent2 7 5" xfId="3030" xr:uid="{E665F4F9-684D-4630-A47E-3B4971770AD8}"/>
    <cellStyle name="20% - Accent2 7 5 2" xfId="8613" xr:uid="{C2E7242C-E1C2-4443-87EA-E6C44F8EC69C}"/>
    <cellStyle name="20% - Accent2 7 6" xfId="5845" xr:uid="{9B6C6D56-6F5A-4292-8206-DDECB78D3CF3}"/>
    <cellStyle name="20% - Accent2 8" xfId="263" xr:uid="{227916FB-872E-43D3-A5C9-ADEC548A1395}"/>
    <cellStyle name="20% - Accent2 8 2" xfId="728" xr:uid="{8B761F10-9189-4B06-8DC8-BF13B66D5DB6}"/>
    <cellStyle name="20% - Accent2 8 2 2" xfId="2102" xr:uid="{D8D4C84F-B298-4E44-AA22-78A301E916CC}"/>
    <cellStyle name="20% - Accent2 8 2 2 2" xfId="4871" xr:uid="{51F27D93-737E-42E3-A64F-AB24BD8DF400}"/>
    <cellStyle name="20% - Accent2 8 2 2 2 2" xfId="10453" xr:uid="{F922E9C0-57B4-4039-A9B3-8F9BDAAE47B6}"/>
    <cellStyle name="20% - Accent2 8 2 2 3" xfId="7685" xr:uid="{11FB946D-BAEB-4578-B0B0-8CBB01B9F521}"/>
    <cellStyle name="20% - Accent2 8 2 3" xfId="3499" xr:uid="{58FFA640-3EE1-492D-9922-DFE5DEACAF0A}"/>
    <cellStyle name="20% - Accent2 8 2 3 2" xfId="9082" xr:uid="{7402248C-8B57-480D-9457-C0AE335F332B}"/>
    <cellStyle name="20% - Accent2 8 2 4" xfId="6314" xr:uid="{01DDC4CA-C6AC-4D5C-AA42-E7B1DC8742A6}"/>
    <cellStyle name="20% - Accent2 8 3" xfId="1183" xr:uid="{74731D70-57C9-4D73-BFF5-5CABDA9314D5}"/>
    <cellStyle name="20% - Accent2 8 3 2" xfId="2557" xr:uid="{0266BC62-E746-4607-A7C1-DAB808EF6F43}"/>
    <cellStyle name="20% - Accent2 8 3 2 2" xfId="5326" xr:uid="{DDAC6968-8C57-4597-9785-1D95CB9A4C24}"/>
    <cellStyle name="20% - Accent2 8 3 2 2 2" xfId="10908" xr:uid="{0685A819-E62B-47F9-9F58-6EBDBC0D6CB9}"/>
    <cellStyle name="20% - Accent2 8 3 2 3" xfId="8140" xr:uid="{78313DDB-F798-4A88-9174-41E322AC4B7C}"/>
    <cellStyle name="20% - Accent2 8 3 3" xfId="3954" xr:uid="{11FEEC8E-9494-414D-A679-30289D31C15B}"/>
    <cellStyle name="20% - Accent2 8 3 3 2" xfId="9537" xr:uid="{90680B58-D64E-44E2-AC1C-6DB67EC60B98}"/>
    <cellStyle name="20% - Accent2 8 3 4" xfId="6769" xr:uid="{7CB3014E-FB1A-4ECB-91BF-94B76502119B}"/>
    <cellStyle name="20% - Accent2 8 4" xfId="1646" xr:uid="{EE6A1FD1-87BA-44A6-BE7C-5BE2319448CE}"/>
    <cellStyle name="20% - Accent2 8 4 2" xfId="4416" xr:uid="{054202CB-7E48-4B6D-8EA6-09167EE98DD3}"/>
    <cellStyle name="20% - Accent2 8 4 2 2" xfId="9998" xr:uid="{272E6643-87D4-4A35-A3BA-FE95B5330E64}"/>
    <cellStyle name="20% - Accent2 8 4 3" xfId="7230" xr:uid="{BEDB0C66-07A9-4E5E-A98C-8D60D9B364A4}"/>
    <cellStyle name="20% - Accent2 8 5" xfId="3044" xr:uid="{194E6038-F9C4-422D-AF27-5EDA7CF9654F}"/>
    <cellStyle name="20% - Accent2 8 5 2" xfId="8627" xr:uid="{8DAF84FE-3EDD-4F37-84AA-3D4E4B347D52}"/>
    <cellStyle name="20% - Accent2 8 6" xfId="5859" xr:uid="{6BAC0DB9-D518-4162-8FFB-87A5FD40DD0E}"/>
    <cellStyle name="20% - Accent2 9" xfId="277" xr:uid="{76C552C6-E5C4-4691-B54D-4ABF0A388209}"/>
    <cellStyle name="20% - Accent2 9 2" xfId="742" xr:uid="{49A499FC-0707-4AA3-9447-A661CE12C54B}"/>
    <cellStyle name="20% - Accent2 9 2 2" xfId="2116" xr:uid="{E160F183-BE91-43B6-8848-8CA2323936F2}"/>
    <cellStyle name="20% - Accent2 9 2 2 2" xfId="4885" xr:uid="{A44AC68E-919A-4AE8-89A3-C16AE3BB9BF2}"/>
    <cellStyle name="20% - Accent2 9 2 2 2 2" xfId="10467" xr:uid="{9CFF2708-7666-4CE9-A64F-B5E57F4F77F9}"/>
    <cellStyle name="20% - Accent2 9 2 2 3" xfId="7699" xr:uid="{2DE9BB71-6549-4D61-B312-6EE6DD65406A}"/>
    <cellStyle name="20% - Accent2 9 2 3" xfId="3513" xr:uid="{ECD9A811-AD51-4FAE-BF86-A4C40B487CDE}"/>
    <cellStyle name="20% - Accent2 9 2 3 2" xfId="9096" xr:uid="{757BD831-1AAD-45A9-8A47-56CE178E7F83}"/>
    <cellStyle name="20% - Accent2 9 2 4" xfId="6328" xr:uid="{7EFFE03D-7E08-4B51-B5E6-4C726D589AF9}"/>
    <cellStyle name="20% - Accent2 9 3" xfId="1197" xr:uid="{FECCF3E7-45BB-44E9-88D7-46178BEA1198}"/>
    <cellStyle name="20% - Accent2 9 3 2" xfId="2571" xr:uid="{363F9C84-DC08-4AD3-839C-4E2AF685275D}"/>
    <cellStyle name="20% - Accent2 9 3 2 2" xfId="5340" xr:uid="{DD7498E7-ABF1-41B1-A0D7-E82434C068FB}"/>
    <cellStyle name="20% - Accent2 9 3 2 2 2" xfId="10922" xr:uid="{D46D5B00-B8FF-42B1-9F49-3D5590CEAEE6}"/>
    <cellStyle name="20% - Accent2 9 3 2 3" xfId="8154" xr:uid="{F622ECCD-526C-4E36-8760-854A37DE99E3}"/>
    <cellStyle name="20% - Accent2 9 3 3" xfId="3968" xr:uid="{5FB5EC74-BAD9-4303-86C9-C641E24C90CD}"/>
    <cellStyle name="20% - Accent2 9 3 3 2" xfId="9551" xr:uid="{76965B73-4CDE-4A08-AB9B-FE066E2DB21B}"/>
    <cellStyle name="20% - Accent2 9 3 4" xfId="6783" xr:uid="{C22A4E31-82D6-4AAC-BF97-0C7B06476D54}"/>
    <cellStyle name="20% - Accent2 9 4" xfId="1660" xr:uid="{2AB798BE-DB32-4FF6-BE35-93294EB3E14E}"/>
    <cellStyle name="20% - Accent2 9 4 2" xfId="4430" xr:uid="{F2603F03-3899-4568-B968-7E832E0ECAC0}"/>
    <cellStyle name="20% - Accent2 9 4 2 2" xfId="10012" xr:uid="{B4983AA9-CEEC-40DC-813B-E8AEF5FD9FEA}"/>
    <cellStyle name="20% - Accent2 9 4 3" xfId="7244" xr:uid="{4C7E6781-D187-4268-96A9-CAB7D4F2F9FE}"/>
    <cellStyle name="20% - Accent2 9 5" xfId="3058" xr:uid="{D855BE7B-1A11-46FF-BB2E-A1866ED19A7A}"/>
    <cellStyle name="20% - Accent2 9 5 2" xfId="8641" xr:uid="{FB3FAF37-8669-4BAB-8B19-B3FE8EFF61F8}"/>
    <cellStyle name="20% - Accent2 9 6" xfId="5873" xr:uid="{A97783D5-14E8-4CF9-954D-C9C87A7AE2B6}"/>
    <cellStyle name="20% - Accent3" xfId="23" builtinId="38" customBuiltin="1"/>
    <cellStyle name="20% - Accent3 10" xfId="294" xr:uid="{5ADE313B-CF06-4267-81C4-33FA57CC655A}"/>
    <cellStyle name="20% - Accent3 10 2" xfId="757" xr:uid="{815BA32C-D340-4A4A-98C9-FB316AAE5C37}"/>
    <cellStyle name="20% - Accent3 10 2 2" xfId="2131" xr:uid="{FD3D1509-A178-490A-8B69-CB13FD0923E5}"/>
    <cellStyle name="20% - Accent3 10 2 2 2" xfId="4900" xr:uid="{FCBDCC19-A69D-464C-ADBC-E3F49350B328}"/>
    <cellStyle name="20% - Accent3 10 2 2 2 2" xfId="10482" xr:uid="{A569453D-D37D-4876-AEEB-B4BC4EA658AF}"/>
    <cellStyle name="20% - Accent3 10 2 2 3" xfId="7714" xr:uid="{B0496599-00B6-4EC5-AF77-F57091AACA69}"/>
    <cellStyle name="20% - Accent3 10 2 3" xfId="3528" xr:uid="{45E56A4C-0A5A-40A1-89CE-00430C40D705}"/>
    <cellStyle name="20% - Accent3 10 2 3 2" xfId="9111" xr:uid="{3502F0AD-BC0B-46D5-84C9-BE85CC80A748}"/>
    <cellStyle name="20% - Accent3 10 2 4" xfId="6343" xr:uid="{BA6C359A-EAE2-4349-842B-0E8738E3EA4F}"/>
    <cellStyle name="20% - Accent3 10 3" xfId="1212" xr:uid="{BF177FB0-5C23-4373-912F-855E9C5A9B2A}"/>
    <cellStyle name="20% - Accent3 10 3 2" xfId="2586" xr:uid="{4D5CFD21-0244-4F88-A39E-E742F9EF58D9}"/>
    <cellStyle name="20% - Accent3 10 3 2 2" xfId="5355" xr:uid="{4A3CDF7C-E401-4423-848B-CE37A87FFF5E}"/>
    <cellStyle name="20% - Accent3 10 3 2 2 2" xfId="10937" xr:uid="{880972BB-BD53-4C13-987B-08C810367670}"/>
    <cellStyle name="20% - Accent3 10 3 2 3" xfId="8169" xr:uid="{E5B1616D-A7F2-4A0C-8ECD-E91318A6661F}"/>
    <cellStyle name="20% - Accent3 10 3 3" xfId="3983" xr:uid="{96E7F369-B6D6-4C20-AF46-7B5B82254330}"/>
    <cellStyle name="20% - Accent3 10 3 3 2" xfId="9566" xr:uid="{77A82FC3-BEA7-4AA6-80D1-FFDE26693887}"/>
    <cellStyle name="20% - Accent3 10 3 4" xfId="6798" xr:uid="{98556749-FB63-4FCF-BAEE-00BCB1DBD995}"/>
    <cellStyle name="20% - Accent3 10 4" xfId="1675" xr:uid="{09A26FEA-7EDE-40B6-8D39-27D7B504EF39}"/>
    <cellStyle name="20% - Accent3 10 4 2" xfId="4445" xr:uid="{D0AE085A-3064-4344-8D16-1503D3640D7B}"/>
    <cellStyle name="20% - Accent3 10 4 2 2" xfId="10027" xr:uid="{A15152D8-6CED-4EBB-946A-D4002ACF3816}"/>
    <cellStyle name="20% - Accent3 10 4 3" xfId="7259" xr:uid="{3376AE39-B98B-4B71-A67D-BE25D07E13EA}"/>
    <cellStyle name="20% - Accent3 10 5" xfId="3073" xr:uid="{7F2839C4-BC7D-4F04-AB9C-7445C4761C1D}"/>
    <cellStyle name="20% - Accent3 10 5 2" xfId="8656" xr:uid="{723EC299-12EB-4520-A074-3B9900524A0C}"/>
    <cellStyle name="20% - Accent3 10 6" xfId="5888" xr:uid="{7CFF6A68-F2F9-46AF-9D43-7D3509B721AE}"/>
    <cellStyle name="20% - Accent3 11" xfId="308" xr:uid="{9491B1FC-CC85-4CA9-9B78-FE039BEEA33F}"/>
    <cellStyle name="20% - Accent3 11 2" xfId="771" xr:uid="{98F39BF9-9DB6-45C3-8F54-9977B614C89C}"/>
    <cellStyle name="20% - Accent3 11 2 2" xfId="2145" xr:uid="{4A27A151-5381-44B7-9C35-B466D4A6CFA9}"/>
    <cellStyle name="20% - Accent3 11 2 2 2" xfId="4914" xr:uid="{2900E687-14E9-40FB-B6FC-B45E5DD438D6}"/>
    <cellStyle name="20% - Accent3 11 2 2 2 2" xfId="10496" xr:uid="{C342DC2C-B236-4D48-83C5-843942773FAD}"/>
    <cellStyle name="20% - Accent3 11 2 2 3" xfId="7728" xr:uid="{D4162463-55F7-40AF-B354-FEF8B2885191}"/>
    <cellStyle name="20% - Accent3 11 2 3" xfId="3542" xr:uid="{AFBC281E-3405-4277-BA70-E6AB79283A36}"/>
    <cellStyle name="20% - Accent3 11 2 3 2" xfId="9125" xr:uid="{7CA65902-A40E-46E5-AA6A-F46577DE71D3}"/>
    <cellStyle name="20% - Accent3 11 2 4" xfId="6357" xr:uid="{3605DA84-B90B-4675-8A67-8510FCFA5FAA}"/>
    <cellStyle name="20% - Accent3 11 3" xfId="1226" xr:uid="{3B1FB555-966D-44CA-91FE-25866F33C9E5}"/>
    <cellStyle name="20% - Accent3 11 3 2" xfId="2600" xr:uid="{2D33736E-4BEC-4624-A4B5-86BB49DC73CD}"/>
    <cellStyle name="20% - Accent3 11 3 2 2" xfId="5369" xr:uid="{BB711D94-EA2A-4DF5-A06D-33BBDD8DA9BC}"/>
    <cellStyle name="20% - Accent3 11 3 2 2 2" xfId="10951" xr:uid="{A1345C18-A8BE-4153-A896-4A5B8FBC2DA3}"/>
    <cellStyle name="20% - Accent3 11 3 2 3" xfId="8183" xr:uid="{4AEAA7D1-E6E6-4619-ADEA-2F04FC0E4F57}"/>
    <cellStyle name="20% - Accent3 11 3 3" xfId="3997" xr:uid="{54394211-D875-4D7C-90CD-B9563D8B3530}"/>
    <cellStyle name="20% - Accent3 11 3 3 2" xfId="9580" xr:uid="{9E6314B8-C393-4930-AB86-52FF31000F3C}"/>
    <cellStyle name="20% - Accent3 11 3 4" xfId="6812" xr:uid="{EC63EE3E-5D5B-4EF5-97E5-5DCEB0B138E9}"/>
    <cellStyle name="20% - Accent3 11 4" xfId="1689" xr:uid="{E4F8E8DD-1584-4EBE-B440-FC97972E1D33}"/>
    <cellStyle name="20% - Accent3 11 4 2" xfId="4459" xr:uid="{B455ADD8-2836-45F8-89B0-20D2AC9494C8}"/>
    <cellStyle name="20% - Accent3 11 4 2 2" xfId="10041" xr:uid="{0D713EA4-73F1-4685-8888-75F64FD0BF01}"/>
    <cellStyle name="20% - Accent3 11 4 3" xfId="7273" xr:uid="{9E0C4627-2A16-4B88-8025-49824FC8D1E1}"/>
    <cellStyle name="20% - Accent3 11 5" xfId="3087" xr:uid="{3890CB5D-BF77-4A75-9B70-877332B9F860}"/>
    <cellStyle name="20% - Accent3 11 5 2" xfId="8670" xr:uid="{CE4C5C8D-1786-4D33-AE73-C6347113C84A}"/>
    <cellStyle name="20% - Accent3 11 6" xfId="5902" xr:uid="{698FEB85-C7E1-4BAF-8F5B-00C1CDDA0614}"/>
    <cellStyle name="20% - Accent3 12" xfId="322" xr:uid="{BFA86815-5D45-4AA8-A1E9-CC12DCFE38F8}"/>
    <cellStyle name="20% - Accent3 12 2" xfId="785" xr:uid="{F4F420E6-E859-420C-B4D6-A18762B42BA1}"/>
    <cellStyle name="20% - Accent3 12 2 2" xfId="2159" xr:uid="{A1EAD8EE-3ADF-4925-B785-3ACA698FFB33}"/>
    <cellStyle name="20% - Accent3 12 2 2 2" xfId="4928" xr:uid="{C4E76DAF-425D-4000-9454-2B9525F18053}"/>
    <cellStyle name="20% - Accent3 12 2 2 2 2" xfId="10510" xr:uid="{D5C9B860-6749-43B2-88DA-6057D95E9371}"/>
    <cellStyle name="20% - Accent3 12 2 2 3" xfId="7742" xr:uid="{A8AD3299-6594-4F90-9193-6B13249C190B}"/>
    <cellStyle name="20% - Accent3 12 2 3" xfId="3556" xr:uid="{78F75948-0EFD-4B89-B404-76CC27E84211}"/>
    <cellStyle name="20% - Accent3 12 2 3 2" xfId="9139" xr:uid="{E1E0C191-33AF-46B8-8BAA-3858197EC1A2}"/>
    <cellStyle name="20% - Accent3 12 2 4" xfId="6371" xr:uid="{5BFCB65C-2350-44E2-8362-AD5AAF97A0F5}"/>
    <cellStyle name="20% - Accent3 12 3" xfId="1240" xr:uid="{84B73CD1-A73D-4C03-BA0C-D593BAC069D4}"/>
    <cellStyle name="20% - Accent3 12 3 2" xfId="2614" xr:uid="{23800BB8-9886-42F7-A3A4-E6966573EC73}"/>
    <cellStyle name="20% - Accent3 12 3 2 2" xfId="5383" xr:uid="{66DC5424-5C95-4644-A44C-C135EE88FC69}"/>
    <cellStyle name="20% - Accent3 12 3 2 2 2" xfId="10965" xr:uid="{57B44DA3-963D-44C1-AC89-AA206D0F6297}"/>
    <cellStyle name="20% - Accent3 12 3 2 3" xfId="8197" xr:uid="{355B0388-D98F-4B81-9096-2C8068B5F0C0}"/>
    <cellStyle name="20% - Accent3 12 3 3" xfId="4011" xr:uid="{15220529-8FD7-4B8D-A84A-55DFA3C8E7F2}"/>
    <cellStyle name="20% - Accent3 12 3 3 2" xfId="9594" xr:uid="{9B1F1859-93A7-412F-BEF8-48FAC58AC1A7}"/>
    <cellStyle name="20% - Accent3 12 3 4" xfId="6826" xr:uid="{4B01F9DE-401C-4120-9148-CCC70806F0D0}"/>
    <cellStyle name="20% - Accent3 12 4" xfId="1703" xr:uid="{6DC3055F-0088-4378-A3CA-2B97AEEB26CC}"/>
    <cellStyle name="20% - Accent3 12 4 2" xfId="4473" xr:uid="{4D55B47E-35EA-497D-9EF9-2971D25BA88A}"/>
    <cellStyle name="20% - Accent3 12 4 2 2" xfId="10055" xr:uid="{9B23BEB8-5B6E-441D-8286-847B4A541746}"/>
    <cellStyle name="20% - Accent3 12 4 3" xfId="7287" xr:uid="{31E7A8C9-8ABE-4745-B66A-2F1C98F40E0C}"/>
    <cellStyle name="20% - Accent3 12 5" xfId="3101" xr:uid="{F8FB734D-E643-4DF8-80DE-2E6806BEA063}"/>
    <cellStyle name="20% - Accent3 12 5 2" xfId="8684" xr:uid="{882226AC-782E-4864-841A-C4D76EF66975}"/>
    <cellStyle name="20% - Accent3 12 6" xfId="5916" xr:uid="{E1022BF4-22B5-44F6-8FFA-7A12A74FDF87}"/>
    <cellStyle name="20% - Accent3 13" xfId="336" xr:uid="{FF292D64-634C-41CA-A53E-683BDBC1CE9F}"/>
    <cellStyle name="20% - Accent3 13 2" xfId="799" xr:uid="{98A5353B-4D49-4739-8AFA-75B1F5CC3D52}"/>
    <cellStyle name="20% - Accent3 13 2 2" xfId="2173" xr:uid="{E9F2EAD9-7F04-4292-9713-7AC5A76CDDF7}"/>
    <cellStyle name="20% - Accent3 13 2 2 2" xfId="4942" xr:uid="{E0B6B202-CFA5-456A-87A3-DCB72CC6397E}"/>
    <cellStyle name="20% - Accent3 13 2 2 2 2" xfId="10524" xr:uid="{ED8EDA8A-45FD-4C51-8BC5-810328AAB152}"/>
    <cellStyle name="20% - Accent3 13 2 2 3" xfId="7756" xr:uid="{4A0CA478-6D6A-4FD9-BC5C-0D50EED3E305}"/>
    <cellStyle name="20% - Accent3 13 2 3" xfId="3570" xr:uid="{01DADB3A-9CF4-439B-A37C-8752939F67D9}"/>
    <cellStyle name="20% - Accent3 13 2 3 2" xfId="9153" xr:uid="{AFC16612-CC3C-4EFE-B0F9-9A730455C320}"/>
    <cellStyle name="20% - Accent3 13 2 4" xfId="6385" xr:uid="{7C1FF6DE-8902-4DE0-926D-A6360C158F11}"/>
    <cellStyle name="20% - Accent3 13 3" xfId="1254" xr:uid="{E12FA063-D411-46EE-AB30-D5A41B7FFB2B}"/>
    <cellStyle name="20% - Accent3 13 3 2" xfId="2628" xr:uid="{F7965922-E731-48E7-955B-DA448F6EB3F0}"/>
    <cellStyle name="20% - Accent3 13 3 2 2" xfId="5397" xr:uid="{7A1F647E-6A69-4597-B972-1C967610DEB0}"/>
    <cellStyle name="20% - Accent3 13 3 2 2 2" xfId="10979" xr:uid="{23BE8B6A-B364-4C44-8C91-E9C2C860FA3E}"/>
    <cellStyle name="20% - Accent3 13 3 2 3" xfId="8211" xr:uid="{7E37188A-8050-4871-A2E9-FAB505DDA719}"/>
    <cellStyle name="20% - Accent3 13 3 3" xfId="4025" xr:uid="{A557ECD3-331C-45F6-BB83-5EF71E9F5CD4}"/>
    <cellStyle name="20% - Accent3 13 3 3 2" xfId="9608" xr:uid="{4A99FE16-8EAA-436D-8A59-D193909AF029}"/>
    <cellStyle name="20% - Accent3 13 3 4" xfId="6840" xr:uid="{A315E0E2-2164-45DC-9475-EAF769B538CA}"/>
    <cellStyle name="20% - Accent3 13 4" xfId="1717" xr:uid="{D3A066B0-54BE-46B0-842B-8433078E44B9}"/>
    <cellStyle name="20% - Accent3 13 4 2" xfId="4487" xr:uid="{CF81A945-3B56-42AF-8721-5588C422D9DD}"/>
    <cellStyle name="20% - Accent3 13 4 2 2" xfId="10069" xr:uid="{D15512D5-23CD-45C3-B85F-F99894F8D192}"/>
    <cellStyle name="20% - Accent3 13 4 3" xfId="7301" xr:uid="{D9F1AEFF-011A-47C8-B4E3-75DFD347CA1E}"/>
    <cellStyle name="20% - Accent3 13 5" xfId="3115" xr:uid="{730E52CD-2AE5-49EC-BCE1-2597CD29E7D3}"/>
    <cellStyle name="20% - Accent3 13 5 2" xfId="8698" xr:uid="{145A8F8B-C785-4A26-99F3-2438DA3C971B}"/>
    <cellStyle name="20% - Accent3 13 6" xfId="5930" xr:uid="{DCBBE629-D99B-46B5-A9AF-A052282A91BB}"/>
    <cellStyle name="20% - Accent3 14" xfId="354" xr:uid="{A66F6857-918D-44A6-8463-F57C1DB81CEF}"/>
    <cellStyle name="20% - Accent3 14 2" xfId="817" xr:uid="{BE0D7A69-1A6D-4437-8390-99DBBD77875C}"/>
    <cellStyle name="20% - Accent3 14 2 2" xfId="2191" xr:uid="{0767A8DA-2CAE-462A-AACE-5317AFE3D6A3}"/>
    <cellStyle name="20% - Accent3 14 2 2 2" xfId="4960" xr:uid="{3567193D-6342-47F0-A975-F32F8A7738D2}"/>
    <cellStyle name="20% - Accent3 14 2 2 2 2" xfId="10542" xr:uid="{1FF3190E-35C3-49DD-BEC0-0F25210551DE}"/>
    <cellStyle name="20% - Accent3 14 2 2 3" xfId="7774" xr:uid="{133AE30E-E81F-4B98-A58E-551F331C3A87}"/>
    <cellStyle name="20% - Accent3 14 2 3" xfId="3588" xr:uid="{0D40F59A-2BEC-4AE8-9D18-5E178BAEF3B4}"/>
    <cellStyle name="20% - Accent3 14 2 3 2" xfId="9171" xr:uid="{700E4C62-EE1E-48E5-B2CC-ACD871417D3F}"/>
    <cellStyle name="20% - Accent3 14 2 4" xfId="6403" xr:uid="{9D6A14F3-9522-45D7-8F9C-87944CFEC9DF}"/>
    <cellStyle name="20% - Accent3 14 3" xfId="1272" xr:uid="{21718681-97D7-4684-AA42-EEA1E2FD6A65}"/>
    <cellStyle name="20% - Accent3 14 3 2" xfId="2646" xr:uid="{E3F11F59-B282-457E-B962-139FD9EBEC3D}"/>
    <cellStyle name="20% - Accent3 14 3 2 2" xfId="5415" xr:uid="{989A9921-B4FF-443A-B7E4-203739E8B888}"/>
    <cellStyle name="20% - Accent3 14 3 2 2 2" xfId="10997" xr:uid="{86BF37D3-5913-4031-83FB-37A5B09F6DF4}"/>
    <cellStyle name="20% - Accent3 14 3 2 3" xfId="8229" xr:uid="{AFB1FDFD-2F7F-4339-8533-0156F458551C}"/>
    <cellStyle name="20% - Accent3 14 3 3" xfId="4043" xr:uid="{566032A2-F6A1-4B18-B005-ABBF63AB5B36}"/>
    <cellStyle name="20% - Accent3 14 3 3 2" xfId="9626" xr:uid="{C6A96629-6177-411D-BF54-28336ADB0CE8}"/>
    <cellStyle name="20% - Accent3 14 3 4" xfId="6858" xr:uid="{BAFDC78F-167A-48A1-B959-8B69CA7C4157}"/>
    <cellStyle name="20% - Accent3 14 4" xfId="1735" xr:uid="{E993326B-C356-4079-9E90-062D35948865}"/>
    <cellStyle name="20% - Accent3 14 4 2" xfId="4505" xr:uid="{B22066A4-8EAE-4D3C-9EA4-B34F52BEF4AA}"/>
    <cellStyle name="20% - Accent3 14 4 2 2" xfId="10087" xr:uid="{DE1A3371-C4C9-45B6-874C-C7A1B6570BDB}"/>
    <cellStyle name="20% - Accent3 14 4 3" xfId="7319" xr:uid="{C3089175-8F6F-45BD-A893-0444170804A8}"/>
    <cellStyle name="20% - Accent3 14 5" xfId="3133" xr:uid="{70FD2ED2-C17B-41EC-98FA-E3479F307905}"/>
    <cellStyle name="20% - Accent3 14 5 2" xfId="8716" xr:uid="{6B49B8CB-AFCD-428B-8655-7D0D591AA5CB}"/>
    <cellStyle name="20% - Accent3 14 6" xfId="5948" xr:uid="{511E3A14-7D60-4C12-9075-73E0E44D32DD}"/>
    <cellStyle name="20% - Accent3 15" xfId="349" xr:uid="{4247176B-7F8C-4C83-8C1A-EB0C05D2B966}"/>
    <cellStyle name="20% - Accent3 15 2" xfId="812" xr:uid="{BEE60402-A831-4980-AEEA-C115F6609347}"/>
    <cellStyle name="20% - Accent3 15 2 2" xfId="2186" xr:uid="{B7098ABC-3787-4864-B644-C9E96DD65051}"/>
    <cellStyle name="20% - Accent3 15 2 2 2" xfId="4955" xr:uid="{50966B8D-798E-464D-BCAB-BA25464E691E}"/>
    <cellStyle name="20% - Accent3 15 2 2 2 2" xfId="10537" xr:uid="{7CA94BA5-C544-40E3-9913-0E9170C71C2F}"/>
    <cellStyle name="20% - Accent3 15 2 2 3" xfId="7769" xr:uid="{35656F6C-FCB8-4C07-80F2-B5A525854CE7}"/>
    <cellStyle name="20% - Accent3 15 2 3" xfId="3583" xr:uid="{3B7AA983-64F7-4099-AC17-9EDF090AC72D}"/>
    <cellStyle name="20% - Accent3 15 2 3 2" xfId="9166" xr:uid="{6B5EAA16-304B-49EA-AD5E-23F18CDA7D3A}"/>
    <cellStyle name="20% - Accent3 15 2 4" xfId="6398" xr:uid="{D271377E-7497-4A00-8CF6-2491F4875FAB}"/>
    <cellStyle name="20% - Accent3 15 3" xfId="1267" xr:uid="{93D992E0-8C0D-43C4-86A0-299B3547B934}"/>
    <cellStyle name="20% - Accent3 15 3 2" xfId="2641" xr:uid="{57A6EA6F-E08B-4C6A-8382-A7D41E9B171F}"/>
    <cellStyle name="20% - Accent3 15 3 2 2" xfId="5410" xr:uid="{A7E1BA7D-D619-4D44-AF73-3D1D3A5B35CC}"/>
    <cellStyle name="20% - Accent3 15 3 2 2 2" xfId="10992" xr:uid="{E7E65D93-BB69-456B-9DFE-EA0565E79724}"/>
    <cellStyle name="20% - Accent3 15 3 2 3" xfId="8224" xr:uid="{25A799A4-411F-49A0-88E7-906FDA32FF8B}"/>
    <cellStyle name="20% - Accent3 15 3 3" xfId="4038" xr:uid="{5F5A4E95-5D10-467D-AE42-0769A7056CDD}"/>
    <cellStyle name="20% - Accent3 15 3 3 2" xfId="9621" xr:uid="{71AD111C-14E7-4508-9303-4A8D39374E81}"/>
    <cellStyle name="20% - Accent3 15 3 4" xfId="6853" xr:uid="{B0FEA7DB-6189-4033-B0B6-02AC6B511E99}"/>
    <cellStyle name="20% - Accent3 15 4" xfId="1730" xr:uid="{30F26758-59C9-495F-83DF-A401503C6831}"/>
    <cellStyle name="20% - Accent3 15 4 2" xfId="4500" xr:uid="{41FADF09-EA45-4C15-B91C-2F2188D518F2}"/>
    <cellStyle name="20% - Accent3 15 4 2 2" xfId="10082" xr:uid="{A122079F-EB8B-4341-820F-CE52C40C17DC}"/>
    <cellStyle name="20% - Accent3 15 4 3" xfId="7314" xr:uid="{7FADD85A-1C26-4512-9AB5-AC175A306DAF}"/>
    <cellStyle name="20% - Accent3 15 5" xfId="3128" xr:uid="{9349B759-453B-436C-803E-546A91FA8611}"/>
    <cellStyle name="20% - Accent3 15 5 2" xfId="8711" xr:uid="{123A5E7B-A456-4FDD-9B1C-7206EC5B3DC4}"/>
    <cellStyle name="20% - Accent3 15 6" xfId="5943" xr:uid="{F17DBA13-F2EE-43EF-86B0-85D4DA415065}"/>
    <cellStyle name="20% - Accent3 16" xfId="379" xr:uid="{C79CDFE2-4A26-4208-8279-EBCD80377B55}"/>
    <cellStyle name="20% - Accent3 16 2" xfId="840" xr:uid="{E778882E-52D3-42CA-8725-8F0CD64A00B6}"/>
    <cellStyle name="20% - Accent3 16 2 2" xfId="2214" xr:uid="{62128F9F-3C23-4DA4-87F5-6A96D1112E90}"/>
    <cellStyle name="20% - Accent3 16 2 2 2" xfId="4983" xr:uid="{9600E03C-66D9-47A6-B038-CCC57E54B0D3}"/>
    <cellStyle name="20% - Accent3 16 2 2 2 2" xfId="10565" xr:uid="{30D9F363-491A-4585-B77E-A0E1C918DFD0}"/>
    <cellStyle name="20% - Accent3 16 2 2 3" xfId="7797" xr:uid="{0195055B-A602-4747-BB3A-74A2AEA667A2}"/>
    <cellStyle name="20% - Accent3 16 2 3" xfId="3611" xr:uid="{B7DB635D-3025-49DD-A6CB-97DDA0F77F43}"/>
    <cellStyle name="20% - Accent3 16 2 3 2" xfId="9194" xr:uid="{FC886B76-B55F-42C8-89AF-56B34849DF32}"/>
    <cellStyle name="20% - Accent3 16 2 4" xfId="6426" xr:uid="{925592E3-B0A8-43D3-A701-FA3F542AE647}"/>
    <cellStyle name="20% - Accent3 16 3" xfId="1295" xr:uid="{BD37F056-D845-4026-B8A9-5642E4C3B2A6}"/>
    <cellStyle name="20% - Accent3 16 3 2" xfId="2669" xr:uid="{9A5965A4-2264-43C2-B469-B28285B7B3DE}"/>
    <cellStyle name="20% - Accent3 16 3 2 2" xfId="5438" xr:uid="{AEF606B1-BDAC-4F11-8834-D13AB40F4F1F}"/>
    <cellStyle name="20% - Accent3 16 3 2 2 2" xfId="11020" xr:uid="{49B89009-64F8-451D-8D5F-15ED8C2EFF1F}"/>
    <cellStyle name="20% - Accent3 16 3 2 3" xfId="8252" xr:uid="{51D610EB-DC63-489D-B294-2C1A2B389A69}"/>
    <cellStyle name="20% - Accent3 16 3 3" xfId="4066" xr:uid="{3B21BE87-0B4E-4265-97F4-CF0BB24B6E24}"/>
    <cellStyle name="20% - Accent3 16 3 3 2" xfId="9649" xr:uid="{46183F32-A25B-479F-B87A-A541BB7AA6AD}"/>
    <cellStyle name="20% - Accent3 16 3 4" xfId="6881" xr:uid="{DA91DDB9-3FEA-4A11-88CE-028CD25ABE05}"/>
    <cellStyle name="20% - Accent3 16 4" xfId="1758" xr:uid="{D2653161-2477-44D0-B2DE-4968DB223792}"/>
    <cellStyle name="20% - Accent3 16 4 2" xfId="4528" xr:uid="{B1BF2F65-1C07-442D-B9A0-61D90A7297EC}"/>
    <cellStyle name="20% - Accent3 16 4 2 2" xfId="10110" xr:uid="{DD6B1CEE-CFED-4FFF-9770-09557C549D8F}"/>
    <cellStyle name="20% - Accent3 16 4 3" xfId="7342" xr:uid="{01444853-55E6-4DF6-982D-AD1079F8E157}"/>
    <cellStyle name="20% - Accent3 16 5" xfId="3156" xr:uid="{FE05D320-8D23-4AA8-9D27-DDC33ED9EC8E}"/>
    <cellStyle name="20% - Accent3 16 5 2" xfId="8739" xr:uid="{27BDBF54-B1EE-42F0-B3D7-631CA8F404A1}"/>
    <cellStyle name="20% - Accent3 16 6" xfId="5971" xr:uid="{D207A1FF-5532-43B3-AA62-262DA2FD5884}"/>
    <cellStyle name="20% - Accent3 17" xfId="393" xr:uid="{2C4089CA-5C90-415D-AF89-F422835CD3D0}"/>
    <cellStyle name="20% - Accent3 17 2" xfId="854" xr:uid="{8B09A16D-4B9C-4B77-A52D-86C0930142CD}"/>
    <cellStyle name="20% - Accent3 17 2 2" xfId="2228" xr:uid="{CA7AD3BC-B0BD-44BB-9DA9-AAB59BF2AFB6}"/>
    <cellStyle name="20% - Accent3 17 2 2 2" xfId="4997" xr:uid="{699CCE61-3F02-42B9-AE9D-DF712F2DB669}"/>
    <cellStyle name="20% - Accent3 17 2 2 2 2" xfId="10579" xr:uid="{321A9B7D-967E-40EE-85D5-5ACBA6F29A49}"/>
    <cellStyle name="20% - Accent3 17 2 2 3" xfId="7811" xr:uid="{4EC619FD-B105-4D6E-A7AD-1A49C0369651}"/>
    <cellStyle name="20% - Accent3 17 2 3" xfId="3625" xr:uid="{A386D948-756D-4BA0-AD47-AC4ABBB8E5CC}"/>
    <cellStyle name="20% - Accent3 17 2 3 2" xfId="9208" xr:uid="{87CD040F-486A-43D5-AC2F-13A12C9FC44F}"/>
    <cellStyle name="20% - Accent3 17 2 4" xfId="6440" xr:uid="{13FCB823-821F-4858-9697-5769A75ED40F}"/>
    <cellStyle name="20% - Accent3 17 3" xfId="1309" xr:uid="{96B1904D-7D54-4615-89C0-2D781F835FF6}"/>
    <cellStyle name="20% - Accent3 17 3 2" xfId="2683" xr:uid="{C30E3070-9347-48D0-92AF-EC075D1CD450}"/>
    <cellStyle name="20% - Accent3 17 3 2 2" xfId="5452" xr:uid="{F9118442-982A-4C12-95F2-DC380CF3DC13}"/>
    <cellStyle name="20% - Accent3 17 3 2 2 2" xfId="11034" xr:uid="{8BB926FB-6E1A-4DEC-BD48-0DF34F5FB941}"/>
    <cellStyle name="20% - Accent3 17 3 2 3" xfId="8266" xr:uid="{44B9AC93-C327-4350-B501-BABFA0797C09}"/>
    <cellStyle name="20% - Accent3 17 3 3" xfId="4080" xr:uid="{DC2A5EB8-2D1F-4DAD-99E0-2AB9470EA97B}"/>
    <cellStyle name="20% - Accent3 17 3 3 2" xfId="9663" xr:uid="{235E3433-85A2-4314-8494-97EF66D0F77A}"/>
    <cellStyle name="20% - Accent3 17 3 4" xfId="6895" xr:uid="{932479D8-5D68-4D37-889F-60B8440AD15E}"/>
    <cellStyle name="20% - Accent3 17 4" xfId="1772" xr:uid="{5BAB55B2-C904-4842-988F-91397BD54E16}"/>
    <cellStyle name="20% - Accent3 17 4 2" xfId="4542" xr:uid="{753C0B4E-4DBC-496B-848C-58F49C63F2A0}"/>
    <cellStyle name="20% - Accent3 17 4 2 2" xfId="10124" xr:uid="{EDDA00CF-1D8F-431B-8D6C-7D20EEAB7058}"/>
    <cellStyle name="20% - Accent3 17 4 3" xfId="7356" xr:uid="{EFB128DC-B7B3-4D89-B9F8-D39B9EF72D4F}"/>
    <cellStyle name="20% - Accent3 17 5" xfId="3170" xr:uid="{4AA1F5AF-2BE9-47BF-B1E9-61D4D9A240C6}"/>
    <cellStyle name="20% - Accent3 17 5 2" xfId="8753" xr:uid="{FC63B5CC-6A81-47E0-9E33-5A42673A93F2}"/>
    <cellStyle name="20% - Accent3 17 6" xfId="5985" xr:uid="{14E5FB40-C595-4651-8BB9-F03CF4E27857}"/>
    <cellStyle name="20% - Accent3 18" xfId="409" xr:uid="{3E28E86A-0092-412E-A1B9-DB44FAC6E08D}"/>
    <cellStyle name="20% - Accent3 18 2" xfId="869" xr:uid="{DEC15AFB-AB48-43A0-98EE-D54CA4CCE1B4}"/>
    <cellStyle name="20% - Accent3 18 2 2" xfId="2243" xr:uid="{A91CDE1F-8AFE-47FA-8AA5-EAA2277BD30B}"/>
    <cellStyle name="20% - Accent3 18 2 2 2" xfId="5012" xr:uid="{A25C77E7-7A98-41BC-8E15-E524F7DB74C4}"/>
    <cellStyle name="20% - Accent3 18 2 2 2 2" xfId="10594" xr:uid="{1D6E88A6-B23F-4FE3-917A-188EDD6E07D4}"/>
    <cellStyle name="20% - Accent3 18 2 2 3" xfId="7826" xr:uid="{71E62973-42FC-4C34-A64A-D110E132A102}"/>
    <cellStyle name="20% - Accent3 18 2 3" xfId="3640" xr:uid="{74A94382-FEAD-4442-97B0-D6F4EDF5C8DC}"/>
    <cellStyle name="20% - Accent3 18 2 3 2" xfId="9223" xr:uid="{23604C36-17B6-4BDF-8880-546A01987B01}"/>
    <cellStyle name="20% - Accent3 18 2 4" xfId="6455" xr:uid="{B808A399-5307-4674-BEAD-CA2DD4F476F9}"/>
    <cellStyle name="20% - Accent3 18 3" xfId="1324" xr:uid="{035EB45B-DD0D-46A4-AEB2-ADF00FE6C44F}"/>
    <cellStyle name="20% - Accent3 18 3 2" xfId="2698" xr:uid="{A563988F-62AB-4F8A-AA4C-046B709F6013}"/>
    <cellStyle name="20% - Accent3 18 3 2 2" xfId="5467" xr:uid="{E6A1D66E-E5E7-446E-BC43-805BB8BE4D8E}"/>
    <cellStyle name="20% - Accent3 18 3 2 2 2" xfId="11049" xr:uid="{D4B37C55-E0AE-4251-81CC-0F97B4292799}"/>
    <cellStyle name="20% - Accent3 18 3 2 3" xfId="8281" xr:uid="{2CF63D84-744B-45F5-BD71-CD06AA50988C}"/>
    <cellStyle name="20% - Accent3 18 3 3" xfId="4095" xr:uid="{083460E4-9955-44C4-B34E-66FD6335B5DE}"/>
    <cellStyle name="20% - Accent3 18 3 3 2" xfId="9678" xr:uid="{6439A101-07DA-4781-A421-783A7F90BC44}"/>
    <cellStyle name="20% - Accent3 18 3 4" xfId="6910" xr:uid="{42FBB7EF-F0FA-4617-A1C8-AA026BEB77C9}"/>
    <cellStyle name="20% - Accent3 18 4" xfId="1787" xr:uid="{AF57F6F5-0B2E-4205-A03E-6D94C39BB15A}"/>
    <cellStyle name="20% - Accent3 18 4 2" xfId="4557" xr:uid="{51B02ACE-F8C4-485F-96FB-ADDA974677CC}"/>
    <cellStyle name="20% - Accent3 18 4 2 2" xfId="10139" xr:uid="{F2825554-AB4B-4DDE-ADFC-22B561151F9B}"/>
    <cellStyle name="20% - Accent3 18 4 3" xfId="7371" xr:uid="{0EF2B1E7-DDF5-45E0-A321-DBB1090FCF88}"/>
    <cellStyle name="20% - Accent3 18 5" xfId="3185" xr:uid="{5AE71608-B5BB-4DFB-80B3-DB26BD777FC5}"/>
    <cellStyle name="20% - Accent3 18 5 2" xfId="8768" xr:uid="{278718BB-7B7A-47B0-A5E0-29A5A305D08F}"/>
    <cellStyle name="20% - Accent3 18 6" xfId="6000" xr:uid="{236F7950-1162-40E5-89C9-E5C1DF559E43}"/>
    <cellStyle name="20% - Accent3 19" xfId="424" xr:uid="{D4FC32C7-630F-4D1B-B382-3FACA2CA95A9}"/>
    <cellStyle name="20% - Accent3 19 2" xfId="883" xr:uid="{55660C50-4ECA-478A-BA1B-234FA3D39323}"/>
    <cellStyle name="20% - Accent3 19 2 2" xfId="2257" xr:uid="{A7CD1ADF-331C-4A27-9A42-66AE1736F414}"/>
    <cellStyle name="20% - Accent3 19 2 2 2" xfId="5026" xr:uid="{15299FCC-2498-49CA-9DEB-A8320E666DFD}"/>
    <cellStyle name="20% - Accent3 19 2 2 2 2" xfId="10608" xr:uid="{ACFB0EA8-9AA4-4F17-8548-A2F7AB588A1D}"/>
    <cellStyle name="20% - Accent3 19 2 2 3" xfId="7840" xr:uid="{3B61A229-CC74-4D22-B330-B8DE26C088CF}"/>
    <cellStyle name="20% - Accent3 19 2 3" xfId="3654" xr:uid="{4B2DC13F-4028-49DA-B834-48D32E46AA35}"/>
    <cellStyle name="20% - Accent3 19 2 3 2" xfId="9237" xr:uid="{0C84A86A-E74F-420D-8365-72E5744A5A75}"/>
    <cellStyle name="20% - Accent3 19 2 4" xfId="6469" xr:uid="{E5B2C2DF-4C4D-4B9F-90DB-3AFBCF878675}"/>
    <cellStyle name="20% - Accent3 19 3" xfId="1338" xr:uid="{D3B16B2A-08C6-41F1-8EE0-6DFEC46CD364}"/>
    <cellStyle name="20% - Accent3 19 3 2" xfId="2712" xr:uid="{49B5A417-8276-46D6-8B3C-C55DCCD967EE}"/>
    <cellStyle name="20% - Accent3 19 3 2 2" xfId="5481" xr:uid="{D0F1687B-DDD2-4821-86D5-2301DC99C5A5}"/>
    <cellStyle name="20% - Accent3 19 3 2 2 2" xfId="11063" xr:uid="{DA0E96AA-7DF1-4239-B749-20E0A01F0F5A}"/>
    <cellStyle name="20% - Accent3 19 3 2 3" xfId="8295" xr:uid="{0FCA4647-BEC1-46B2-BC83-F7E6362AEFF8}"/>
    <cellStyle name="20% - Accent3 19 3 3" xfId="4109" xr:uid="{51CF4F82-1E4C-4B25-803D-63C1D291C4F7}"/>
    <cellStyle name="20% - Accent3 19 3 3 2" xfId="9692" xr:uid="{961CBDF1-7038-4269-92A3-53661C94E123}"/>
    <cellStyle name="20% - Accent3 19 3 4" xfId="6924" xr:uid="{602AC409-ECA4-4B8E-82A2-F18B3A7F0B24}"/>
    <cellStyle name="20% - Accent3 19 4" xfId="1801" xr:uid="{193B4195-DA70-426E-8123-BDE073D32169}"/>
    <cellStyle name="20% - Accent3 19 4 2" xfId="4571" xr:uid="{97318679-8503-475A-9FD1-3DF9B8D98E0F}"/>
    <cellStyle name="20% - Accent3 19 4 2 2" xfId="10153" xr:uid="{EACA920F-D7E9-410B-B796-177DE1BBE39A}"/>
    <cellStyle name="20% - Accent3 19 4 3" xfId="7385" xr:uid="{4B1E0C2B-6977-4E30-90A9-41FC395E664D}"/>
    <cellStyle name="20% - Accent3 19 5" xfId="3199" xr:uid="{8C2DB081-73BE-4D6A-8EAC-E3484ADC487E}"/>
    <cellStyle name="20% - Accent3 19 5 2" xfId="8782" xr:uid="{9A2C0B98-4F95-4ECF-9CA9-AC8E73AFA2F4}"/>
    <cellStyle name="20% - Accent3 19 6" xfId="6014" xr:uid="{477ADB69-F2F6-49C7-B94F-C813956CBF35}"/>
    <cellStyle name="20% - Accent3 2" xfId="96" xr:uid="{9C6DF504-C054-4BE8-AB72-B4D6A5CA4ACB}"/>
    <cellStyle name="20% - Accent3 2 2" xfId="191" xr:uid="{7E0CCC09-6EE5-4537-9FF5-A08C8EF60189}"/>
    <cellStyle name="20% - Accent3 2 2 2" xfId="659" xr:uid="{550E2B65-65D1-4230-8D44-38A46722FFF4}"/>
    <cellStyle name="20% - Accent3 2 2 2 2" xfId="2033" xr:uid="{913D40E4-F6FB-4B74-A1AD-B90CB53A3158}"/>
    <cellStyle name="20% - Accent3 2 2 2 2 2" xfId="4802" xr:uid="{F67287E0-BBBC-4B5D-8197-FA33ABCD85C8}"/>
    <cellStyle name="20% - Accent3 2 2 2 2 2 2" xfId="10384" xr:uid="{3EF1086C-6CB3-4E44-958B-9B01DCFFF6D7}"/>
    <cellStyle name="20% - Accent3 2 2 2 2 3" xfId="7616" xr:uid="{D8FB1F5F-BBB4-48AF-A39F-4421146703AC}"/>
    <cellStyle name="20% - Accent3 2 2 2 3" xfId="3430" xr:uid="{FBDE26D1-9296-450B-A911-E3C8BE5FEBEF}"/>
    <cellStyle name="20% - Accent3 2 2 2 3 2" xfId="9013" xr:uid="{FBEB48B2-6D33-46B1-A773-317049FDE7F3}"/>
    <cellStyle name="20% - Accent3 2 2 2 4" xfId="6245" xr:uid="{370D887A-7A11-4F0A-8457-BD6F62DFD2AA}"/>
    <cellStyle name="20% - Accent3 2 2 3" xfId="1114" xr:uid="{8E65377B-0B54-4582-814F-6E2C4EB0A5B9}"/>
    <cellStyle name="20% - Accent3 2 2 3 2" xfId="2488" xr:uid="{EE41D43E-AF50-44D5-A812-8B3D692A5483}"/>
    <cellStyle name="20% - Accent3 2 2 3 2 2" xfId="5257" xr:uid="{E4512327-B496-455E-ACC8-2ABD37667D3B}"/>
    <cellStyle name="20% - Accent3 2 2 3 2 2 2" xfId="10839" xr:uid="{D0D4E99B-E7FF-47D9-839C-73391D8EFB36}"/>
    <cellStyle name="20% - Accent3 2 2 3 2 3" xfId="8071" xr:uid="{24525A48-6596-4B8F-8A98-F45E2ECEAB79}"/>
    <cellStyle name="20% - Accent3 2 2 3 3" xfId="3885" xr:uid="{C08BF154-76E8-4D02-8FB6-75753AE22D65}"/>
    <cellStyle name="20% - Accent3 2 2 3 3 2" xfId="9468" xr:uid="{1066B576-4A67-4B93-ACC7-37461BB3796A}"/>
    <cellStyle name="20% - Accent3 2 2 3 4" xfId="6700" xr:uid="{8D827539-78F0-421D-AD74-CD09C845684B}"/>
    <cellStyle name="20% - Accent3 2 2 4" xfId="1577" xr:uid="{A8492CD0-B7FA-4EB5-9688-DC21867ECC5A}"/>
    <cellStyle name="20% - Accent3 2 2 4 2" xfId="4347" xr:uid="{3DC39272-7B1F-4BF0-8752-9D29EE484E18}"/>
    <cellStyle name="20% - Accent3 2 2 4 2 2" xfId="9929" xr:uid="{F367B8C7-E168-4FF4-9B3A-933C6D3A96AF}"/>
    <cellStyle name="20% - Accent3 2 2 4 3" xfId="7161" xr:uid="{4DCCBCAD-C2A6-4C8A-9A37-DF9DDFA66AD3}"/>
    <cellStyle name="20% - Accent3 2 2 5" xfId="2975" xr:uid="{E225264F-B35B-4299-88EF-CA9FB0630360}"/>
    <cellStyle name="20% - Accent3 2 2 5 2" xfId="8558" xr:uid="{1B4490B2-18C0-4C56-8B7A-4B719ECD72E0}"/>
    <cellStyle name="20% - Accent3 2 2 6" xfId="5790" xr:uid="{9D4C16DC-F0AF-4B83-951B-6FB0345906E6}"/>
    <cellStyle name="20% - Accent3 2 3" xfId="585" xr:uid="{7FA20914-8E37-4AEA-B91F-E2FA17F5F88E}"/>
    <cellStyle name="20% - Accent3 2 3 2" xfId="1959" xr:uid="{5386A192-A87F-4E9B-AAD4-2C8D8D649695}"/>
    <cellStyle name="20% - Accent3 2 3 2 2" xfId="4728" xr:uid="{CFD1EB62-691F-485A-8503-BE0BEEAC258A}"/>
    <cellStyle name="20% - Accent3 2 3 2 2 2" xfId="10310" xr:uid="{4D22A68B-51BB-44F4-9778-E2EAF04B5BCE}"/>
    <cellStyle name="20% - Accent3 2 3 2 3" xfId="7542" xr:uid="{D3EDE79D-067A-403C-A1C8-9E570267B204}"/>
    <cellStyle name="20% - Accent3 2 3 3" xfId="3356" xr:uid="{9AB70928-CC85-4782-AF65-0D5BF7532DB8}"/>
    <cellStyle name="20% - Accent3 2 3 3 2" xfId="8939" xr:uid="{8F60AADC-8B99-493E-9CD6-ADE8CB8CC48A}"/>
    <cellStyle name="20% - Accent3 2 3 4" xfId="6171" xr:uid="{ABFFC399-266D-42FC-8242-C7EB0109BA87}"/>
    <cellStyle name="20% - Accent3 2 4" xfId="1040" xr:uid="{8A49892D-294D-40CD-851E-C8239D623811}"/>
    <cellStyle name="20% - Accent3 2 4 2" xfId="2414" xr:uid="{3E62B3FC-F579-494A-A791-E3E12A645E95}"/>
    <cellStyle name="20% - Accent3 2 4 2 2" xfId="5183" xr:uid="{0B585449-8626-4F07-86B8-1B05CD09C7CE}"/>
    <cellStyle name="20% - Accent3 2 4 2 2 2" xfId="10765" xr:uid="{2F15AE03-26B4-4634-88A1-FE184B46E7B0}"/>
    <cellStyle name="20% - Accent3 2 4 2 3" xfId="7997" xr:uid="{93A14168-0073-45D1-907F-08DEDDA0F0FC}"/>
    <cellStyle name="20% - Accent3 2 4 3" xfId="3811" xr:uid="{3EA4BD1A-AB4A-484D-8109-D8A6A48A5AE3}"/>
    <cellStyle name="20% - Accent3 2 4 3 2" xfId="9394" xr:uid="{1F6CE0AC-298B-412E-B63C-71C88DC39AEA}"/>
    <cellStyle name="20% - Accent3 2 4 4" xfId="6626" xr:uid="{E4B5BEAD-5C62-475A-8C25-F489D27CC704}"/>
    <cellStyle name="20% - Accent3 2 5" xfId="1503" xr:uid="{40FF732E-4826-431E-99BC-5C8C1FB6F5AA}"/>
    <cellStyle name="20% - Accent3 2 5 2" xfId="4273" xr:uid="{04DC8178-010C-4369-B0C5-D0BDC3B0B46B}"/>
    <cellStyle name="20% - Accent3 2 5 2 2" xfId="9855" xr:uid="{483154DD-DC55-4C76-999F-4097A6375F5D}"/>
    <cellStyle name="20% - Accent3 2 5 3" xfId="7087" xr:uid="{2F2367E2-59AA-4F6A-AB10-D2D941039AD2}"/>
    <cellStyle name="20% - Accent3 2 6" xfId="2901" xr:uid="{FB339007-40ED-480A-80AB-92444E45DACC}"/>
    <cellStyle name="20% - Accent3 2 6 2" xfId="8484" xr:uid="{68B20D9F-5F6B-4E84-BB60-2B69B330DFAF}"/>
    <cellStyle name="20% - Accent3 2 7" xfId="5716" xr:uid="{0C15F589-6036-4EAD-9D37-03E2DA9FED24}"/>
    <cellStyle name="20% - Accent3 20" xfId="438" xr:uid="{7FD23834-C592-452B-9C36-8DF22BE4B8DB}"/>
    <cellStyle name="20% - Accent3 20 2" xfId="897" xr:uid="{B5FA32B3-7444-4BBF-BD05-ACBD6AA6AF78}"/>
    <cellStyle name="20% - Accent3 20 2 2" xfId="2271" xr:uid="{DDF2DA79-E5C4-4CAE-B414-671BF6AD71C3}"/>
    <cellStyle name="20% - Accent3 20 2 2 2" xfId="5040" xr:uid="{C73D1C7C-5789-4254-B965-791C7A774FB5}"/>
    <cellStyle name="20% - Accent3 20 2 2 2 2" xfId="10622" xr:uid="{A613AD76-8638-4E22-9849-51A9DD913AA3}"/>
    <cellStyle name="20% - Accent3 20 2 2 3" xfId="7854" xr:uid="{1F45C6B0-4BF0-4566-B991-23885871A1DF}"/>
    <cellStyle name="20% - Accent3 20 2 3" xfId="3668" xr:uid="{A92AD75A-1E2B-4C61-9E23-BDB2336CF257}"/>
    <cellStyle name="20% - Accent3 20 2 3 2" xfId="9251" xr:uid="{9E9D59F8-2AF4-4755-A033-6E8E58FBFEDF}"/>
    <cellStyle name="20% - Accent3 20 2 4" xfId="6483" xr:uid="{7A42D470-F004-429F-B323-F6B7757E5460}"/>
    <cellStyle name="20% - Accent3 20 3" xfId="1352" xr:uid="{E6A65C49-326E-4371-A055-CCD548B41827}"/>
    <cellStyle name="20% - Accent3 20 3 2" xfId="2726" xr:uid="{8AE64C5B-D8BA-4C79-91FA-A7ACFCB64DF2}"/>
    <cellStyle name="20% - Accent3 20 3 2 2" xfId="5495" xr:uid="{46D1B2F7-988F-413A-94F7-C3E3E312B3EB}"/>
    <cellStyle name="20% - Accent3 20 3 2 2 2" xfId="11077" xr:uid="{4829B065-5F52-46E3-A3FF-8E49521E138B}"/>
    <cellStyle name="20% - Accent3 20 3 2 3" xfId="8309" xr:uid="{A827326F-2CA3-43BA-BBF4-E75904ABF006}"/>
    <cellStyle name="20% - Accent3 20 3 3" xfId="4123" xr:uid="{733B0A91-F2AE-4247-B57F-A8C52DABDABD}"/>
    <cellStyle name="20% - Accent3 20 3 3 2" xfId="9706" xr:uid="{07EDC592-1268-41FB-9859-5E1F209FD2B7}"/>
    <cellStyle name="20% - Accent3 20 3 4" xfId="6938" xr:uid="{D34BF711-E847-4F38-9E77-4CA4E02FD1D8}"/>
    <cellStyle name="20% - Accent3 20 4" xfId="1815" xr:uid="{248FD653-D18F-4C9A-8C5C-366E0D757F35}"/>
    <cellStyle name="20% - Accent3 20 4 2" xfId="4585" xr:uid="{4A92D9B0-E098-43F1-BC01-1DD05A8179FB}"/>
    <cellStyle name="20% - Accent3 20 4 2 2" xfId="10167" xr:uid="{594127CE-3CAF-4F6D-A486-C2C0FEBCCD42}"/>
    <cellStyle name="20% - Accent3 20 4 3" xfId="7399" xr:uid="{1B78D8A8-FBC6-4D16-A43B-9118E124D514}"/>
    <cellStyle name="20% - Accent3 20 5" xfId="3213" xr:uid="{6A19CFB0-0944-43DA-94C1-D9E879AD90A3}"/>
    <cellStyle name="20% - Accent3 20 5 2" xfId="8796" xr:uid="{66AB1F67-0463-4F39-A209-E7ADADE3CA4D}"/>
    <cellStyle name="20% - Accent3 20 6" xfId="6028" xr:uid="{0EA5A72B-2B27-4337-87F5-ED3D8DD4E27A}"/>
    <cellStyle name="20% - Accent3 21" xfId="457" xr:uid="{CEB30916-1A88-4E46-B7BB-DD024CAA98A4}"/>
    <cellStyle name="20% - Accent3 21 2" xfId="915" xr:uid="{3888B1AD-219D-4683-A49F-A5A0A36E289A}"/>
    <cellStyle name="20% - Accent3 21 2 2" xfId="2289" xr:uid="{E070D560-3D5E-4245-B17D-6C465A94CC3D}"/>
    <cellStyle name="20% - Accent3 21 2 2 2" xfId="5058" xr:uid="{B61EB2CF-1E5C-43A9-891D-89F1CAD9ABF2}"/>
    <cellStyle name="20% - Accent3 21 2 2 2 2" xfId="10640" xr:uid="{0CF91BAD-9C09-4B00-9D48-A305A8E25712}"/>
    <cellStyle name="20% - Accent3 21 2 2 3" xfId="7872" xr:uid="{3A4C2AE1-9993-43D9-8AB2-8F91E81BDA42}"/>
    <cellStyle name="20% - Accent3 21 2 3" xfId="3686" xr:uid="{9A37ED2A-03D4-4CFD-A67F-C4B3F010D5FA}"/>
    <cellStyle name="20% - Accent3 21 2 3 2" xfId="9269" xr:uid="{E15F4819-3F30-43FD-9695-2E8C28858CAE}"/>
    <cellStyle name="20% - Accent3 21 2 4" xfId="6501" xr:uid="{FF8C391A-AE19-40A6-B3CD-4EBE8D65EB25}"/>
    <cellStyle name="20% - Accent3 21 3" xfId="1370" xr:uid="{F39AE08E-F024-4D37-909E-0535E1C66B84}"/>
    <cellStyle name="20% - Accent3 21 3 2" xfId="2744" xr:uid="{ABCF480A-5A3A-44AE-8F20-7E2533BB6E44}"/>
    <cellStyle name="20% - Accent3 21 3 2 2" xfId="5513" xr:uid="{0AE6F90F-F989-4C29-BD98-5520A099E589}"/>
    <cellStyle name="20% - Accent3 21 3 2 2 2" xfId="11095" xr:uid="{DDA5276B-C63D-4293-B4D1-03B6BB42FF86}"/>
    <cellStyle name="20% - Accent3 21 3 2 3" xfId="8327" xr:uid="{B45FD178-5D66-4010-B608-2825356A63E3}"/>
    <cellStyle name="20% - Accent3 21 3 3" xfId="4141" xr:uid="{2DDD32B0-A597-4E79-A727-68E6347BC877}"/>
    <cellStyle name="20% - Accent3 21 3 3 2" xfId="9724" xr:uid="{9BC044CD-41C5-4F13-9256-512954AA30CF}"/>
    <cellStyle name="20% - Accent3 21 3 4" xfId="6956" xr:uid="{C52C93D2-0FA4-41A4-B5E3-CAC9C6718FB4}"/>
    <cellStyle name="20% - Accent3 21 4" xfId="1833" xr:uid="{A58DBEDE-8F88-49E6-8103-2D485FBD5DBF}"/>
    <cellStyle name="20% - Accent3 21 4 2" xfId="4603" xr:uid="{45BF6D7D-0A5D-4514-AC08-A079F785B280}"/>
    <cellStyle name="20% - Accent3 21 4 2 2" xfId="10185" xr:uid="{C5BA3C0D-DA95-48E3-BDEA-1E2C436A2C00}"/>
    <cellStyle name="20% - Accent3 21 4 3" xfId="7417" xr:uid="{7FDCE070-B7BF-4955-823F-D6CA277BBF11}"/>
    <cellStyle name="20% - Accent3 21 5" xfId="3231" xr:uid="{2C5FE046-6CC5-40D7-A717-B50BF9E9AFE7}"/>
    <cellStyle name="20% - Accent3 21 5 2" xfId="8814" xr:uid="{BB657EA2-BE21-4C8A-9B93-AF98B502A590}"/>
    <cellStyle name="20% - Accent3 21 6" xfId="6046" xr:uid="{FAE8D96D-BF1B-4563-87A2-EC7CF6CB9315}"/>
    <cellStyle name="20% - Accent3 22" xfId="452" xr:uid="{4820F9BD-447F-4600-A340-247881D565EB}"/>
    <cellStyle name="20% - Accent3 22 2" xfId="910" xr:uid="{4139E65D-3CEC-4B32-8F26-B241EEA7C868}"/>
    <cellStyle name="20% - Accent3 22 2 2" xfId="2284" xr:uid="{FA76F337-202E-478C-A54C-4F9CCE37B015}"/>
    <cellStyle name="20% - Accent3 22 2 2 2" xfId="5053" xr:uid="{889DBF54-B050-4C36-B68A-7B020BC6945D}"/>
    <cellStyle name="20% - Accent3 22 2 2 2 2" xfId="10635" xr:uid="{8E8FC0D8-6B75-4F61-B90A-8747B4EA9B3F}"/>
    <cellStyle name="20% - Accent3 22 2 2 3" xfId="7867" xr:uid="{09651D84-B82B-49D4-AB8A-5FADE3564446}"/>
    <cellStyle name="20% - Accent3 22 2 3" xfId="3681" xr:uid="{2370AB57-D2ED-4E6E-AABD-86A634C75886}"/>
    <cellStyle name="20% - Accent3 22 2 3 2" xfId="9264" xr:uid="{933E1EAE-D49D-4831-A547-934FA3122ED5}"/>
    <cellStyle name="20% - Accent3 22 2 4" xfId="6496" xr:uid="{87CA02F6-0D65-4A6F-8BDE-C6C9D026AED2}"/>
    <cellStyle name="20% - Accent3 22 3" xfId="1365" xr:uid="{8BC86923-B6D1-4DEE-A711-A7D0B6C132D5}"/>
    <cellStyle name="20% - Accent3 22 3 2" xfId="2739" xr:uid="{68599A56-7392-4FD7-B274-5BAEC611888C}"/>
    <cellStyle name="20% - Accent3 22 3 2 2" xfId="5508" xr:uid="{005D612E-C9F6-4A65-8AC1-B8335A276B05}"/>
    <cellStyle name="20% - Accent3 22 3 2 2 2" xfId="11090" xr:uid="{EC1A1D95-8E8A-4CFA-8D91-7E690CCABAFB}"/>
    <cellStyle name="20% - Accent3 22 3 2 3" xfId="8322" xr:uid="{1E86B8CA-359A-4856-B519-D1C8F5AF0B8A}"/>
    <cellStyle name="20% - Accent3 22 3 3" xfId="4136" xr:uid="{A385DFED-8B17-429B-BB46-118D27F67A62}"/>
    <cellStyle name="20% - Accent3 22 3 3 2" xfId="9719" xr:uid="{D3DAA7BD-EDF3-478A-AC16-32C08FBBE5D5}"/>
    <cellStyle name="20% - Accent3 22 3 4" xfId="6951" xr:uid="{4246D211-A47F-445F-B01D-CE93CD8194B4}"/>
    <cellStyle name="20% - Accent3 22 4" xfId="1828" xr:uid="{D0FFC05C-3BCC-4DD4-9C98-166F801A7B0D}"/>
    <cellStyle name="20% - Accent3 22 4 2" xfId="4598" xr:uid="{A02BC577-4A02-46F6-B911-4438BF7D1CD6}"/>
    <cellStyle name="20% - Accent3 22 4 2 2" xfId="10180" xr:uid="{D70E28B3-0F2F-4310-A7A1-B3874709991A}"/>
    <cellStyle name="20% - Accent3 22 4 3" xfId="7412" xr:uid="{A2B3D58A-F66F-4599-A080-23D77C482B5E}"/>
    <cellStyle name="20% - Accent3 22 5" xfId="3226" xr:uid="{CCC83016-20BF-4E74-863C-F700CFB95AB4}"/>
    <cellStyle name="20% - Accent3 22 5 2" xfId="8809" xr:uid="{2FB6012E-9444-4062-8899-6A1A6817C91E}"/>
    <cellStyle name="20% - Accent3 22 6" xfId="6041" xr:uid="{B718E697-8319-450A-B01F-ADD2ED17BC05}"/>
    <cellStyle name="20% - Accent3 23" xfId="480" xr:uid="{6208106D-0E2C-45C2-B59E-67122143DED5}"/>
    <cellStyle name="20% - Accent3 23 2" xfId="938" xr:uid="{59909500-2564-4344-990F-0F4294403C06}"/>
    <cellStyle name="20% - Accent3 23 2 2" xfId="2312" xr:uid="{0F60B3AB-2887-4987-93E6-E18B59E132A6}"/>
    <cellStyle name="20% - Accent3 23 2 2 2" xfId="5081" xr:uid="{589B82D9-F2FE-4068-9A2B-74B0905AA26F}"/>
    <cellStyle name="20% - Accent3 23 2 2 2 2" xfId="10663" xr:uid="{3CD69758-E501-4356-BA02-A4ED4E5AF26A}"/>
    <cellStyle name="20% - Accent3 23 2 2 3" xfId="7895" xr:uid="{BDD01EFF-31D3-4504-BB60-0FD34E9A7BD9}"/>
    <cellStyle name="20% - Accent3 23 2 3" xfId="3709" xr:uid="{7F0E22AA-9E06-486D-A04D-9D39DA95B598}"/>
    <cellStyle name="20% - Accent3 23 2 3 2" xfId="9292" xr:uid="{2E50A1E8-0DBB-4131-8136-2B9D3644EFB5}"/>
    <cellStyle name="20% - Accent3 23 2 4" xfId="6524" xr:uid="{DB1B8CB5-3C20-4E80-91A2-4D04D4A6C6C5}"/>
    <cellStyle name="20% - Accent3 23 3" xfId="1393" xr:uid="{E5A456CA-97F3-4EB4-B52B-20EDB189313C}"/>
    <cellStyle name="20% - Accent3 23 3 2" xfId="2767" xr:uid="{BB572E98-EAB2-4F5A-B26B-988F1F0191A4}"/>
    <cellStyle name="20% - Accent3 23 3 2 2" xfId="5536" xr:uid="{344FF518-C5F2-49B9-AA59-C14CC7AFA163}"/>
    <cellStyle name="20% - Accent3 23 3 2 2 2" xfId="11118" xr:uid="{FF1C0ADF-FD71-4A1B-8F00-35538002CA8B}"/>
    <cellStyle name="20% - Accent3 23 3 2 3" xfId="8350" xr:uid="{23747FB1-A7E1-40A2-B224-67A8155228AB}"/>
    <cellStyle name="20% - Accent3 23 3 3" xfId="4164" xr:uid="{0FA56E94-2773-40AA-A20B-12CED2555B45}"/>
    <cellStyle name="20% - Accent3 23 3 3 2" xfId="9747" xr:uid="{F6AFB9B3-8DC4-49F8-955E-6169946A2786}"/>
    <cellStyle name="20% - Accent3 23 3 4" xfId="6979" xr:uid="{7E4B9A79-5846-4C7C-B91D-7288D76287AE}"/>
    <cellStyle name="20% - Accent3 23 4" xfId="1856" xr:uid="{8EFACFAB-2691-4561-A669-FB8ED7828687}"/>
    <cellStyle name="20% - Accent3 23 4 2" xfId="4626" xr:uid="{4FB1E478-DC70-43E3-BDD7-A112E6C20285}"/>
    <cellStyle name="20% - Accent3 23 4 2 2" xfId="10208" xr:uid="{B6E4EF28-F470-4412-922E-A127387773DD}"/>
    <cellStyle name="20% - Accent3 23 4 3" xfId="7440" xr:uid="{4737496B-42BC-4D5E-8ECA-1383CC026D2E}"/>
    <cellStyle name="20% - Accent3 23 5" xfId="3254" xr:uid="{FEC0F9AB-D523-44CD-BE05-4F050445E26C}"/>
    <cellStyle name="20% - Accent3 23 5 2" xfId="8837" xr:uid="{CE6324A2-339B-420E-915E-129E4BB3513E}"/>
    <cellStyle name="20% - Accent3 23 6" xfId="6069" xr:uid="{377598EE-0D10-4DFE-9ECF-756DB26C0A8E}"/>
    <cellStyle name="20% - Accent3 24" xfId="494" xr:uid="{2153AB1C-4126-4ABE-ABC9-48B84B4372DA}"/>
    <cellStyle name="20% - Accent3 24 2" xfId="952" xr:uid="{7151BFBC-939D-41A8-BA18-6B7D83A91000}"/>
    <cellStyle name="20% - Accent3 24 2 2" xfId="2326" xr:uid="{CB8A9855-E6CE-41E3-9445-7F5219CC88E9}"/>
    <cellStyle name="20% - Accent3 24 2 2 2" xfId="5095" xr:uid="{A68CEBDB-77A3-46F4-AB6D-D4E2A492B3E5}"/>
    <cellStyle name="20% - Accent3 24 2 2 2 2" xfId="10677" xr:uid="{8247B163-AE0A-4B92-92BD-DC2643AEE0B1}"/>
    <cellStyle name="20% - Accent3 24 2 2 3" xfId="7909" xr:uid="{32B062B6-0BAD-434B-9BCE-60A5D9087376}"/>
    <cellStyle name="20% - Accent3 24 2 3" xfId="3723" xr:uid="{94575689-7321-479B-9AC5-C97D29541FB4}"/>
    <cellStyle name="20% - Accent3 24 2 3 2" xfId="9306" xr:uid="{7734E491-4809-475C-8FEC-3ABBAA2E3FB5}"/>
    <cellStyle name="20% - Accent3 24 2 4" xfId="6538" xr:uid="{E916EF78-2C1A-4668-A776-6ED3FA5B749F}"/>
    <cellStyle name="20% - Accent3 24 3" xfId="1407" xr:uid="{BB6D6916-593F-45EB-98BD-15FDC67722A1}"/>
    <cellStyle name="20% - Accent3 24 3 2" xfId="2781" xr:uid="{F2E3FA00-6942-489A-9A6F-2B19CAECD96A}"/>
    <cellStyle name="20% - Accent3 24 3 2 2" xfId="5550" xr:uid="{E0DFE574-403C-4616-950B-D52AAD075466}"/>
    <cellStyle name="20% - Accent3 24 3 2 2 2" xfId="11132" xr:uid="{0E8FC7D7-28DC-4B5E-B4FE-2F819E96E9DE}"/>
    <cellStyle name="20% - Accent3 24 3 2 3" xfId="8364" xr:uid="{28C6A156-6F5E-4CFD-9860-54D6A9F0CA1A}"/>
    <cellStyle name="20% - Accent3 24 3 3" xfId="4178" xr:uid="{82551E11-391F-4D79-B229-4A9B509DE9D3}"/>
    <cellStyle name="20% - Accent3 24 3 3 2" xfId="9761" xr:uid="{4F52E94B-2FC8-4619-95C5-518BBE93D322}"/>
    <cellStyle name="20% - Accent3 24 3 4" xfId="6993" xr:uid="{BB948540-9A6D-4C16-AC67-9E029E323EA3}"/>
    <cellStyle name="20% - Accent3 24 4" xfId="1870" xr:uid="{47DB68DE-31AC-4AB7-9C28-215102D30EC9}"/>
    <cellStyle name="20% - Accent3 24 4 2" xfId="4640" xr:uid="{DEDAA755-249E-429F-95CC-31FDD91898CB}"/>
    <cellStyle name="20% - Accent3 24 4 2 2" xfId="10222" xr:uid="{26CAECB7-4DE0-468B-83AE-3BF196A7330D}"/>
    <cellStyle name="20% - Accent3 24 4 3" xfId="7454" xr:uid="{74C6830C-5C99-4337-A70F-C4E1E44CBC85}"/>
    <cellStyle name="20% - Accent3 24 5" xfId="3268" xr:uid="{11CF3AB6-55FC-48A4-B243-53E60F89FA96}"/>
    <cellStyle name="20% - Accent3 24 5 2" xfId="8851" xr:uid="{98F88831-BC07-4EE8-BA25-D69D62FAE812}"/>
    <cellStyle name="20% - Accent3 24 6" xfId="6083" xr:uid="{D4219817-5BBE-4B4D-9030-3C0696A5EAF5}"/>
    <cellStyle name="20% - Accent3 25" xfId="507" xr:uid="{1545553E-4E87-4899-9952-57FB97BD2A01}"/>
    <cellStyle name="20% - Accent3 25 2" xfId="965" xr:uid="{3757088E-A08B-41D9-8031-AA7A4D0A9D60}"/>
    <cellStyle name="20% - Accent3 25 2 2" xfId="2339" xr:uid="{FF47970F-8E1B-4CAA-B236-60849DBA4ED0}"/>
    <cellStyle name="20% - Accent3 25 2 2 2" xfId="5108" xr:uid="{A52661A4-BC0D-4398-8A10-0783B123F621}"/>
    <cellStyle name="20% - Accent3 25 2 2 2 2" xfId="10690" xr:uid="{870B3181-B906-4B26-84C3-97F1FB4FD785}"/>
    <cellStyle name="20% - Accent3 25 2 2 3" xfId="7922" xr:uid="{D472120F-183A-4D04-B41D-73059529F7ED}"/>
    <cellStyle name="20% - Accent3 25 2 3" xfId="3736" xr:uid="{16993CBB-0F1B-4F0A-8A00-18557B450376}"/>
    <cellStyle name="20% - Accent3 25 2 3 2" xfId="9319" xr:uid="{EC3868F7-02B8-423D-AA14-308B2F15FAB0}"/>
    <cellStyle name="20% - Accent3 25 2 4" xfId="6551" xr:uid="{C819BBAD-650F-4518-9FE1-E101F0EDE529}"/>
    <cellStyle name="20% - Accent3 25 3" xfId="1420" xr:uid="{FDBBD77F-1E74-4169-B15A-465FD9B9AC8A}"/>
    <cellStyle name="20% - Accent3 25 3 2" xfId="2794" xr:uid="{82C86593-0426-4C7C-B29E-94C9433079C6}"/>
    <cellStyle name="20% - Accent3 25 3 2 2" xfId="5563" xr:uid="{F2583AD2-8B24-41DA-BF8B-2485ACE3B1CD}"/>
    <cellStyle name="20% - Accent3 25 3 2 2 2" xfId="11145" xr:uid="{B7D61D64-FB51-4AF0-A6C6-93A711803D36}"/>
    <cellStyle name="20% - Accent3 25 3 2 3" xfId="8377" xr:uid="{540FD572-4971-421C-87CB-2BD028C91D01}"/>
    <cellStyle name="20% - Accent3 25 3 3" xfId="4191" xr:uid="{CDFEE814-F638-4CCB-A453-A790345FC1B9}"/>
    <cellStyle name="20% - Accent3 25 3 3 2" xfId="9774" xr:uid="{D60F3ADF-4FF0-452E-9D47-C21C1B3B81E5}"/>
    <cellStyle name="20% - Accent3 25 3 4" xfId="7006" xr:uid="{4D0249C4-38E7-49F5-B890-47F949C3CBFE}"/>
    <cellStyle name="20% - Accent3 25 4" xfId="1883" xr:uid="{8C25DD43-88AD-41B7-8173-4B59F2D6D9EB}"/>
    <cellStyle name="20% - Accent3 25 4 2" xfId="4653" xr:uid="{D0DE9BE0-5A0F-41DA-8C9D-4692DC6F6702}"/>
    <cellStyle name="20% - Accent3 25 4 2 2" xfId="10235" xr:uid="{2D056137-5980-44BA-956B-8F699D50F4C4}"/>
    <cellStyle name="20% - Accent3 25 4 3" xfId="7467" xr:uid="{8594BA15-D458-42C7-9849-5F6E00198D2F}"/>
    <cellStyle name="20% - Accent3 25 5" xfId="3281" xr:uid="{C046EEAA-41D0-461B-A12F-4C1AFFC456E3}"/>
    <cellStyle name="20% - Accent3 25 5 2" xfId="8864" xr:uid="{BF110107-43DD-4613-B6E6-67BC69F03C9F}"/>
    <cellStyle name="20% - Accent3 25 6" xfId="6096" xr:uid="{51766EA6-7D55-4C84-A4BF-55D2A01D6C54}"/>
    <cellStyle name="20% - Accent3 26" xfId="521" xr:uid="{DE22379F-4CF0-4835-97DD-3ABF5F85EF61}"/>
    <cellStyle name="20% - Accent3 26 2" xfId="979" xr:uid="{0C9915BF-52B7-4AF8-BA57-2E184D75F730}"/>
    <cellStyle name="20% - Accent3 26 2 2" xfId="2353" xr:uid="{165472C9-DAC3-4BE8-BA71-50B6C7280D7E}"/>
    <cellStyle name="20% - Accent3 26 2 2 2" xfId="5122" xr:uid="{F1F5EF22-F4C2-4A9A-A078-35A58167A903}"/>
    <cellStyle name="20% - Accent3 26 2 2 2 2" xfId="10704" xr:uid="{C9640687-7A83-4447-8383-E6FFA63593F2}"/>
    <cellStyle name="20% - Accent3 26 2 2 3" xfId="7936" xr:uid="{3D7E6162-57CD-4D9A-9736-45E6C109D063}"/>
    <cellStyle name="20% - Accent3 26 2 3" xfId="3750" xr:uid="{DE1BB9C4-21B6-40E8-BC13-C41EA6B6AD87}"/>
    <cellStyle name="20% - Accent3 26 2 3 2" xfId="9333" xr:uid="{57A93278-C003-4D99-9562-B2755BD25B99}"/>
    <cellStyle name="20% - Accent3 26 2 4" xfId="6565" xr:uid="{FD8F49C1-FA7F-4267-B447-7D099BDA44E1}"/>
    <cellStyle name="20% - Accent3 26 3" xfId="1434" xr:uid="{DD0B45C4-AE84-4862-A7C1-A4B2A6220EBD}"/>
    <cellStyle name="20% - Accent3 26 3 2" xfId="2808" xr:uid="{B6C7C1E9-4FB6-4E39-AA96-7ACA39F77C08}"/>
    <cellStyle name="20% - Accent3 26 3 2 2" xfId="5577" xr:uid="{D6AE8511-7613-40A3-9EDF-6145D7B6B86F}"/>
    <cellStyle name="20% - Accent3 26 3 2 2 2" xfId="11159" xr:uid="{A1876CFD-9EFD-4715-BECA-2F6851C66E6C}"/>
    <cellStyle name="20% - Accent3 26 3 2 3" xfId="8391" xr:uid="{55DDF75D-0FC1-4F1A-A883-3DE7396E43A0}"/>
    <cellStyle name="20% - Accent3 26 3 3" xfId="4205" xr:uid="{B6D2D14A-76B1-488B-A803-749461AAC471}"/>
    <cellStyle name="20% - Accent3 26 3 3 2" xfId="9788" xr:uid="{77842E40-6517-4EE9-9A95-DF11AA6D3C70}"/>
    <cellStyle name="20% - Accent3 26 3 4" xfId="7020" xr:uid="{1B1AF663-CA1A-4DB1-AE8A-B9FE4A34D8C4}"/>
    <cellStyle name="20% - Accent3 26 4" xfId="1897" xr:uid="{12A2214E-71D2-4F1B-B357-F2EC9DB0F8A4}"/>
    <cellStyle name="20% - Accent3 26 4 2" xfId="4667" xr:uid="{0421485E-1190-4F80-97C4-7A8DAA3F8EC9}"/>
    <cellStyle name="20% - Accent3 26 4 2 2" xfId="10249" xr:uid="{491B5F5E-34AE-4933-B9B7-0DACC2BCCDC3}"/>
    <cellStyle name="20% - Accent3 26 4 3" xfId="7481" xr:uid="{4E901068-E73B-41E3-B627-9BCA9860CBAE}"/>
    <cellStyle name="20% - Accent3 26 5" xfId="3295" xr:uid="{E9450EE9-4533-417F-BB4E-1D479E124B54}"/>
    <cellStyle name="20% - Accent3 26 5 2" xfId="8878" xr:uid="{BAECF206-8E24-48B4-B785-EA76807D78F6}"/>
    <cellStyle name="20% - Accent3 26 6" xfId="6110" xr:uid="{EA79EAB5-8708-4C4C-A88C-EB058223E78A}"/>
    <cellStyle name="20% - Accent3 27" xfId="535" xr:uid="{8AA31CAD-52E5-49E0-B150-47DA9AAF17DD}"/>
    <cellStyle name="20% - Accent3 27 2" xfId="993" xr:uid="{BE319AC4-3ED0-4CAF-B5B2-2AA44647B66A}"/>
    <cellStyle name="20% - Accent3 27 2 2" xfId="2367" xr:uid="{1AD3DFDE-4BED-4DEA-9A6B-6A282A50E68C}"/>
    <cellStyle name="20% - Accent3 27 2 2 2" xfId="5136" xr:uid="{4FC03CBA-38E6-4C35-8ABD-864415FCF8F3}"/>
    <cellStyle name="20% - Accent3 27 2 2 2 2" xfId="10718" xr:uid="{9BACAFD1-ADAE-4AC6-B7CD-8EB7B46BE3C6}"/>
    <cellStyle name="20% - Accent3 27 2 2 3" xfId="7950" xr:uid="{5FA2AEE5-77B6-4C18-B478-DC31C1A72DB3}"/>
    <cellStyle name="20% - Accent3 27 2 3" xfId="3764" xr:uid="{B62DEA90-5D8F-4816-BD37-F96002CEC7FD}"/>
    <cellStyle name="20% - Accent3 27 2 3 2" xfId="9347" xr:uid="{CE67AEBB-2D09-4184-892E-4A72D57A8D0A}"/>
    <cellStyle name="20% - Accent3 27 2 4" xfId="6579" xr:uid="{C1BCC105-9CC0-4A2E-A753-9AA6A6FEF7A8}"/>
    <cellStyle name="20% - Accent3 27 3" xfId="1448" xr:uid="{0C601FE6-77CB-4889-88EB-F3380D10A742}"/>
    <cellStyle name="20% - Accent3 27 3 2" xfId="2822" xr:uid="{44DC1193-5DD0-46A8-B3D1-3699BEB034EF}"/>
    <cellStyle name="20% - Accent3 27 3 2 2" xfId="5591" xr:uid="{853C8583-6C95-4888-86F3-732E17AB1D01}"/>
    <cellStyle name="20% - Accent3 27 3 2 2 2" xfId="11173" xr:uid="{12E3082A-FE54-483A-A5C9-5265A230B64B}"/>
    <cellStyle name="20% - Accent3 27 3 2 3" xfId="8405" xr:uid="{26BCB0A8-81D4-4D86-9AEA-9ECF7D6498FB}"/>
    <cellStyle name="20% - Accent3 27 3 3" xfId="4219" xr:uid="{97F66F21-BB12-434B-A6AA-12B3F5084D95}"/>
    <cellStyle name="20% - Accent3 27 3 3 2" xfId="9802" xr:uid="{0D96DC49-C689-4966-9DCA-B0D2CF19AD53}"/>
    <cellStyle name="20% - Accent3 27 3 4" xfId="7034" xr:uid="{BC79806C-2532-4ED5-A218-6D4795EA69EF}"/>
    <cellStyle name="20% - Accent3 27 4" xfId="1911" xr:uid="{99777571-239D-4369-8682-5175D14C2F40}"/>
    <cellStyle name="20% - Accent3 27 4 2" xfId="4681" xr:uid="{83D0DC26-22C8-4AEE-9247-1E3840EF2158}"/>
    <cellStyle name="20% - Accent3 27 4 2 2" xfId="10263" xr:uid="{C55D5FB9-514E-4471-A708-D096CF325272}"/>
    <cellStyle name="20% - Accent3 27 4 3" xfId="7495" xr:uid="{C37E3C3C-414F-4C2D-BD06-82B22718E3FC}"/>
    <cellStyle name="20% - Accent3 27 5" xfId="3309" xr:uid="{01B645FE-BCBE-4CF3-9797-CC66EA93DC9B}"/>
    <cellStyle name="20% - Accent3 27 5 2" xfId="8892" xr:uid="{FB5B74D7-DE5C-448A-9033-E9A6349B88FD}"/>
    <cellStyle name="20% - Accent3 27 6" xfId="6124" xr:uid="{E50E517A-4ACF-4ABA-83EE-92117238BC74}"/>
    <cellStyle name="20% - Accent3 28" xfId="551" xr:uid="{B53CAD98-0741-4733-85EA-CE7AB20F1F5E}"/>
    <cellStyle name="20% - Accent3 28 2" xfId="1007" xr:uid="{AB2AE3A5-803A-445F-AC79-331C5D6A075E}"/>
    <cellStyle name="20% - Accent3 28 2 2" xfId="2381" xr:uid="{D09738E6-CF9A-4DB8-A1A5-343A81B0C1CB}"/>
    <cellStyle name="20% - Accent3 28 2 2 2" xfId="5150" xr:uid="{EE64B02B-0848-475C-AFF3-23A5AB1CCA7C}"/>
    <cellStyle name="20% - Accent3 28 2 2 2 2" xfId="10732" xr:uid="{E80CAB2F-1EBB-4FBC-A364-0DF6DD0DEB22}"/>
    <cellStyle name="20% - Accent3 28 2 2 3" xfId="7964" xr:uid="{EEE97C72-E5A9-4231-82BA-296F42104C4E}"/>
    <cellStyle name="20% - Accent3 28 2 3" xfId="3778" xr:uid="{CA1B7626-694F-400C-A2F2-BEE29D9FE7AB}"/>
    <cellStyle name="20% - Accent3 28 2 3 2" xfId="9361" xr:uid="{98E38CC2-7B48-4306-ADDA-CA5EA8218F5F}"/>
    <cellStyle name="20% - Accent3 28 2 4" xfId="6593" xr:uid="{6EB58EDE-0C02-46B5-8259-ED3B7A8EF395}"/>
    <cellStyle name="20% - Accent3 28 3" xfId="1462" xr:uid="{E4A61AB8-8922-4393-ADC7-223C473D2D21}"/>
    <cellStyle name="20% - Accent3 28 3 2" xfId="2836" xr:uid="{BAD0BA00-B803-4E82-947D-C33E53D599B3}"/>
    <cellStyle name="20% - Accent3 28 3 2 2" xfId="5605" xr:uid="{2D6203C2-D65E-4A9D-A47A-90CD3B462C75}"/>
    <cellStyle name="20% - Accent3 28 3 2 2 2" xfId="11187" xr:uid="{E6798A34-9D92-4251-820E-4ED30AF2F334}"/>
    <cellStyle name="20% - Accent3 28 3 2 3" xfId="8419" xr:uid="{F729FF14-7DFD-4EBF-AFEC-2C5554066FEE}"/>
    <cellStyle name="20% - Accent3 28 3 3" xfId="4233" xr:uid="{49F60B14-3F05-4656-AC8C-CD6CD39BEEC0}"/>
    <cellStyle name="20% - Accent3 28 3 3 2" xfId="9816" xr:uid="{8001C2C1-014A-4628-9625-1E481510926C}"/>
    <cellStyle name="20% - Accent3 28 3 4" xfId="7048" xr:uid="{79F84DF3-C6A0-4E4D-BFCB-6EF59E0903C6}"/>
    <cellStyle name="20% - Accent3 28 4" xfId="1925" xr:uid="{EF96D861-3946-4E97-8CF5-8FA0138BB2F3}"/>
    <cellStyle name="20% - Accent3 28 4 2" xfId="4695" xr:uid="{5E60B561-ED6B-40D4-9F14-8F8F1DD50D22}"/>
    <cellStyle name="20% - Accent3 28 4 2 2" xfId="10277" xr:uid="{8872BE30-C59E-4F0A-8748-A7C260972C51}"/>
    <cellStyle name="20% - Accent3 28 4 3" xfId="7509" xr:uid="{A9011EA2-E55F-435C-9F4B-A0D8405BC48A}"/>
    <cellStyle name="20% - Accent3 28 5" xfId="3323" xr:uid="{61419A18-ABF8-4C69-BA5B-663982839125}"/>
    <cellStyle name="20% - Accent3 28 5 2" xfId="8906" xr:uid="{56DC19A2-5C93-4971-96F3-9DD27C11EB98}"/>
    <cellStyle name="20% - Accent3 28 6" xfId="6138" xr:uid="{AD4CB6CB-6173-4F2B-AF36-DCBC1C666DE0}"/>
    <cellStyle name="20% - Accent3 29" xfId="569" xr:uid="{C71C1137-734B-4891-8FBB-1FF0FB510AF1}"/>
    <cellStyle name="20% - Accent3 29 2" xfId="1943" xr:uid="{2CABE5B0-0DD3-41AE-9A7D-8CE74907980E}"/>
    <cellStyle name="20% - Accent3 29 2 2" xfId="4712" xr:uid="{463BE6C0-D841-41EE-9619-BABF67015A89}"/>
    <cellStyle name="20% - Accent3 29 2 2 2" xfId="10294" xr:uid="{1D2988FA-0A97-429B-85F7-7BBCEA560D6F}"/>
    <cellStyle name="20% - Accent3 29 2 3" xfId="7526" xr:uid="{390D6CD8-8CB4-4D7F-9631-DCA61F5DF5B8}"/>
    <cellStyle name="20% - Accent3 29 3" xfId="3340" xr:uid="{C6D80FC7-8902-4496-B06A-71FCF3F41FDA}"/>
    <cellStyle name="20% - Accent3 29 3 2" xfId="8923" xr:uid="{88EA6947-78B1-45E9-B3B1-4A0128CBF1C9}"/>
    <cellStyle name="20% - Accent3 29 4" xfId="6155" xr:uid="{09BC2C6C-B228-4B11-AEAF-F779E79FAE31}"/>
    <cellStyle name="20% - Accent3 3" xfId="112" xr:uid="{95865251-B1A5-405F-8D85-CDDC38C221C2}"/>
    <cellStyle name="20% - Accent3 3 2" xfId="205" xr:uid="{C290A996-4487-43D1-9789-AF44C24B9768}"/>
    <cellStyle name="20% - Accent3 3 2 2" xfId="673" xr:uid="{3A0A0B36-84C4-4338-8DEB-C55F4DDF33E3}"/>
    <cellStyle name="20% - Accent3 3 2 2 2" xfId="2047" xr:uid="{E56A75B0-3DA9-482E-B2DE-3BB69209C498}"/>
    <cellStyle name="20% - Accent3 3 2 2 2 2" xfId="4816" xr:uid="{22F62133-D56E-4E23-A42F-19A9503D653A}"/>
    <cellStyle name="20% - Accent3 3 2 2 2 2 2" xfId="10398" xr:uid="{86279C33-33B3-4B5A-8F51-5918764D9B9F}"/>
    <cellStyle name="20% - Accent3 3 2 2 2 3" xfId="7630" xr:uid="{224E2869-28C6-4BF7-B99E-B09D183524F3}"/>
    <cellStyle name="20% - Accent3 3 2 2 3" xfId="3444" xr:uid="{2500CD43-CEE4-4C81-BD85-B7498C964D42}"/>
    <cellStyle name="20% - Accent3 3 2 2 3 2" xfId="9027" xr:uid="{0E1173FF-818E-41FF-A03D-4D41900CDFFA}"/>
    <cellStyle name="20% - Accent3 3 2 2 4" xfId="6259" xr:uid="{310B8FD0-5A89-4A5F-8D2A-CBA06FA3458D}"/>
    <cellStyle name="20% - Accent3 3 2 3" xfId="1128" xr:uid="{3BB5F69D-6373-4D3F-A7E3-D457E6F247BF}"/>
    <cellStyle name="20% - Accent3 3 2 3 2" xfId="2502" xr:uid="{D73274EB-A563-412E-85AE-7C02367BDE74}"/>
    <cellStyle name="20% - Accent3 3 2 3 2 2" xfId="5271" xr:uid="{DF66189A-9666-4468-B957-B42C41726DBE}"/>
    <cellStyle name="20% - Accent3 3 2 3 2 2 2" xfId="10853" xr:uid="{331BAAC6-9B88-4876-8535-0004C7806660}"/>
    <cellStyle name="20% - Accent3 3 2 3 2 3" xfId="8085" xr:uid="{31E6C3CE-D0FF-416E-904E-8064EBEE2659}"/>
    <cellStyle name="20% - Accent3 3 2 3 3" xfId="3899" xr:uid="{541C7509-695B-4D65-88AD-235FDB6FA457}"/>
    <cellStyle name="20% - Accent3 3 2 3 3 2" xfId="9482" xr:uid="{31A1E0E5-1D2E-4788-8AD4-D3657D98CD34}"/>
    <cellStyle name="20% - Accent3 3 2 3 4" xfId="6714" xr:uid="{40CCB219-B36D-46FE-820F-F0A689A3E36C}"/>
    <cellStyle name="20% - Accent3 3 2 4" xfId="1591" xr:uid="{D18903ED-5F36-4F9F-8ACA-536FD714052A}"/>
    <cellStyle name="20% - Accent3 3 2 4 2" xfId="4361" xr:uid="{EC5BF448-E376-4BEC-9AEC-37CDC25694C0}"/>
    <cellStyle name="20% - Accent3 3 2 4 2 2" xfId="9943" xr:uid="{B3B72BE4-D15B-4534-9BD8-D00C6EB424A7}"/>
    <cellStyle name="20% - Accent3 3 2 4 3" xfId="7175" xr:uid="{BCD900AE-7C27-48E4-92FD-B6E7E6D3EF27}"/>
    <cellStyle name="20% - Accent3 3 2 5" xfId="2989" xr:uid="{C7D56649-A6C4-4730-8CB4-E727175CB92A}"/>
    <cellStyle name="20% - Accent3 3 2 5 2" xfId="8572" xr:uid="{60516AB0-A1A1-4D6E-B1B0-CF618861561D}"/>
    <cellStyle name="20% - Accent3 3 2 6" xfId="5804" xr:uid="{3DAB48BD-B496-4E25-8703-E0F0774B5197}"/>
    <cellStyle name="20% - Accent3 3 3" xfId="599" xr:uid="{2FFE7DB0-3E3C-437B-A051-4C5FA5B02402}"/>
    <cellStyle name="20% - Accent3 3 3 2" xfId="1973" xr:uid="{3F13A082-15F8-4A93-8EBB-1934C5E8307F}"/>
    <cellStyle name="20% - Accent3 3 3 2 2" xfId="4742" xr:uid="{CF6B2AD5-5257-4C00-966E-0C78B4F3E80B}"/>
    <cellStyle name="20% - Accent3 3 3 2 2 2" xfId="10324" xr:uid="{CFCA7366-235C-4F9C-9F5D-41A40D4ADB4C}"/>
    <cellStyle name="20% - Accent3 3 3 2 3" xfId="7556" xr:uid="{919C6FA8-FF9A-43C3-97D1-FF85A92C77C8}"/>
    <cellStyle name="20% - Accent3 3 3 3" xfId="3370" xr:uid="{125EDED2-E5C4-4629-B336-0A128E7C5DD0}"/>
    <cellStyle name="20% - Accent3 3 3 3 2" xfId="8953" xr:uid="{8994DD56-1AEE-44AF-A603-1F5C639E79D0}"/>
    <cellStyle name="20% - Accent3 3 3 4" xfId="6185" xr:uid="{5F020B65-2E19-42AD-A522-E1178F8964A9}"/>
    <cellStyle name="20% - Accent3 3 4" xfId="1054" xr:uid="{A1BEC9FE-59CD-4A97-B14B-9B5427A1974D}"/>
    <cellStyle name="20% - Accent3 3 4 2" xfId="2428" xr:uid="{C0CA673F-9E56-46A7-A6FF-EC80B144F719}"/>
    <cellStyle name="20% - Accent3 3 4 2 2" xfId="5197" xr:uid="{638756EC-E052-4372-8B50-5EBB05B9D9D4}"/>
    <cellStyle name="20% - Accent3 3 4 2 2 2" xfId="10779" xr:uid="{F59CF2BA-43FB-4409-A581-D4BAE8093F6B}"/>
    <cellStyle name="20% - Accent3 3 4 2 3" xfId="8011" xr:uid="{A6174A51-6C9A-4DBC-BBC9-1B4FB07F00A3}"/>
    <cellStyle name="20% - Accent3 3 4 3" xfId="3825" xr:uid="{227C0CFC-707F-4D44-AA6C-041F06D374E1}"/>
    <cellStyle name="20% - Accent3 3 4 3 2" xfId="9408" xr:uid="{94CBD086-DB9D-479C-9DC2-4CCA68A8A422}"/>
    <cellStyle name="20% - Accent3 3 4 4" xfId="6640" xr:uid="{6402D082-0D1C-4E5E-8305-469CA2D485F6}"/>
    <cellStyle name="20% - Accent3 3 5" xfId="1517" xr:uid="{4A2D8E4B-57B5-441E-AB88-B1A1CB93C89A}"/>
    <cellStyle name="20% - Accent3 3 5 2" xfId="4287" xr:uid="{53A8D536-A4D7-4E77-B31E-9212466E67F4}"/>
    <cellStyle name="20% - Accent3 3 5 2 2" xfId="9869" xr:uid="{1C9599AF-D656-4013-BF92-BD2115ACB027}"/>
    <cellStyle name="20% - Accent3 3 5 3" xfId="7101" xr:uid="{94C75240-8B69-44C5-BF53-698BB0026DF6}"/>
    <cellStyle name="20% - Accent3 3 6" xfId="2915" xr:uid="{E07A6F76-047E-4C7A-B3E4-DD9F6C110BE0}"/>
    <cellStyle name="20% - Accent3 3 6 2" xfId="8498" xr:uid="{4FFE5017-9309-4E19-8912-B97E531815EB}"/>
    <cellStyle name="20% - Accent3 3 7" xfId="5730" xr:uid="{E6A2CE38-1AAD-4199-96A8-8CA8247BEBD0}"/>
    <cellStyle name="20% - Accent3 30" xfId="1024" xr:uid="{80C33908-67A5-4F8A-B694-4E968C424874}"/>
    <cellStyle name="20% - Accent3 30 2" xfId="2398" xr:uid="{6A1B9B25-AFD8-4DEF-B4C6-50BED59D7D89}"/>
    <cellStyle name="20% - Accent3 30 2 2" xfId="5167" xr:uid="{A730CA43-1E44-418F-95BB-9EBDF7DD6767}"/>
    <cellStyle name="20% - Accent3 30 2 2 2" xfId="10749" xr:uid="{88884FB2-1B41-4966-BAAB-86B86B7E1725}"/>
    <cellStyle name="20% - Accent3 30 2 3" xfId="7981" xr:uid="{5DBC7D6F-5B56-4CF1-A029-F01C83113E2F}"/>
    <cellStyle name="20% - Accent3 30 3" xfId="3795" xr:uid="{8F0A805A-6EE3-42F3-8053-D80574E0B587}"/>
    <cellStyle name="20% - Accent3 30 3 2" xfId="9378" xr:uid="{F27F709A-FB95-4CD3-BC35-5281F8DC85D6}"/>
    <cellStyle name="20% - Accent3 30 4" xfId="6610" xr:uid="{5DDC3442-E64B-4ABB-8738-C1100A97ECE0}"/>
    <cellStyle name="20% - Accent3 31" xfId="1478" xr:uid="{85208C28-5078-4E5F-9878-F1D4AC072789}"/>
    <cellStyle name="20% - Accent3 31 2" xfId="4249" xr:uid="{7581C0CB-5A0B-4B83-B5C4-7AB2C8391792}"/>
    <cellStyle name="20% - Accent3 31 2 2" xfId="9832" xr:uid="{4011F436-2A8E-4434-BF6C-84C0C007705C}"/>
    <cellStyle name="20% - Accent3 31 3" xfId="7064" xr:uid="{35CC1626-6C59-4EC9-A2D9-7EA585C3F00E}"/>
    <cellStyle name="20% - Accent3 32" xfId="2852" xr:uid="{E6CC2CEB-085D-4C03-9121-3CB48BF93250}"/>
    <cellStyle name="20% - Accent3 32 2" xfId="5621" xr:uid="{69CEA637-965D-4B0A-B0E8-11AE18A3AAB3}"/>
    <cellStyle name="20% - Accent3 32 2 2" xfId="11203" xr:uid="{E47A6A79-7878-46EC-BFBA-15BB1067F1D3}"/>
    <cellStyle name="20% - Accent3 32 3" xfId="8435" xr:uid="{FCD306DC-6C42-40A5-9F49-4F0D3A1EA94C}"/>
    <cellStyle name="20% - Accent3 33" xfId="2866" xr:uid="{220EFE77-1D96-46F0-A606-D0A61BE90851}"/>
    <cellStyle name="20% - Accent3 33 2" xfId="5635" xr:uid="{E9713162-0B39-4071-901F-7D0846BC5516}"/>
    <cellStyle name="20% - Accent3 33 2 2" xfId="11217" xr:uid="{7EBC19B4-CD70-4130-850C-D48F5C3CFB20}"/>
    <cellStyle name="20% - Accent3 33 3" xfId="8449" xr:uid="{B046DA05-94F0-4020-AF57-3AD5427BE2C0}"/>
    <cellStyle name="20% - Accent3 34" xfId="2882" xr:uid="{1D0AF4BF-88EE-4866-B5FF-0124A17F3616}"/>
    <cellStyle name="20% - Accent3 34 2" xfId="8465" xr:uid="{55C1BE0C-642B-4F42-8C91-5D30B0D1F738}"/>
    <cellStyle name="20% - Accent3 35" xfId="5649" xr:uid="{E430169E-1556-49D1-9072-76F5B6BEC796}"/>
    <cellStyle name="20% - Accent3 35 2" xfId="11231" xr:uid="{C67D2A9A-013C-431C-976E-E0ADAA73C53E}"/>
    <cellStyle name="20% - Accent3 36" xfId="5663" xr:uid="{759A64FE-3626-4F99-907F-4DEC8E03C439}"/>
    <cellStyle name="20% - Accent3 36 2" xfId="11245" xr:uid="{DAA9FD0C-9194-4E91-B7D9-96337101B1A5}"/>
    <cellStyle name="20% - Accent3 37" xfId="5677" xr:uid="{388A575C-695E-473F-9539-5B5BF84B2BF7}"/>
    <cellStyle name="20% - Accent3 37 2" xfId="11259" xr:uid="{FE128874-5429-435F-87CD-00ACB994BDBD}"/>
    <cellStyle name="20% - Accent3 38" xfId="11274" xr:uid="{1C2F08C6-7792-4077-99EF-BE44A454B54D}"/>
    <cellStyle name="20% - Accent3 39" xfId="11288" xr:uid="{AB45B19D-3539-426E-A9E6-479CA47F8BF0}"/>
    <cellStyle name="20% - Accent3 4" xfId="133" xr:uid="{5A55C4E1-2B65-43CB-8A86-CBD5E15E417F}"/>
    <cellStyle name="20% - Accent3 4 2" xfId="224" xr:uid="{7F0A5B23-0A5F-4F5A-9D87-0EB5CD136A3D}"/>
    <cellStyle name="20% - Accent3 4 2 2" xfId="692" xr:uid="{10D2F17A-6439-4E9B-8A89-6D2AC554FC6E}"/>
    <cellStyle name="20% - Accent3 4 2 2 2" xfId="2066" xr:uid="{51620633-DCF8-4D28-A9EA-75890A250AC7}"/>
    <cellStyle name="20% - Accent3 4 2 2 2 2" xfId="4835" xr:uid="{7773B1AE-388E-4F94-B76E-165E11404DEC}"/>
    <cellStyle name="20% - Accent3 4 2 2 2 2 2" xfId="10417" xr:uid="{2945FA45-4F90-41C6-B488-CCBC5FB686A0}"/>
    <cellStyle name="20% - Accent3 4 2 2 2 3" xfId="7649" xr:uid="{40B8182A-078E-4767-B322-622490DE45C8}"/>
    <cellStyle name="20% - Accent3 4 2 2 3" xfId="3463" xr:uid="{54AE2220-6572-41CF-9226-05B08F673B94}"/>
    <cellStyle name="20% - Accent3 4 2 2 3 2" xfId="9046" xr:uid="{8F3FF416-0300-486E-8C3B-AA0F44F8DF12}"/>
    <cellStyle name="20% - Accent3 4 2 2 4" xfId="6278" xr:uid="{5205EBDE-1826-4C4F-AC8D-2ADDAC95BEC2}"/>
    <cellStyle name="20% - Accent3 4 2 3" xfId="1147" xr:uid="{123DFCDA-1306-4940-8719-8BC56E7D9E3D}"/>
    <cellStyle name="20% - Accent3 4 2 3 2" xfId="2521" xr:uid="{8A08DDC3-468E-49BF-AB61-0590BC0E2380}"/>
    <cellStyle name="20% - Accent3 4 2 3 2 2" xfId="5290" xr:uid="{9C766AF1-A139-4772-9427-2056945335EC}"/>
    <cellStyle name="20% - Accent3 4 2 3 2 2 2" xfId="10872" xr:uid="{737B869D-2B97-4EDC-93EC-B01F2540BC78}"/>
    <cellStyle name="20% - Accent3 4 2 3 2 3" xfId="8104" xr:uid="{DD90B2E6-A25A-4B69-995B-42508146D111}"/>
    <cellStyle name="20% - Accent3 4 2 3 3" xfId="3918" xr:uid="{437BB225-96C6-4628-8FFF-2A751077CBC3}"/>
    <cellStyle name="20% - Accent3 4 2 3 3 2" xfId="9501" xr:uid="{8EC6FBB9-46F1-46A9-98ED-BEB1EDA46535}"/>
    <cellStyle name="20% - Accent3 4 2 3 4" xfId="6733" xr:uid="{E1C29F65-F572-40A4-AB84-FCF5A77D7158}"/>
    <cellStyle name="20% - Accent3 4 2 4" xfId="1610" xr:uid="{566A06EB-AE4F-489E-B9B7-E30E89EC1218}"/>
    <cellStyle name="20% - Accent3 4 2 4 2" xfId="4380" xr:uid="{E8557A6E-2776-4E9D-977A-797994C57F9A}"/>
    <cellStyle name="20% - Accent3 4 2 4 2 2" xfId="9962" xr:uid="{9BA3D3CB-8BBD-4FE6-9424-567C55319FEA}"/>
    <cellStyle name="20% - Accent3 4 2 4 3" xfId="7194" xr:uid="{E3253DFE-3448-4280-8D8B-9F789952E872}"/>
    <cellStyle name="20% - Accent3 4 2 5" xfId="3008" xr:uid="{109AA64E-9A81-43D8-8214-4FE0E662FBDC}"/>
    <cellStyle name="20% - Accent3 4 2 5 2" xfId="8591" xr:uid="{96B6384B-2F0E-41B8-A303-012F2AD2ED64}"/>
    <cellStyle name="20% - Accent3 4 2 6" xfId="5823" xr:uid="{54F5B982-CF31-48B8-BA7F-F51C98F21C72}"/>
    <cellStyle name="20% - Accent3 4 3" xfId="620" xr:uid="{7B90AF2D-FAB1-4569-8F99-5D7488AF4057}"/>
    <cellStyle name="20% - Accent3 4 3 2" xfId="1994" xr:uid="{4F7E5986-A664-48FE-9EF7-879B8A9B02CD}"/>
    <cellStyle name="20% - Accent3 4 3 2 2" xfId="4763" xr:uid="{31ED15FF-D712-4587-9E60-25888477E161}"/>
    <cellStyle name="20% - Accent3 4 3 2 2 2" xfId="10345" xr:uid="{600EB4CA-07A3-48CA-9211-69B5C80A5EE9}"/>
    <cellStyle name="20% - Accent3 4 3 2 3" xfId="7577" xr:uid="{B49EE023-8FD2-4FAA-B74A-75AF39C1D0E1}"/>
    <cellStyle name="20% - Accent3 4 3 3" xfId="3391" xr:uid="{FE14CC8E-686A-4C96-B828-324338C32A50}"/>
    <cellStyle name="20% - Accent3 4 3 3 2" xfId="8974" xr:uid="{9EF532E4-1712-4537-8A55-003D3E9139EF}"/>
    <cellStyle name="20% - Accent3 4 3 4" xfId="6206" xr:uid="{7665BB80-1A8C-43F0-A3CD-E613A948CBC0}"/>
    <cellStyle name="20% - Accent3 4 4" xfId="1075" xr:uid="{2FF3E02C-E5EC-4566-9196-0037795DA075}"/>
    <cellStyle name="20% - Accent3 4 4 2" xfId="2449" xr:uid="{15BAF74C-3E2D-4752-92F2-7589EFF1DD17}"/>
    <cellStyle name="20% - Accent3 4 4 2 2" xfId="5218" xr:uid="{ACB6A4F4-9049-4A13-80F2-881E1EE25DBC}"/>
    <cellStyle name="20% - Accent3 4 4 2 2 2" xfId="10800" xr:uid="{AB88C707-2881-4052-B400-1A9ED4FF9DB8}"/>
    <cellStyle name="20% - Accent3 4 4 2 3" xfId="8032" xr:uid="{63C016A3-99A2-4AD6-BC47-DCCC398A2EFA}"/>
    <cellStyle name="20% - Accent3 4 4 3" xfId="3846" xr:uid="{F21048C3-62E2-411A-9155-B59A317297F5}"/>
    <cellStyle name="20% - Accent3 4 4 3 2" xfId="9429" xr:uid="{8F95BE71-793D-4744-8394-D76193378BFA}"/>
    <cellStyle name="20% - Accent3 4 4 4" xfId="6661" xr:uid="{3DDDED59-E727-453C-B7C2-3AA3A0261EE5}"/>
    <cellStyle name="20% - Accent3 4 5" xfId="1538" xr:uid="{21C768F5-BCA2-4BF9-92F8-436E927481A3}"/>
    <cellStyle name="20% - Accent3 4 5 2" xfId="4308" xr:uid="{28A142FA-4CBF-4403-8B9A-4B9AD6CB3307}"/>
    <cellStyle name="20% - Accent3 4 5 2 2" xfId="9890" xr:uid="{8A84F0AD-968F-49A5-9570-72EF0C4CA696}"/>
    <cellStyle name="20% - Accent3 4 5 3" xfId="7122" xr:uid="{C17A8BD4-E440-4062-AC5A-7ABDACEF2B2C}"/>
    <cellStyle name="20% - Accent3 4 6" xfId="2936" xr:uid="{BA433338-1154-4AA8-B138-3A87B3B35056}"/>
    <cellStyle name="20% - Accent3 4 6 2" xfId="8519" xr:uid="{7BDD300C-9E81-4017-94C6-19A3AB0B3EB6}"/>
    <cellStyle name="20% - Accent3 4 7" xfId="5751" xr:uid="{04FE339F-BEB5-4216-9DBE-7D32764E47EA}"/>
    <cellStyle name="20% - Accent3 40" xfId="11322" xr:uid="{30720494-6A35-474E-AA3E-120DC0CD2A24}"/>
    <cellStyle name="20% - Accent3 40 2" xfId="11399" xr:uid="{0C4B8523-01DF-4884-9BFB-FCD2AFA14AEC}"/>
    <cellStyle name="20% - Accent3 41" xfId="11343" xr:uid="{1E05D14C-FF3B-4923-BBF8-BC2160B0AC68}"/>
    <cellStyle name="20% - Accent3 41 2" xfId="11413" xr:uid="{C28FA886-888A-4367-AD3C-58398B0F8212}"/>
    <cellStyle name="20% - Accent3 42" xfId="11357" xr:uid="{8A2E802A-DE3A-4A9B-A49F-D80F8E569DB1}"/>
    <cellStyle name="20% - Accent3 42 2" xfId="11427" xr:uid="{91122A7E-B6D3-4FE9-A2F1-50B83BE67826}"/>
    <cellStyle name="20% - Accent3 43" xfId="11371" xr:uid="{16190585-4F3C-4B73-B204-5573BD5A622B}"/>
    <cellStyle name="20% - Accent3 43 2" xfId="11441" xr:uid="{B9766000-3A54-4E34-B596-586439DF66FC}"/>
    <cellStyle name="20% - Accent3 44" xfId="11385" xr:uid="{EE04F534-30C1-4196-8E6A-8473FDF8E300}"/>
    <cellStyle name="20% - Accent3 44 2" xfId="11455" xr:uid="{E8BCC7A9-2683-430D-8B3A-5DE54C3DCFF8}"/>
    <cellStyle name="20% - Accent3 45" xfId="5690" xr:uid="{DF519973-8E0C-4C47-8A7C-90F90ED00142}"/>
    <cellStyle name="20% - Accent3 5" xfId="127" xr:uid="{25619DA1-A9DF-4597-9EB4-09ACF769FD9F}"/>
    <cellStyle name="20% - Accent3 5 2" xfId="219" xr:uid="{CDD75EDE-5604-4B99-9FF4-4E3850F73423}"/>
    <cellStyle name="20% - Accent3 5 2 2" xfId="687" xr:uid="{0A4DA97E-DA8D-4552-BC43-6BD98F5C8FF9}"/>
    <cellStyle name="20% - Accent3 5 2 2 2" xfId="2061" xr:uid="{77F66D7D-502A-44A3-9B59-96980DA99526}"/>
    <cellStyle name="20% - Accent3 5 2 2 2 2" xfId="4830" xr:uid="{3177E8D4-E64A-49E4-94DA-B6F5618EB6CB}"/>
    <cellStyle name="20% - Accent3 5 2 2 2 2 2" xfId="10412" xr:uid="{081C3293-08D9-485A-B1D8-BE0789A0C6D1}"/>
    <cellStyle name="20% - Accent3 5 2 2 2 3" xfId="7644" xr:uid="{64A11E8D-6B01-4CC9-A5F8-5EFD2A7168DF}"/>
    <cellStyle name="20% - Accent3 5 2 2 3" xfId="3458" xr:uid="{3543B861-7405-440E-A75F-79549C254390}"/>
    <cellStyle name="20% - Accent3 5 2 2 3 2" xfId="9041" xr:uid="{81E5820B-432C-4CB2-BD10-8730012DAE5B}"/>
    <cellStyle name="20% - Accent3 5 2 2 4" xfId="6273" xr:uid="{60A21AE7-7F62-442B-97BE-8BE240FEBDB4}"/>
    <cellStyle name="20% - Accent3 5 2 3" xfId="1142" xr:uid="{97C0418B-48F3-4E67-AB02-BE61CF63448C}"/>
    <cellStyle name="20% - Accent3 5 2 3 2" xfId="2516" xr:uid="{C2A24BE4-4279-4939-AAD9-22C8B8632D1B}"/>
    <cellStyle name="20% - Accent3 5 2 3 2 2" xfId="5285" xr:uid="{5E32A009-EA12-4D05-83D5-125DB983F56C}"/>
    <cellStyle name="20% - Accent3 5 2 3 2 2 2" xfId="10867" xr:uid="{C9524727-CEFA-4A0E-B219-E466F9386A72}"/>
    <cellStyle name="20% - Accent3 5 2 3 2 3" xfId="8099" xr:uid="{DD5B6A5E-5A35-4F96-AF0B-662BCE596312}"/>
    <cellStyle name="20% - Accent3 5 2 3 3" xfId="3913" xr:uid="{BEA4491B-F10F-4D5B-9201-5A6B81C1C472}"/>
    <cellStyle name="20% - Accent3 5 2 3 3 2" xfId="9496" xr:uid="{81B9852E-D03D-487D-9725-F3F53AD5B2EB}"/>
    <cellStyle name="20% - Accent3 5 2 3 4" xfId="6728" xr:uid="{AFBD7208-82AD-4B2A-9FB9-419D0B0B6ABA}"/>
    <cellStyle name="20% - Accent3 5 2 4" xfId="1605" xr:uid="{5A550B48-0A01-4D8A-8271-9112386E17FC}"/>
    <cellStyle name="20% - Accent3 5 2 4 2" xfId="4375" xr:uid="{01CE5942-9F2E-4DB0-B6E4-0D28E14AAB8F}"/>
    <cellStyle name="20% - Accent3 5 2 4 2 2" xfId="9957" xr:uid="{E566624B-5C1C-4593-9C70-41C9ACC9FEF9}"/>
    <cellStyle name="20% - Accent3 5 2 4 3" xfId="7189" xr:uid="{F08308B4-6EF0-414A-9E42-1CD75F0B31E3}"/>
    <cellStyle name="20% - Accent3 5 2 5" xfId="3003" xr:uid="{26CFF629-51C9-4433-8732-49D795E69209}"/>
    <cellStyle name="20% - Accent3 5 2 5 2" xfId="8586" xr:uid="{30AB08C3-99B2-4B71-8CC8-3DCDB8B522DB}"/>
    <cellStyle name="20% - Accent3 5 2 6" xfId="5818" xr:uid="{746CAD7A-0154-4353-8997-0CD4D2B33DE2}"/>
    <cellStyle name="20% - Accent3 5 3" xfId="614" xr:uid="{D28963C4-ABAA-4071-8DE5-947C8B7A924F}"/>
    <cellStyle name="20% - Accent3 5 3 2" xfId="1988" xr:uid="{5AFB1248-E3DE-4115-B218-F66ED4152362}"/>
    <cellStyle name="20% - Accent3 5 3 2 2" xfId="4757" xr:uid="{BBDC6779-4CEB-4928-AA39-CFD0F59E4428}"/>
    <cellStyle name="20% - Accent3 5 3 2 2 2" xfId="10339" xr:uid="{CBE73E49-36A4-4A8B-925C-DC6ED3C4D192}"/>
    <cellStyle name="20% - Accent3 5 3 2 3" xfId="7571" xr:uid="{1B781742-F437-4164-90FA-6B5908695331}"/>
    <cellStyle name="20% - Accent3 5 3 3" xfId="3385" xr:uid="{71AB1F5C-3D83-414A-80BD-148E17F12390}"/>
    <cellStyle name="20% - Accent3 5 3 3 2" xfId="8968" xr:uid="{C938C0F1-DBBB-477D-BDF2-EC3296B0427E}"/>
    <cellStyle name="20% - Accent3 5 3 4" xfId="6200" xr:uid="{22E47E97-652B-4F4A-9DFC-5FA47B755226}"/>
    <cellStyle name="20% - Accent3 5 4" xfId="1069" xr:uid="{D47A663D-7F36-4B7F-A43C-745E71D4A0FE}"/>
    <cellStyle name="20% - Accent3 5 4 2" xfId="2443" xr:uid="{F502CA51-51C5-4410-B91A-55288A4BE25F}"/>
    <cellStyle name="20% - Accent3 5 4 2 2" xfId="5212" xr:uid="{A63AAEAD-0BF9-482E-B50A-3334B1693B82}"/>
    <cellStyle name="20% - Accent3 5 4 2 2 2" xfId="10794" xr:uid="{EEE77F76-55D2-409C-BA08-20EFFE3BA158}"/>
    <cellStyle name="20% - Accent3 5 4 2 3" xfId="8026" xr:uid="{9ACB8082-5890-44A4-A160-1B4B7318917F}"/>
    <cellStyle name="20% - Accent3 5 4 3" xfId="3840" xr:uid="{189129D9-2D14-49D2-94F0-E00F5A44BB8B}"/>
    <cellStyle name="20% - Accent3 5 4 3 2" xfId="9423" xr:uid="{B9E6D6C7-63E2-49E8-AD57-5C5A2EF0F7BA}"/>
    <cellStyle name="20% - Accent3 5 4 4" xfId="6655" xr:uid="{808D13B7-B3EA-41D7-BC99-88F09451A03F}"/>
    <cellStyle name="20% - Accent3 5 5" xfId="1532" xr:uid="{6699C314-55A6-4F52-B0A5-76942CE7CA26}"/>
    <cellStyle name="20% - Accent3 5 5 2" xfId="4302" xr:uid="{865ACBFB-177B-4F8D-9A72-8C2B8E18280D}"/>
    <cellStyle name="20% - Accent3 5 5 2 2" xfId="9884" xr:uid="{3E2A4442-4A63-4586-88DC-5DD1C72AD4E9}"/>
    <cellStyle name="20% - Accent3 5 5 3" xfId="7116" xr:uid="{E008B8F0-A3FD-4DC8-AF43-2D344EF414A1}"/>
    <cellStyle name="20% - Accent3 5 6" xfId="2930" xr:uid="{7A8F0E0E-EFCC-4A48-8623-167AF4E4C18F}"/>
    <cellStyle name="20% - Accent3 5 6 2" xfId="8513" xr:uid="{214D388A-DBAA-482D-AA9E-A5FA1037557C}"/>
    <cellStyle name="20% - Accent3 5 7" xfId="5745" xr:uid="{43E5397C-3241-425E-B91F-1B16EF9FAC58}"/>
    <cellStyle name="20% - Accent3 6" xfId="135" xr:uid="{7EDF45C0-6895-478E-BDC7-94839ACA8668}"/>
    <cellStyle name="20% - Accent3 6 2" xfId="622" xr:uid="{87725A90-BDD5-4DBE-84CB-BB8412B20034}"/>
    <cellStyle name="20% - Accent3 6 2 2" xfId="1996" xr:uid="{E7105F0F-1E86-447A-B62C-20487A8DC0B7}"/>
    <cellStyle name="20% - Accent3 6 2 2 2" xfId="4765" xr:uid="{D6711252-BB0C-4FCC-AC3A-EA972E6F09F8}"/>
    <cellStyle name="20% - Accent3 6 2 2 2 2" xfId="10347" xr:uid="{7D051974-5197-40EE-A787-AC5E3E29EB7A}"/>
    <cellStyle name="20% - Accent3 6 2 2 3" xfId="7579" xr:uid="{1DD2E83D-51F8-4732-960E-57C4D98BEDE0}"/>
    <cellStyle name="20% - Accent3 6 2 3" xfId="3393" xr:uid="{B7BC07C4-08D4-48D0-9C5B-8D315E2080C1}"/>
    <cellStyle name="20% - Accent3 6 2 3 2" xfId="8976" xr:uid="{BB3EFF4C-0C80-4C12-9AFF-D8921BA0F325}"/>
    <cellStyle name="20% - Accent3 6 2 4" xfId="6208" xr:uid="{2CB84636-DA63-4EA7-8546-3540316A1952}"/>
    <cellStyle name="20% - Accent3 6 3" xfId="1077" xr:uid="{6643F2B7-D5EF-4280-BBC8-7BF6EC2AE403}"/>
    <cellStyle name="20% - Accent3 6 3 2" xfId="2451" xr:uid="{721433E3-7CA7-44D4-BF2B-DDCC8EC21BE4}"/>
    <cellStyle name="20% - Accent3 6 3 2 2" xfId="5220" xr:uid="{2B0CCBAC-0DC7-4185-8BE5-0B6066506149}"/>
    <cellStyle name="20% - Accent3 6 3 2 2 2" xfId="10802" xr:uid="{36BABC03-83BC-401A-8F7E-CC78BB2D0687}"/>
    <cellStyle name="20% - Accent3 6 3 2 3" xfId="8034" xr:uid="{1137985D-6E07-4FC4-95C6-718829B7E6AA}"/>
    <cellStyle name="20% - Accent3 6 3 3" xfId="3848" xr:uid="{6BC1D9B5-FD78-4790-98A5-DD8F3339950A}"/>
    <cellStyle name="20% - Accent3 6 3 3 2" xfId="9431" xr:uid="{C4A7F72E-ABD0-46A0-A9FE-BB97C9066BC3}"/>
    <cellStyle name="20% - Accent3 6 3 4" xfId="6663" xr:uid="{05A1B07F-3429-48ED-9D37-46E9A4CA22CA}"/>
    <cellStyle name="20% - Accent3 6 4" xfId="1540" xr:uid="{D8BFFC4C-DF80-4111-BEB6-9AADEBB13F8D}"/>
    <cellStyle name="20% - Accent3 6 4 2" xfId="4310" xr:uid="{9B3D166D-257E-476F-B617-33B0AEC943A5}"/>
    <cellStyle name="20% - Accent3 6 4 2 2" xfId="9892" xr:uid="{C1499351-D2D1-4A04-A07A-1AA961C79F0B}"/>
    <cellStyle name="20% - Accent3 6 4 3" xfId="7124" xr:uid="{C7A2FA24-B8B1-410A-8233-3126E7E651F5}"/>
    <cellStyle name="20% - Accent3 6 5" xfId="2938" xr:uid="{71308665-E1B1-4ED9-A9CE-E2C8F733EA94}"/>
    <cellStyle name="20% - Accent3 6 5 2" xfId="8521" xr:uid="{C42451E2-761D-4346-A5E6-3002CC48EB67}"/>
    <cellStyle name="20% - Accent3 6 6" xfId="5753" xr:uid="{953C9C43-453A-4B38-BD9C-8AF64E4E8512}"/>
    <cellStyle name="20% - Accent3 7" xfId="251" xr:uid="{FF32FD2D-1AA1-4B5F-9471-70572E195888}"/>
    <cellStyle name="20% - Accent3 7 2" xfId="716" xr:uid="{9E1999E4-12EA-4ED3-97BC-AD23C7826EA3}"/>
    <cellStyle name="20% - Accent3 7 2 2" xfId="2090" xr:uid="{B5BD21C1-4108-47CD-BB3A-51335E6425F0}"/>
    <cellStyle name="20% - Accent3 7 2 2 2" xfId="4859" xr:uid="{F1D5F46D-1C9C-4F91-BDC3-28F09573A7F2}"/>
    <cellStyle name="20% - Accent3 7 2 2 2 2" xfId="10441" xr:uid="{0CC5321A-545D-4C3B-BF42-D942217A7D4C}"/>
    <cellStyle name="20% - Accent3 7 2 2 3" xfId="7673" xr:uid="{9A21AA3B-0FC4-4C74-BAF0-56DF1578AF22}"/>
    <cellStyle name="20% - Accent3 7 2 3" xfId="3487" xr:uid="{42BE4AEE-AD70-468D-86F0-9E1262501B89}"/>
    <cellStyle name="20% - Accent3 7 2 3 2" xfId="9070" xr:uid="{5AA401D7-2CDC-48AB-A42E-4E5A55FB7474}"/>
    <cellStyle name="20% - Accent3 7 2 4" xfId="6302" xr:uid="{8E55D4F8-C195-48B5-A326-2AF708B27646}"/>
    <cellStyle name="20% - Accent3 7 3" xfId="1171" xr:uid="{FAAF2086-AFB8-4F8C-B0DA-E5159B3B8877}"/>
    <cellStyle name="20% - Accent3 7 3 2" xfId="2545" xr:uid="{82B9F7F8-1E40-4FD1-A906-5EF426FFE214}"/>
    <cellStyle name="20% - Accent3 7 3 2 2" xfId="5314" xr:uid="{74B65327-93A4-4F05-91B7-64B3656FEDF5}"/>
    <cellStyle name="20% - Accent3 7 3 2 2 2" xfId="10896" xr:uid="{9AE0D4D3-182C-4154-876C-6D5512DB0B5F}"/>
    <cellStyle name="20% - Accent3 7 3 2 3" xfId="8128" xr:uid="{9ACC79A8-AC8F-4384-9BEF-646610771475}"/>
    <cellStyle name="20% - Accent3 7 3 3" xfId="3942" xr:uid="{5C250F97-6F87-47BA-BC6D-2A0448CE1DC2}"/>
    <cellStyle name="20% - Accent3 7 3 3 2" xfId="9525" xr:uid="{AC1F363A-C940-4640-BFCC-92C73F072C90}"/>
    <cellStyle name="20% - Accent3 7 3 4" xfId="6757" xr:uid="{ED4F66C0-293E-4533-AF14-2450912EC18F}"/>
    <cellStyle name="20% - Accent3 7 4" xfId="1634" xr:uid="{7F550358-AD0C-4ED4-A940-D96A7B6C005B}"/>
    <cellStyle name="20% - Accent3 7 4 2" xfId="4404" xr:uid="{8DB069B8-F3B2-449E-B201-96044135972B}"/>
    <cellStyle name="20% - Accent3 7 4 2 2" xfId="9986" xr:uid="{E8352AA7-E1E1-4824-8B72-A93F30544E8E}"/>
    <cellStyle name="20% - Accent3 7 4 3" xfId="7218" xr:uid="{05380B45-0351-4271-A481-2985CE7473D7}"/>
    <cellStyle name="20% - Accent3 7 5" xfId="3032" xr:uid="{6DF7696A-470B-46E5-A180-E22043C411D1}"/>
    <cellStyle name="20% - Accent3 7 5 2" xfId="8615" xr:uid="{33A5B5CB-4F40-4E9B-BB2F-E15B9B34B1DD}"/>
    <cellStyle name="20% - Accent3 7 6" xfId="5847" xr:uid="{058CB3F8-52AB-42C9-B60E-BF003FC12CE0}"/>
    <cellStyle name="20% - Accent3 8" xfId="265" xr:uid="{B40B27C1-46F7-4AAF-AB30-24A67F92FD9E}"/>
    <cellStyle name="20% - Accent3 8 2" xfId="730" xr:uid="{67FC83E6-ABD6-4EA4-9A6E-65323E2DE47E}"/>
    <cellStyle name="20% - Accent3 8 2 2" xfId="2104" xr:uid="{5CB52E25-E3B0-44FA-A3B9-D936FA719521}"/>
    <cellStyle name="20% - Accent3 8 2 2 2" xfId="4873" xr:uid="{2B8A0457-71E8-4C84-862B-67586FC18064}"/>
    <cellStyle name="20% - Accent3 8 2 2 2 2" xfId="10455" xr:uid="{A2A75053-5C1A-43B6-BE13-243B9D5BFFA4}"/>
    <cellStyle name="20% - Accent3 8 2 2 3" xfId="7687" xr:uid="{D029CF95-5872-4F2F-B127-6D9DDF2D5978}"/>
    <cellStyle name="20% - Accent3 8 2 3" xfId="3501" xr:uid="{711221F4-97ED-4281-A482-7E88F63F4188}"/>
    <cellStyle name="20% - Accent3 8 2 3 2" xfId="9084" xr:uid="{9AF048CE-3230-465E-A4DC-BB27F3517462}"/>
    <cellStyle name="20% - Accent3 8 2 4" xfId="6316" xr:uid="{7823BBA8-0E5B-4621-ABC5-C7AF7AFEF40C}"/>
    <cellStyle name="20% - Accent3 8 3" xfId="1185" xr:uid="{DB384C84-1593-431C-A853-BDBE8C8B8FE1}"/>
    <cellStyle name="20% - Accent3 8 3 2" xfId="2559" xr:uid="{8149A396-FB7E-4A04-805D-603EE88E1550}"/>
    <cellStyle name="20% - Accent3 8 3 2 2" xfId="5328" xr:uid="{0120A2E2-BE39-40DA-9455-9040C4154CEE}"/>
    <cellStyle name="20% - Accent3 8 3 2 2 2" xfId="10910" xr:uid="{01D9D0C8-C62A-410F-A07A-DB915650CE5D}"/>
    <cellStyle name="20% - Accent3 8 3 2 3" xfId="8142" xr:uid="{28E1DA65-2625-4C48-A1CC-AF30A58A5E40}"/>
    <cellStyle name="20% - Accent3 8 3 3" xfId="3956" xr:uid="{6F902625-FD81-428E-A0D5-D8B2D2E5651A}"/>
    <cellStyle name="20% - Accent3 8 3 3 2" xfId="9539" xr:uid="{0F7F021A-4894-4E1E-93FB-7F4C4F81426A}"/>
    <cellStyle name="20% - Accent3 8 3 4" xfId="6771" xr:uid="{432B1B50-7E4C-4C24-A392-E731103021D3}"/>
    <cellStyle name="20% - Accent3 8 4" xfId="1648" xr:uid="{67F98DE3-0F73-4DFD-BEEF-F06DCDE70A3B}"/>
    <cellStyle name="20% - Accent3 8 4 2" xfId="4418" xr:uid="{D3F0EE12-BACC-439E-A5E7-8DB59F387839}"/>
    <cellStyle name="20% - Accent3 8 4 2 2" xfId="10000" xr:uid="{B3F7256B-3001-42AE-9D41-5FD1B6F9C192}"/>
    <cellStyle name="20% - Accent3 8 4 3" xfId="7232" xr:uid="{520CC0BA-2390-45B0-9863-8BD86371EF90}"/>
    <cellStyle name="20% - Accent3 8 5" xfId="3046" xr:uid="{73D8E1CD-3286-49DB-B45B-76F64212003B}"/>
    <cellStyle name="20% - Accent3 8 5 2" xfId="8629" xr:uid="{60CE9420-C2AF-445C-9ACE-ADE451D0A01A}"/>
    <cellStyle name="20% - Accent3 8 6" xfId="5861" xr:uid="{B8431531-C05B-4FC8-AEFF-7C8844FF4456}"/>
    <cellStyle name="20% - Accent3 9" xfId="279" xr:uid="{72D2EA28-3B4E-40A9-AC50-6F6A43715700}"/>
    <cellStyle name="20% - Accent3 9 2" xfId="744" xr:uid="{8C05BEF6-19A4-428C-9DAD-7A60873C4A1E}"/>
    <cellStyle name="20% - Accent3 9 2 2" xfId="2118" xr:uid="{C3960A49-6125-4BB5-A1E8-6AE042813C41}"/>
    <cellStyle name="20% - Accent3 9 2 2 2" xfId="4887" xr:uid="{74A6FE74-08EE-44B5-8B59-7D5963A41B4A}"/>
    <cellStyle name="20% - Accent3 9 2 2 2 2" xfId="10469" xr:uid="{9F40C620-68CA-4098-BEFD-CBF410C0EFE6}"/>
    <cellStyle name="20% - Accent3 9 2 2 3" xfId="7701" xr:uid="{357F8E71-07E5-4E2F-98EE-E34DB8BDDBFA}"/>
    <cellStyle name="20% - Accent3 9 2 3" xfId="3515" xr:uid="{7693FB87-F180-4AA7-96B3-5DCE2F6EDFF7}"/>
    <cellStyle name="20% - Accent3 9 2 3 2" xfId="9098" xr:uid="{A5970616-5DF8-4626-953E-8EEBEB0A2250}"/>
    <cellStyle name="20% - Accent3 9 2 4" xfId="6330" xr:uid="{C9A66A03-BEC6-473C-B346-7368F5731304}"/>
    <cellStyle name="20% - Accent3 9 3" xfId="1199" xr:uid="{4995EEB6-9D9F-49CA-BBA3-1E491E0A4973}"/>
    <cellStyle name="20% - Accent3 9 3 2" xfId="2573" xr:uid="{05DB130F-1F3D-4DD3-B49C-0539F21F4401}"/>
    <cellStyle name="20% - Accent3 9 3 2 2" xfId="5342" xr:uid="{69761E6F-6D4D-4A60-A324-84A4BD22AF55}"/>
    <cellStyle name="20% - Accent3 9 3 2 2 2" xfId="10924" xr:uid="{E20D3BD9-DC1E-42E5-B5C4-40A7D665638A}"/>
    <cellStyle name="20% - Accent3 9 3 2 3" xfId="8156" xr:uid="{5DD380C3-DAA7-45C1-954A-81BDF989EF3D}"/>
    <cellStyle name="20% - Accent3 9 3 3" xfId="3970" xr:uid="{DE2B3D1D-5CEC-4B85-8B1C-2DCCC34F4642}"/>
    <cellStyle name="20% - Accent3 9 3 3 2" xfId="9553" xr:uid="{88B4CD69-446D-4194-8A1F-C0A0528FB9C4}"/>
    <cellStyle name="20% - Accent3 9 3 4" xfId="6785" xr:uid="{5D40D84D-E43E-4227-9F16-F96BC780B8C5}"/>
    <cellStyle name="20% - Accent3 9 4" xfId="1662" xr:uid="{3B5201F4-4452-4891-9FB3-82800DE475CA}"/>
    <cellStyle name="20% - Accent3 9 4 2" xfId="4432" xr:uid="{C6A38088-60B5-4BE1-84EC-47B4DB8B84E3}"/>
    <cellStyle name="20% - Accent3 9 4 2 2" xfId="10014" xr:uid="{E600B259-0BFF-493E-8E4F-5B79072A428E}"/>
    <cellStyle name="20% - Accent3 9 4 3" xfId="7246" xr:uid="{2E4C31B7-AD5C-411E-8041-0C42858A4DEA}"/>
    <cellStyle name="20% - Accent3 9 5" xfId="3060" xr:uid="{E7812F67-F440-481F-ADAD-5664E62E1919}"/>
    <cellStyle name="20% - Accent3 9 5 2" xfId="8643" xr:uid="{E0710A27-D325-442E-B936-27BD13145C33}"/>
    <cellStyle name="20% - Accent3 9 6" xfId="5875" xr:uid="{903B2B3C-2354-4319-9ACF-B76FBF01CD9F}"/>
    <cellStyle name="20% - Accent4" xfId="26" builtinId="42" customBuiltin="1"/>
    <cellStyle name="20% - Accent4 10" xfId="296" xr:uid="{1971461F-E195-4E3A-BFCE-E48FCB659E9F}"/>
    <cellStyle name="20% - Accent4 10 2" xfId="759" xr:uid="{16DDE8BA-A854-4C4F-A171-D96D09E29B56}"/>
    <cellStyle name="20% - Accent4 10 2 2" xfId="2133" xr:uid="{5B202E0A-25BD-44D6-B356-A31401D1AFCE}"/>
    <cellStyle name="20% - Accent4 10 2 2 2" xfId="4902" xr:uid="{747B70F2-F210-4551-8D4A-EC51B275BA3F}"/>
    <cellStyle name="20% - Accent4 10 2 2 2 2" xfId="10484" xr:uid="{BCE1EFFD-8866-4718-92FF-DBE45CD0582F}"/>
    <cellStyle name="20% - Accent4 10 2 2 3" xfId="7716" xr:uid="{0991574E-DD30-4D4B-955C-A058662BB647}"/>
    <cellStyle name="20% - Accent4 10 2 3" xfId="3530" xr:uid="{DF5CBFAA-B654-443B-8623-A6F074188C7D}"/>
    <cellStyle name="20% - Accent4 10 2 3 2" xfId="9113" xr:uid="{CBB43E91-79A9-4CBE-BD72-2DFA83BC7655}"/>
    <cellStyle name="20% - Accent4 10 2 4" xfId="6345" xr:uid="{DF9672C6-D5CF-4C11-9A25-03E47F6A8A15}"/>
    <cellStyle name="20% - Accent4 10 3" xfId="1214" xr:uid="{7AA2E98B-6BDB-4DD5-BE48-F02C223B5183}"/>
    <cellStyle name="20% - Accent4 10 3 2" xfId="2588" xr:uid="{AC37DFB2-2B24-4EA9-93E9-988E43CCA182}"/>
    <cellStyle name="20% - Accent4 10 3 2 2" xfId="5357" xr:uid="{32D46AC9-9BC6-48CD-B44C-1721B667128A}"/>
    <cellStyle name="20% - Accent4 10 3 2 2 2" xfId="10939" xr:uid="{AC3ABC0C-A233-40F5-A009-418C52947C33}"/>
    <cellStyle name="20% - Accent4 10 3 2 3" xfId="8171" xr:uid="{3565B9E9-8856-4074-8E7E-3DF1EA975840}"/>
    <cellStyle name="20% - Accent4 10 3 3" xfId="3985" xr:uid="{5C635C14-8F46-4199-9CCF-117A0C5E816B}"/>
    <cellStyle name="20% - Accent4 10 3 3 2" xfId="9568" xr:uid="{48194989-B3A6-4355-94D3-82674DF5B2CD}"/>
    <cellStyle name="20% - Accent4 10 3 4" xfId="6800" xr:uid="{68083B32-B5E4-4ED7-8556-2D6BDA0B3645}"/>
    <cellStyle name="20% - Accent4 10 4" xfId="1677" xr:uid="{F111F5A4-468C-49CD-A688-4FA56407FBC5}"/>
    <cellStyle name="20% - Accent4 10 4 2" xfId="4447" xr:uid="{C6B6C2F2-B5E5-4086-BD54-13D7BA4F109B}"/>
    <cellStyle name="20% - Accent4 10 4 2 2" xfId="10029" xr:uid="{8297CA62-E6D7-4B30-807E-4C8F050DEA8B}"/>
    <cellStyle name="20% - Accent4 10 4 3" xfId="7261" xr:uid="{E8294B75-8640-4D17-B81E-417D26CD0DF4}"/>
    <cellStyle name="20% - Accent4 10 5" xfId="3075" xr:uid="{5C523F7F-CF21-4C0D-85B8-E29592ACD3BF}"/>
    <cellStyle name="20% - Accent4 10 5 2" xfId="8658" xr:uid="{E6F52966-7F52-42BB-B073-4DB3594E4133}"/>
    <cellStyle name="20% - Accent4 10 6" xfId="5890" xr:uid="{1A1292FC-1A5A-4C18-983B-5EA9599E3530}"/>
    <cellStyle name="20% - Accent4 11" xfId="310" xr:uid="{60AC83AF-B115-4F49-9B1E-484DE258209B}"/>
    <cellStyle name="20% - Accent4 11 2" xfId="773" xr:uid="{C9B16F81-8A2C-4888-9160-878A725C42E5}"/>
    <cellStyle name="20% - Accent4 11 2 2" xfId="2147" xr:uid="{EB0B45DB-BC25-4947-9538-DA98CD5BB8D5}"/>
    <cellStyle name="20% - Accent4 11 2 2 2" xfId="4916" xr:uid="{8669BD4E-4350-46CE-B6A8-F03EA471BF23}"/>
    <cellStyle name="20% - Accent4 11 2 2 2 2" xfId="10498" xr:uid="{AFC59AF7-A660-4893-947B-D54E177560B5}"/>
    <cellStyle name="20% - Accent4 11 2 2 3" xfId="7730" xr:uid="{46A62ECC-B430-4813-8B9E-5BD8F4D0BC3E}"/>
    <cellStyle name="20% - Accent4 11 2 3" xfId="3544" xr:uid="{08F54B5B-15BB-4B04-A1B3-ED748B6B7C02}"/>
    <cellStyle name="20% - Accent4 11 2 3 2" xfId="9127" xr:uid="{970C5C5C-245A-4FDA-889A-D7C5C0118946}"/>
    <cellStyle name="20% - Accent4 11 2 4" xfId="6359" xr:uid="{8F3B796A-299B-4226-9DA0-22BE5FC260F0}"/>
    <cellStyle name="20% - Accent4 11 3" xfId="1228" xr:uid="{CDCD1E04-DE24-4E21-8D05-0F8EFC71F92A}"/>
    <cellStyle name="20% - Accent4 11 3 2" xfId="2602" xr:uid="{E6FD819D-EECE-4378-A36D-B5881E894BF5}"/>
    <cellStyle name="20% - Accent4 11 3 2 2" xfId="5371" xr:uid="{57D20E0A-6937-43FB-8279-B764BB3421B3}"/>
    <cellStyle name="20% - Accent4 11 3 2 2 2" xfId="10953" xr:uid="{6E14A8CE-2EE8-406F-9C73-FE15E540B655}"/>
    <cellStyle name="20% - Accent4 11 3 2 3" xfId="8185" xr:uid="{E4640B4C-E33B-47E3-BC73-D2BEE9D4F9B4}"/>
    <cellStyle name="20% - Accent4 11 3 3" xfId="3999" xr:uid="{0C118143-808B-40FF-AB8F-06D12799D2A6}"/>
    <cellStyle name="20% - Accent4 11 3 3 2" xfId="9582" xr:uid="{6D348960-75D9-4C52-AB5E-B0C6A36FF144}"/>
    <cellStyle name="20% - Accent4 11 3 4" xfId="6814" xr:uid="{3FF539D0-CB5F-4B2C-9503-243F3845C44F}"/>
    <cellStyle name="20% - Accent4 11 4" xfId="1691" xr:uid="{678D48B1-2F97-49C2-B463-21276B06FCFB}"/>
    <cellStyle name="20% - Accent4 11 4 2" xfId="4461" xr:uid="{49AACF3F-DE8C-4407-8ECF-8E7BCA76CD10}"/>
    <cellStyle name="20% - Accent4 11 4 2 2" xfId="10043" xr:uid="{CA06D8B3-B7B0-4CF9-A9AE-DC4B063EE3F9}"/>
    <cellStyle name="20% - Accent4 11 4 3" xfId="7275" xr:uid="{A3D6A939-F302-40ED-9BB9-8991BC7BF462}"/>
    <cellStyle name="20% - Accent4 11 5" xfId="3089" xr:uid="{BC887CAE-BBE8-47D3-9E68-C8FDBF063C17}"/>
    <cellStyle name="20% - Accent4 11 5 2" xfId="8672" xr:uid="{4B290292-E748-42AE-B111-4022D5EC7771}"/>
    <cellStyle name="20% - Accent4 11 6" xfId="5904" xr:uid="{403CD51C-8552-43F1-BCFB-8A2BEDF1858F}"/>
    <cellStyle name="20% - Accent4 12" xfId="324" xr:uid="{E29FAE33-65F5-44C5-927D-76B3845A6CD4}"/>
    <cellStyle name="20% - Accent4 12 2" xfId="787" xr:uid="{99AF5306-98CB-4BA4-802D-D6357652BA06}"/>
    <cellStyle name="20% - Accent4 12 2 2" xfId="2161" xr:uid="{C688BA98-2B9F-4014-8D2D-B5AD10F7D028}"/>
    <cellStyle name="20% - Accent4 12 2 2 2" xfId="4930" xr:uid="{6DB56132-D265-49FE-B429-788C944A0DDD}"/>
    <cellStyle name="20% - Accent4 12 2 2 2 2" xfId="10512" xr:uid="{538C9935-785D-4085-A7E4-C5D33D895CA8}"/>
    <cellStyle name="20% - Accent4 12 2 2 3" xfId="7744" xr:uid="{B7E2B9FE-F027-4118-AD84-FAE85F7FF372}"/>
    <cellStyle name="20% - Accent4 12 2 3" xfId="3558" xr:uid="{B7866221-A1DA-4592-8D1E-ECC389281381}"/>
    <cellStyle name="20% - Accent4 12 2 3 2" xfId="9141" xr:uid="{F3AAC084-A609-45E5-ABC5-88FD8071E48F}"/>
    <cellStyle name="20% - Accent4 12 2 4" xfId="6373" xr:uid="{78C7FE15-5F79-4D9A-94D5-D1F4EFAB453A}"/>
    <cellStyle name="20% - Accent4 12 3" xfId="1242" xr:uid="{7641AEAB-A522-46F3-BCA2-972FF052DDEF}"/>
    <cellStyle name="20% - Accent4 12 3 2" xfId="2616" xr:uid="{D362BCBE-67BA-49C5-89C5-2C1159FBB936}"/>
    <cellStyle name="20% - Accent4 12 3 2 2" xfId="5385" xr:uid="{803A8221-F742-4BBB-B40F-1CC812B43F07}"/>
    <cellStyle name="20% - Accent4 12 3 2 2 2" xfId="10967" xr:uid="{20B4CF8E-A01C-4A7C-8F33-7EA71A15D9AF}"/>
    <cellStyle name="20% - Accent4 12 3 2 3" xfId="8199" xr:uid="{49224CD9-2B3B-4C20-B323-C800498DE60D}"/>
    <cellStyle name="20% - Accent4 12 3 3" xfId="4013" xr:uid="{EE980289-8B8D-4517-AB35-6047B0034309}"/>
    <cellStyle name="20% - Accent4 12 3 3 2" xfId="9596" xr:uid="{36F4E2FB-D7A4-4706-B73E-6402E6259964}"/>
    <cellStyle name="20% - Accent4 12 3 4" xfId="6828" xr:uid="{5B5313F1-D9F3-49D6-ABFB-237A6EC7AB01}"/>
    <cellStyle name="20% - Accent4 12 4" xfId="1705" xr:uid="{198162F8-6C4A-4F85-854B-5EEFEB0C75B1}"/>
    <cellStyle name="20% - Accent4 12 4 2" xfId="4475" xr:uid="{69C92D7F-3898-48F6-8DCC-2C8CF01C9050}"/>
    <cellStyle name="20% - Accent4 12 4 2 2" xfId="10057" xr:uid="{99374D89-77CB-45A0-A2C7-AA0772B8DEAD}"/>
    <cellStyle name="20% - Accent4 12 4 3" xfId="7289" xr:uid="{91F8EB9C-7D26-4ECA-AA98-46193EDFC5FB}"/>
    <cellStyle name="20% - Accent4 12 5" xfId="3103" xr:uid="{687DF983-9785-457A-96A0-4758E767DA5B}"/>
    <cellStyle name="20% - Accent4 12 5 2" xfId="8686" xr:uid="{FE9C1AEA-A4D0-444B-8283-E7DEBBABDEC2}"/>
    <cellStyle name="20% - Accent4 12 6" xfId="5918" xr:uid="{25EBC6AA-0DC1-4914-A97F-7C449FAC6F2E}"/>
    <cellStyle name="20% - Accent4 13" xfId="338" xr:uid="{600266B1-B23D-4B7A-9364-1C829DECEF83}"/>
    <cellStyle name="20% - Accent4 13 2" xfId="801" xr:uid="{4F668F7B-0E0F-4800-AA68-0F5B54AC336D}"/>
    <cellStyle name="20% - Accent4 13 2 2" xfId="2175" xr:uid="{928557BF-18EE-4AD6-ADD0-808D7CFFFF94}"/>
    <cellStyle name="20% - Accent4 13 2 2 2" xfId="4944" xr:uid="{5D7480C7-5B8B-4E26-B8BD-E48579337637}"/>
    <cellStyle name="20% - Accent4 13 2 2 2 2" xfId="10526" xr:uid="{47970D26-48B4-48EE-9DDC-05B6DBEF7A16}"/>
    <cellStyle name="20% - Accent4 13 2 2 3" xfId="7758" xr:uid="{68E344A0-9B3E-4379-BCFA-6E88689AB558}"/>
    <cellStyle name="20% - Accent4 13 2 3" xfId="3572" xr:uid="{9C448EA7-82DD-45FD-A431-37CA8C20ADF3}"/>
    <cellStyle name="20% - Accent4 13 2 3 2" xfId="9155" xr:uid="{DCDC8844-B189-4863-8210-141B9498EFE2}"/>
    <cellStyle name="20% - Accent4 13 2 4" xfId="6387" xr:uid="{7B2F1E9C-3618-415A-8B5E-99AF596D3766}"/>
    <cellStyle name="20% - Accent4 13 3" xfId="1256" xr:uid="{F9ADC5D7-3877-4B97-92EC-B21F8AB37A65}"/>
    <cellStyle name="20% - Accent4 13 3 2" xfId="2630" xr:uid="{875993EE-7D67-4A40-B7E1-E8A04DB57525}"/>
    <cellStyle name="20% - Accent4 13 3 2 2" xfId="5399" xr:uid="{AF8545F0-9E91-45B6-943B-481BBB10A00C}"/>
    <cellStyle name="20% - Accent4 13 3 2 2 2" xfId="10981" xr:uid="{C0CC38A7-FF55-43B9-8ED9-C9E3F08CCC35}"/>
    <cellStyle name="20% - Accent4 13 3 2 3" xfId="8213" xr:uid="{27033B3E-CD7A-4E87-A3D8-428169E4B440}"/>
    <cellStyle name="20% - Accent4 13 3 3" xfId="4027" xr:uid="{4A591D72-ED80-484F-AACE-E141F8BF842A}"/>
    <cellStyle name="20% - Accent4 13 3 3 2" xfId="9610" xr:uid="{3E18D419-D6E5-4057-A81D-002B242C85AE}"/>
    <cellStyle name="20% - Accent4 13 3 4" xfId="6842" xr:uid="{802C0843-F891-4F5E-821B-13630338FE06}"/>
    <cellStyle name="20% - Accent4 13 4" xfId="1719" xr:uid="{E4AE5391-81B5-4475-A495-BA99486C1F5B}"/>
    <cellStyle name="20% - Accent4 13 4 2" xfId="4489" xr:uid="{3B0E7A94-2CBF-42B1-A3D8-4DE02B138876}"/>
    <cellStyle name="20% - Accent4 13 4 2 2" xfId="10071" xr:uid="{339737A8-4E76-4266-A735-D0795545FB82}"/>
    <cellStyle name="20% - Accent4 13 4 3" xfId="7303" xr:uid="{36E91D79-3934-4DB0-91B6-5CE50E2ADFD0}"/>
    <cellStyle name="20% - Accent4 13 5" xfId="3117" xr:uid="{255F87A5-0585-4798-A4DF-C047CE18328C}"/>
    <cellStyle name="20% - Accent4 13 5 2" xfId="8700" xr:uid="{4A449875-2203-4C79-B15E-BD4C4BED112D}"/>
    <cellStyle name="20% - Accent4 13 6" xfId="5932" xr:uid="{005C034F-D392-479C-8F65-C6A6C7E1B6AD}"/>
    <cellStyle name="20% - Accent4 14" xfId="356" xr:uid="{38443EE0-D2AB-4015-B251-C39B0C9E4BEE}"/>
    <cellStyle name="20% - Accent4 14 2" xfId="819" xr:uid="{9A7B9385-FF9E-42DF-8E1D-344E8937A02D}"/>
    <cellStyle name="20% - Accent4 14 2 2" xfId="2193" xr:uid="{F680AE6B-1FDB-4225-903F-5F6DD1FBCD28}"/>
    <cellStyle name="20% - Accent4 14 2 2 2" xfId="4962" xr:uid="{8004B630-2806-4E84-8CFC-39934CAE55BE}"/>
    <cellStyle name="20% - Accent4 14 2 2 2 2" xfId="10544" xr:uid="{A3A5C650-D931-4966-8FFA-F076FA991B46}"/>
    <cellStyle name="20% - Accent4 14 2 2 3" xfId="7776" xr:uid="{BDC50719-FB77-4613-82FB-42E481D79B8B}"/>
    <cellStyle name="20% - Accent4 14 2 3" xfId="3590" xr:uid="{9F6AB252-60E6-49FC-A354-72DDAAAF22D9}"/>
    <cellStyle name="20% - Accent4 14 2 3 2" xfId="9173" xr:uid="{A1081723-A174-4E07-B50B-A6AE0F60382E}"/>
    <cellStyle name="20% - Accent4 14 2 4" xfId="6405" xr:uid="{4A261B79-9836-4A6D-A03A-5F6429E747AC}"/>
    <cellStyle name="20% - Accent4 14 3" xfId="1274" xr:uid="{DCA3638D-5182-4B28-993F-2B2A2E805988}"/>
    <cellStyle name="20% - Accent4 14 3 2" xfId="2648" xr:uid="{9B3D1703-57EF-40DF-AB57-C8BF2988DD81}"/>
    <cellStyle name="20% - Accent4 14 3 2 2" xfId="5417" xr:uid="{F4A6D98E-DC2F-4025-A112-A30EABE78A2C}"/>
    <cellStyle name="20% - Accent4 14 3 2 2 2" xfId="10999" xr:uid="{088FA3EA-EE17-491B-8E25-B8C8365B109D}"/>
    <cellStyle name="20% - Accent4 14 3 2 3" xfId="8231" xr:uid="{592348E1-4885-4EA9-A9EB-900FFA6ADD0C}"/>
    <cellStyle name="20% - Accent4 14 3 3" xfId="4045" xr:uid="{45C6140A-3906-44A7-8AE8-525AAD8B5050}"/>
    <cellStyle name="20% - Accent4 14 3 3 2" xfId="9628" xr:uid="{92B53D24-6A03-4AEB-98FE-AC7D17B66C71}"/>
    <cellStyle name="20% - Accent4 14 3 4" xfId="6860" xr:uid="{E097C4FC-21C2-42DA-B974-F6C9B18F1B6C}"/>
    <cellStyle name="20% - Accent4 14 4" xfId="1737" xr:uid="{8FF6F455-84C8-46B4-BC51-51698BE69ACF}"/>
    <cellStyle name="20% - Accent4 14 4 2" xfId="4507" xr:uid="{660D1C7A-7EE9-4F60-8E13-A5D3284FA612}"/>
    <cellStyle name="20% - Accent4 14 4 2 2" xfId="10089" xr:uid="{8FA1E877-A70B-4B85-AB34-815C508BBB94}"/>
    <cellStyle name="20% - Accent4 14 4 3" xfId="7321" xr:uid="{2D78AA05-FD52-4253-88BB-A42E93819CD5}"/>
    <cellStyle name="20% - Accent4 14 5" xfId="3135" xr:uid="{18228DD3-F8B3-48E9-8547-B56CBD999361}"/>
    <cellStyle name="20% - Accent4 14 5 2" xfId="8718" xr:uid="{19D2DE24-E697-4EB6-BFFB-EAEC8BEC2D19}"/>
    <cellStyle name="20% - Accent4 14 6" xfId="5950" xr:uid="{30FF2810-9AFB-47AA-91E1-752897793A51}"/>
    <cellStyle name="20% - Accent4 15" xfId="365" xr:uid="{FCF5389A-B57D-40A7-8BEE-F926CF87A56A}"/>
    <cellStyle name="20% - Accent4 15 2" xfId="828" xr:uid="{F71921AB-53AA-4C0E-ACE1-168284BB2390}"/>
    <cellStyle name="20% - Accent4 15 2 2" xfId="2202" xr:uid="{44A63BD9-B0DD-4686-8F37-CD598660DE70}"/>
    <cellStyle name="20% - Accent4 15 2 2 2" xfId="4971" xr:uid="{5D5BB0B4-EA8D-459E-9015-E215F70B7518}"/>
    <cellStyle name="20% - Accent4 15 2 2 2 2" xfId="10553" xr:uid="{7ED0ED0A-1D86-4B71-9CDF-00D336C65359}"/>
    <cellStyle name="20% - Accent4 15 2 2 3" xfId="7785" xr:uid="{C0158377-4341-4DB7-A6B2-93112CE97A79}"/>
    <cellStyle name="20% - Accent4 15 2 3" xfId="3599" xr:uid="{4EFF3448-DF55-432A-89B4-4B2C496E0DC8}"/>
    <cellStyle name="20% - Accent4 15 2 3 2" xfId="9182" xr:uid="{71AF11C9-F1C2-4DD1-B7B5-2BC46FEDC52C}"/>
    <cellStyle name="20% - Accent4 15 2 4" xfId="6414" xr:uid="{F07BE288-9549-48DC-925A-109E03C52CE2}"/>
    <cellStyle name="20% - Accent4 15 3" xfId="1283" xr:uid="{580E1D18-FC5C-428C-B740-80C77DF44C0F}"/>
    <cellStyle name="20% - Accent4 15 3 2" xfId="2657" xr:uid="{A036F107-2BDB-4063-B19F-3B36A5CD3BFD}"/>
    <cellStyle name="20% - Accent4 15 3 2 2" xfId="5426" xr:uid="{1B0331EF-D488-4FA5-AD72-833B1F851A77}"/>
    <cellStyle name="20% - Accent4 15 3 2 2 2" xfId="11008" xr:uid="{06E0AFD8-23D0-46CC-AFA0-0DE128030DAA}"/>
    <cellStyle name="20% - Accent4 15 3 2 3" xfId="8240" xr:uid="{3A81C9C7-1DC4-4185-B1D7-6E48067D21F5}"/>
    <cellStyle name="20% - Accent4 15 3 3" xfId="4054" xr:uid="{79756B7F-BFCE-4B37-9EA4-6540C7688859}"/>
    <cellStyle name="20% - Accent4 15 3 3 2" xfId="9637" xr:uid="{3E760856-3E9A-4F15-BED7-97BD4C707E2E}"/>
    <cellStyle name="20% - Accent4 15 3 4" xfId="6869" xr:uid="{EBDA0DBC-47AB-426C-8969-632BE3D8F1F1}"/>
    <cellStyle name="20% - Accent4 15 4" xfId="1746" xr:uid="{2C30F0B3-B2F7-4836-B55F-E0467690DC30}"/>
    <cellStyle name="20% - Accent4 15 4 2" xfId="4516" xr:uid="{EF5CA52F-1E8F-4AA0-8CC3-29B0F050C5A1}"/>
    <cellStyle name="20% - Accent4 15 4 2 2" xfId="10098" xr:uid="{C2B2F98C-F33B-4AFC-BCFE-806E9459FC47}"/>
    <cellStyle name="20% - Accent4 15 4 3" xfId="7330" xr:uid="{9F00B9AD-B8B5-4F21-BD96-FA10B5F42953}"/>
    <cellStyle name="20% - Accent4 15 5" xfId="3144" xr:uid="{C29E4DB4-3CD9-46E7-995B-78623EE9E3C0}"/>
    <cellStyle name="20% - Accent4 15 5 2" xfId="8727" xr:uid="{3C4711C7-C5B9-4BBD-BB08-454E9E652591}"/>
    <cellStyle name="20% - Accent4 15 6" xfId="5959" xr:uid="{1913F4FF-E68A-42C8-98D2-1DAF82290938}"/>
    <cellStyle name="20% - Accent4 16" xfId="381" xr:uid="{69826271-D4DF-4F55-A547-6B10988BAA54}"/>
    <cellStyle name="20% - Accent4 16 2" xfId="842" xr:uid="{764B2F21-30D8-4DC7-BCAA-1871E45A547B}"/>
    <cellStyle name="20% - Accent4 16 2 2" xfId="2216" xr:uid="{161DFC43-A6FE-4237-8C6E-489B84CABBA5}"/>
    <cellStyle name="20% - Accent4 16 2 2 2" xfId="4985" xr:uid="{2634457B-B626-41B8-8320-770C23D7D390}"/>
    <cellStyle name="20% - Accent4 16 2 2 2 2" xfId="10567" xr:uid="{A00320C0-0E9F-4519-B0A3-28E8B25D96BB}"/>
    <cellStyle name="20% - Accent4 16 2 2 3" xfId="7799" xr:uid="{5F624A69-895B-4550-8827-0F7700F079A9}"/>
    <cellStyle name="20% - Accent4 16 2 3" xfId="3613" xr:uid="{DE631651-C54F-4109-82D3-2D23FD7D4C25}"/>
    <cellStyle name="20% - Accent4 16 2 3 2" xfId="9196" xr:uid="{96D1A82F-F09D-4100-97DF-18B7CC12C6D3}"/>
    <cellStyle name="20% - Accent4 16 2 4" xfId="6428" xr:uid="{FC8F68FF-2C18-4FA2-93EB-B4B49A47895C}"/>
    <cellStyle name="20% - Accent4 16 3" xfId="1297" xr:uid="{D70B1F2D-B8DF-4478-88C9-EE9AC51686F9}"/>
    <cellStyle name="20% - Accent4 16 3 2" xfId="2671" xr:uid="{5F00532D-5204-4529-B31D-BA91FC05A85F}"/>
    <cellStyle name="20% - Accent4 16 3 2 2" xfId="5440" xr:uid="{A959DE3A-3E6E-4860-A149-E23D21A3B2D8}"/>
    <cellStyle name="20% - Accent4 16 3 2 2 2" xfId="11022" xr:uid="{4960DF4D-4096-4207-8D22-DEBAA83B4427}"/>
    <cellStyle name="20% - Accent4 16 3 2 3" xfId="8254" xr:uid="{8896D44D-91FF-48BC-B431-BE70770CF1FA}"/>
    <cellStyle name="20% - Accent4 16 3 3" xfId="4068" xr:uid="{0501ECA5-F5FD-416E-8A79-8F301B7F0717}"/>
    <cellStyle name="20% - Accent4 16 3 3 2" xfId="9651" xr:uid="{173459C3-E466-4830-9282-B75D98F17ADA}"/>
    <cellStyle name="20% - Accent4 16 3 4" xfId="6883" xr:uid="{0FC4F203-BEBA-4693-ABCC-A07275F308E2}"/>
    <cellStyle name="20% - Accent4 16 4" xfId="1760" xr:uid="{0C8755FF-EC51-4E7C-BEED-8B000DC7F12A}"/>
    <cellStyle name="20% - Accent4 16 4 2" xfId="4530" xr:uid="{E8D11704-EABD-42EB-9C5C-272E161A587A}"/>
    <cellStyle name="20% - Accent4 16 4 2 2" xfId="10112" xr:uid="{95C29A0E-42C2-499A-8FA5-B323B4677183}"/>
    <cellStyle name="20% - Accent4 16 4 3" xfId="7344" xr:uid="{56BFD271-4F77-40D5-AD98-C9FAF38A6C49}"/>
    <cellStyle name="20% - Accent4 16 5" xfId="3158" xr:uid="{29F0EA17-4837-41F4-BDEC-14A0D9824F8E}"/>
    <cellStyle name="20% - Accent4 16 5 2" xfId="8741" xr:uid="{C2E4E703-5456-47CD-B336-CA405704E402}"/>
    <cellStyle name="20% - Accent4 16 6" xfId="5973" xr:uid="{483E7664-52BC-4418-BCEE-ECAB1F461197}"/>
    <cellStyle name="20% - Accent4 17" xfId="395" xr:uid="{82137B94-011D-45D0-82AC-17F1495DA977}"/>
    <cellStyle name="20% - Accent4 17 2" xfId="856" xr:uid="{410A069B-0B1E-48FB-9D65-CCFA882184CC}"/>
    <cellStyle name="20% - Accent4 17 2 2" xfId="2230" xr:uid="{91BF1BDC-921F-487F-B025-B4CC08F87313}"/>
    <cellStyle name="20% - Accent4 17 2 2 2" xfId="4999" xr:uid="{682196BA-2C5F-4099-952A-62CEBD355981}"/>
    <cellStyle name="20% - Accent4 17 2 2 2 2" xfId="10581" xr:uid="{6FBA595E-64DA-4EE1-8E22-CCDBDCE5B36F}"/>
    <cellStyle name="20% - Accent4 17 2 2 3" xfId="7813" xr:uid="{3CD57124-2B31-4B94-8268-7E8873359010}"/>
    <cellStyle name="20% - Accent4 17 2 3" xfId="3627" xr:uid="{16046178-38D1-4698-A91B-A4978D2C97D9}"/>
    <cellStyle name="20% - Accent4 17 2 3 2" xfId="9210" xr:uid="{9C924830-EEC7-4392-8D7C-8A751E2A7F8B}"/>
    <cellStyle name="20% - Accent4 17 2 4" xfId="6442" xr:uid="{BFAD21B0-BF90-4814-ACEA-BA7DACBBCE51}"/>
    <cellStyle name="20% - Accent4 17 3" xfId="1311" xr:uid="{9AB148A5-9911-408D-A35C-A3294F01D4ED}"/>
    <cellStyle name="20% - Accent4 17 3 2" xfId="2685" xr:uid="{08ED78D4-E070-4254-896B-FEDD95DC62A8}"/>
    <cellStyle name="20% - Accent4 17 3 2 2" xfId="5454" xr:uid="{42BF2545-E853-4158-B5D3-3602C43B6ED6}"/>
    <cellStyle name="20% - Accent4 17 3 2 2 2" xfId="11036" xr:uid="{7EF6A0CA-7F78-4961-B9F4-179B48D46684}"/>
    <cellStyle name="20% - Accent4 17 3 2 3" xfId="8268" xr:uid="{6D134138-8925-4541-AFA2-957AE4392F59}"/>
    <cellStyle name="20% - Accent4 17 3 3" xfId="4082" xr:uid="{691E6ADE-05ED-41BF-97ED-4751ECEB13A5}"/>
    <cellStyle name="20% - Accent4 17 3 3 2" xfId="9665" xr:uid="{58730237-09EF-428D-8858-C0C56E1D8324}"/>
    <cellStyle name="20% - Accent4 17 3 4" xfId="6897" xr:uid="{8C8163DB-24AA-4B8D-8ED8-A767B2513AFE}"/>
    <cellStyle name="20% - Accent4 17 4" xfId="1774" xr:uid="{337EED3C-99D2-4452-A958-74E159166301}"/>
    <cellStyle name="20% - Accent4 17 4 2" xfId="4544" xr:uid="{1DDD9225-D2BE-425E-9268-8A4C2179A721}"/>
    <cellStyle name="20% - Accent4 17 4 2 2" xfId="10126" xr:uid="{18647A6C-7E9E-4C7F-837C-D75EC57A4120}"/>
    <cellStyle name="20% - Accent4 17 4 3" xfId="7358" xr:uid="{DBE8E1C4-C0AC-445B-987B-3D1200D70385}"/>
    <cellStyle name="20% - Accent4 17 5" xfId="3172" xr:uid="{4DE13BC6-2654-47C0-BD2F-2EBF480C99D1}"/>
    <cellStyle name="20% - Accent4 17 5 2" xfId="8755" xr:uid="{80283C4C-159E-4428-8406-7E3BFD820A98}"/>
    <cellStyle name="20% - Accent4 17 6" xfId="5987" xr:uid="{7048370A-3846-467B-AB06-D0206097D1C1}"/>
    <cellStyle name="20% - Accent4 18" xfId="411" xr:uid="{13AF36FB-9FC6-4DAD-BAE6-55934DEC4D17}"/>
    <cellStyle name="20% - Accent4 18 2" xfId="871" xr:uid="{DDE694DA-5AAC-4018-8B44-728DAE848F15}"/>
    <cellStyle name="20% - Accent4 18 2 2" xfId="2245" xr:uid="{8EC0D4F0-5D70-4D50-BD78-ED20AE150AA4}"/>
    <cellStyle name="20% - Accent4 18 2 2 2" xfId="5014" xr:uid="{903D0E86-4A2D-488F-8495-85EA4A177E4A}"/>
    <cellStyle name="20% - Accent4 18 2 2 2 2" xfId="10596" xr:uid="{264B20C7-982C-48DA-8D14-23563DCE59AF}"/>
    <cellStyle name="20% - Accent4 18 2 2 3" xfId="7828" xr:uid="{8FD89708-FD09-4118-AE42-DC4F2654F5F0}"/>
    <cellStyle name="20% - Accent4 18 2 3" xfId="3642" xr:uid="{B24B7A9B-4701-440A-B897-515BF8BC5223}"/>
    <cellStyle name="20% - Accent4 18 2 3 2" xfId="9225" xr:uid="{48E1299F-A874-49C5-9CC1-C7DF6E8928F2}"/>
    <cellStyle name="20% - Accent4 18 2 4" xfId="6457" xr:uid="{7135C658-7F66-4726-B4AD-B7491CBD2BA3}"/>
    <cellStyle name="20% - Accent4 18 3" xfId="1326" xr:uid="{053D16B7-1B53-4B7B-BE32-93331CC8C6CE}"/>
    <cellStyle name="20% - Accent4 18 3 2" xfId="2700" xr:uid="{961AD678-652A-4583-AF30-76AA8807A1CA}"/>
    <cellStyle name="20% - Accent4 18 3 2 2" xfId="5469" xr:uid="{59A48F53-91EC-48EE-9DA4-E9650DC61E1B}"/>
    <cellStyle name="20% - Accent4 18 3 2 2 2" xfId="11051" xr:uid="{96481598-E21A-4522-957F-AC551839C5E3}"/>
    <cellStyle name="20% - Accent4 18 3 2 3" xfId="8283" xr:uid="{BB8A2965-19EE-4224-B879-75DCEF5932CD}"/>
    <cellStyle name="20% - Accent4 18 3 3" xfId="4097" xr:uid="{D310D30D-6D77-4083-83EE-942633210BD0}"/>
    <cellStyle name="20% - Accent4 18 3 3 2" xfId="9680" xr:uid="{99C77EA0-858C-44E9-B154-C1E546B77165}"/>
    <cellStyle name="20% - Accent4 18 3 4" xfId="6912" xr:uid="{77926F4D-1924-4235-80F8-01E28CD3F059}"/>
    <cellStyle name="20% - Accent4 18 4" xfId="1789" xr:uid="{E5FF812A-E518-49FC-B328-1ACAADCF5333}"/>
    <cellStyle name="20% - Accent4 18 4 2" xfId="4559" xr:uid="{62DF6235-BC20-44F5-A543-636E0EC07052}"/>
    <cellStyle name="20% - Accent4 18 4 2 2" xfId="10141" xr:uid="{F7F07036-4E1C-4F2D-9D8B-9ED955A76989}"/>
    <cellStyle name="20% - Accent4 18 4 3" xfId="7373" xr:uid="{725C2E80-CE5E-4B94-B7BF-DF7A9D33AB4D}"/>
    <cellStyle name="20% - Accent4 18 5" xfId="3187" xr:uid="{4FAC9393-DF99-4D34-903C-FAB3CA3E5600}"/>
    <cellStyle name="20% - Accent4 18 5 2" xfId="8770" xr:uid="{75B46655-4870-4A9F-84B4-1F44ABB76ECE}"/>
    <cellStyle name="20% - Accent4 18 6" xfId="6002" xr:uid="{94735AB6-78DD-4344-858E-44E0B2C2206C}"/>
    <cellStyle name="20% - Accent4 19" xfId="426" xr:uid="{DA4BF165-ECE8-4B01-9D91-90A2F0D08221}"/>
    <cellStyle name="20% - Accent4 19 2" xfId="885" xr:uid="{7950E750-E1EC-4CDC-A44A-0588C562FEA7}"/>
    <cellStyle name="20% - Accent4 19 2 2" xfId="2259" xr:uid="{769F08B0-D8F6-4098-B5A8-895668F0F89A}"/>
    <cellStyle name="20% - Accent4 19 2 2 2" xfId="5028" xr:uid="{1B71F8AA-A264-4D42-8A7B-8DD738834AC9}"/>
    <cellStyle name="20% - Accent4 19 2 2 2 2" xfId="10610" xr:uid="{BEFA655D-1515-4AC8-8652-D72349F7E427}"/>
    <cellStyle name="20% - Accent4 19 2 2 3" xfId="7842" xr:uid="{A13D6E7E-B35B-430D-A597-CD3941CD028B}"/>
    <cellStyle name="20% - Accent4 19 2 3" xfId="3656" xr:uid="{26F8E4CC-9A51-45F2-810E-EECA4A0141FF}"/>
    <cellStyle name="20% - Accent4 19 2 3 2" xfId="9239" xr:uid="{92BD0B33-A97E-4385-9B55-AE0396AE23F1}"/>
    <cellStyle name="20% - Accent4 19 2 4" xfId="6471" xr:uid="{DD431754-61E8-4473-82F0-00742F933E6F}"/>
    <cellStyle name="20% - Accent4 19 3" xfId="1340" xr:uid="{349DE46F-8CE2-4BF4-ACBB-EBC325F06849}"/>
    <cellStyle name="20% - Accent4 19 3 2" xfId="2714" xr:uid="{1E311792-26CB-4F9F-B4F9-516D28A3FCAC}"/>
    <cellStyle name="20% - Accent4 19 3 2 2" xfId="5483" xr:uid="{E8A319EC-0046-4AF7-BD84-A00D1D5B72E3}"/>
    <cellStyle name="20% - Accent4 19 3 2 2 2" xfId="11065" xr:uid="{0DBA74ED-6E49-4CF0-B1EC-207DEB52F546}"/>
    <cellStyle name="20% - Accent4 19 3 2 3" xfId="8297" xr:uid="{752B5343-C6DD-493E-AF1D-917CBDD47B45}"/>
    <cellStyle name="20% - Accent4 19 3 3" xfId="4111" xr:uid="{CEC72EB4-6571-4058-8B49-DC9F06802DE9}"/>
    <cellStyle name="20% - Accent4 19 3 3 2" xfId="9694" xr:uid="{45B297B6-C0D2-4C77-AA26-70BAC6EBDFA5}"/>
    <cellStyle name="20% - Accent4 19 3 4" xfId="6926" xr:uid="{A9938B6B-CDA1-438B-9552-A9830649CA05}"/>
    <cellStyle name="20% - Accent4 19 4" xfId="1803" xr:uid="{A85EE36E-C538-413C-8D6B-E083B0C2E075}"/>
    <cellStyle name="20% - Accent4 19 4 2" xfId="4573" xr:uid="{B7881A43-AEC0-491A-A13A-53E0BC52D61D}"/>
    <cellStyle name="20% - Accent4 19 4 2 2" xfId="10155" xr:uid="{F610373F-317E-472F-8988-D9D616694994}"/>
    <cellStyle name="20% - Accent4 19 4 3" xfId="7387" xr:uid="{DA798B34-DA32-4114-BC5B-9D4AA3368C65}"/>
    <cellStyle name="20% - Accent4 19 5" xfId="3201" xr:uid="{767F358D-EE02-4982-9682-E9AAF20CC9F0}"/>
    <cellStyle name="20% - Accent4 19 5 2" xfId="8784" xr:uid="{D9BD55C8-DDF3-4139-8ABE-BFD5BD94C5BF}"/>
    <cellStyle name="20% - Accent4 19 6" xfId="6016" xr:uid="{A1F1A8A3-F81B-4A94-A389-FC2D36FD1291}"/>
    <cellStyle name="20% - Accent4 2" xfId="98" xr:uid="{8CD3278C-361F-41F1-8DAF-6C0D50741EBD}"/>
    <cellStyle name="20% - Accent4 2 2" xfId="193" xr:uid="{F4C70BC9-79E1-4476-B0F5-C88AB7A31168}"/>
    <cellStyle name="20% - Accent4 2 2 2" xfId="661" xr:uid="{91A7254E-EDD8-43A0-87EA-76AAA4901FBB}"/>
    <cellStyle name="20% - Accent4 2 2 2 2" xfId="2035" xr:uid="{EDC26BCD-4937-4013-8D63-394C57F1BCC0}"/>
    <cellStyle name="20% - Accent4 2 2 2 2 2" xfId="4804" xr:uid="{0CE235C9-6BB9-4309-BDF0-5F1025346F97}"/>
    <cellStyle name="20% - Accent4 2 2 2 2 2 2" xfId="10386" xr:uid="{1C41FD7D-D023-4CBD-9538-4E6DFAAD142C}"/>
    <cellStyle name="20% - Accent4 2 2 2 2 3" xfId="7618" xr:uid="{6FD834E7-78ED-46D6-9DC8-F40C269B6055}"/>
    <cellStyle name="20% - Accent4 2 2 2 3" xfId="3432" xr:uid="{932E1232-D402-498D-B839-F5D20C56E2C9}"/>
    <cellStyle name="20% - Accent4 2 2 2 3 2" xfId="9015" xr:uid="{EA6A14D1-F9BE-4EB6-BFD5-5A4DA98FD2FC}"/>
    <cellStyle name="20% - Accent4 2 2 2 4" xfId="6247" xr:uid="{012AD5BE-4ADA-43AB-BE11-66DEF5405206}"/>
    <cellStyle name="20% - Accent4 2 2 3" xfId="1116" xr:uid="{4674F214-2675-4AE2-A1A2-542ABCA3EF73}"/>
    <cellStyle name="20% - Accent4 2 2 3 2" xfId="2490" xr:uid="{23641781-F622-424A-A452-36A28972186D}"/>
    <cellStyle name="20% - Accent4 2 2 3 2 2" xfId="5259" xr:uid="{C58996F4-34C7-48D5-8DFA-41151B941760}"/>
    <cellStyle name="20% - Accent4 2 2 3 2 2 2" xfId="10841" xr:uid="{1E7D1DFC-C2C8-4478-A1DC-9F0425506CAC}"/>
    <cellStyle name="20% - Accent4 2 2 3 2 3" xfId="8073" xr:uid="{8CABADE9-C834-423A-B437-46C90B68A3FF}"/>
    <cellStyle name="20% - Accent4 2 2 3 3" xfId="3887" xr:uid="{A35638CD-B68A-4552-A252-27B961F9B1BF}"/>
    <cellStyle name="20% - Accent4 2 2 3 3 2" xfId="9470" xr:uid="{64BA28B6-6954-4A3F-B825-813297E16D6F}"/>
    <cellStyle name="20% - Accent4 2 2 3 4" xfId="6702" xr:uid="{106FFF3C-49B6-48BE-A03A-8DC9DA17D346}"/>
    <cellStyle name="20% - Accent4 2 2 4" xfId="1579" xr:uid="{CB77848F-906C-4362-9F79-4B819631D435}"/>
    <cellStyle name="20% - Accent4 2 2 4 2" xfId="4349" xr:uid="{752C6C48-CB49-4107-86C9-DF6321691978}"/>
    <cellStyle name="20% - Accent4 2 2 4 2 2" xfId="9931" xr:uid="{9ACB7E30-A8A0-45FF-A386-1EAA3BC1CE0E}"/>
    <cellStyle name="20% - Accent4 2 2 4 3" xfId="7163" xr:uid="{522D058D-C20A-4D36-BC97-39D323145107}"/>
    <cellStyle name="20% - Accent4 2 2 5" xfId="2977" xr:uid="{DFD1680F-F78C-4F66-98C9-9DF8A9522A91}"/>
    <cellStyle name="20% - Accent4 2 2 5 2" xfId="8560" xr:uid="{2E2BD5AE-E7F4-4A62-A916-B7C2BB37E234}"/>
    <cellStyle name="20% - Accent4 2 2 6" xfId="5792" xr:uid="{647D4433-6718-4B29-9956-7E345A9B8162}"/>
    <cellStyle name="20% - Accent4 2 3" xfId="587" xr:uid="{86B4AD8D-5BAE-4E00-AA8E-F6EC587A8165}"/>
    <cellStyle name="20% - Accent4 2 3 2" xfId="1961" xr:uid="{6C1215E5-3343-4C61-B468-600E6F865C24}"/>
    <cellStyle name="20% - Accent4 2 3 2 2" xfId="4730" xr:uid="{0ACBF2B4-61A4-4908-A5CA-9B9F79812402}"/>
    <cellStyle name="20% - Accent4 2 3 2 2 2" xfId="10312" xr:uid="{B0423980-1818-473C-A575-8EE58BEC3954}"/>
    <cellStyle name="20% - Accent4 2 3 2 3" xfId="7544" xr:uid="{D9A6F547-8F08-4F1A-9207-C4E9CAB39EAC}"/>
    <cellStyle name="20% - Accent4 2 3 3" xfId="3358" xr:uid="{FF629B33-D7FB-4FE0-BFFB-BB5E87C27B46}"/>
    <cellStyle name="20% - Accent4 2 3 3 2" xfId="8941" xr:uid="{76398C1A-3613-41FF-A8BE-9101DB03D4CF}"/>
    <cellStyle name="20% - Accent4 2 3 4" xfId="6173" xr:uid="{0DF0B1F4-31D0-4BCD-93EC-CDBA70B1D461}"/>
    <cellStyle name="20% - Accent4 2 4" xfId="1042" xr:uid="{BC1A8C78-90DC-4641-85F3-FE969CA9E310}"/>
    <cellStyle name="20% - Accent4 2 4 2" xfId="2416" xr:uid="{01741B38-416E-41EE-B88D-9B82FC48B810}"/>
    <cellStyle name="20% - Accent4 2 4 2 2" xfId="5185" xr:uid="{6E07AF26-D90B-4ECF-B4AB-93844E6931DF}"/>
    <cellStyle name="20% - Accent4 2 4 2 2 2" xfId="10767" xr:uid="{EBA31E87-7C79-4328-AABF-ABE913F9F957}"/>
    <cellStyle name="20% - Accent4 2 4 2 3" xfId="7999" xr:uid="{9C07B7A3-17CD-4F6F-BD92-660A85D28731}"/>
    <cellStyle name="20% - Accent4 2 4 3" xfId="3813" xr:uid="{4F763FF7-ED3D-4F9E-8E2E-A39428CA93DE}"/>
    <cellStyle name="20% - Accent4 2 4 3 2" xfId="9396" xr:uid="{E6CC6765-FE07-4ACA-A12E-2ECB2EB6F077}"/>
    <cellStyle name="20% - Accent4 2 4 4" xfId="6628" xr:uid="{1DB411B6-2F6E-4819-AA5C-10895F8FE70A}"/>
    <cellStyle name="20% - Accent4 2 5" xfId="1505" xr:uid="{D7F436A6-B3C0-4EC8-96FF-A9C4DA512DE4}"/>
    <cellStyle name="20% - Accent4 2 5 2" xfId="4275" xr:uid="{C3E173BE-5635-4D80-BA29-BE9BDE331AF4}"/>
    <cellStyle name="20% - Accent4 2 5 2 2" xfId="9857" xr:uid="{566F3E7E-40CD-4AD6-B926-E1EBF5C0967E}"/>
    <cellStyle name="20% - Accent4 2 5 3" xfId="7089" xr:uid="{E5B7BAE8-F8BD-4A13-975F-BD091AB554B6}"/>
    <cellStyle name="20% - Accent4 2 6" xfId="2903" xr:uid="{2E83F3AF-E69B-46C0-BD55-268B1F66B74D}"/>
    <cellStyle name="20% - Accent4 2 6 2" xfId="8486" xr:uid="{DB1AF9FF-B9DB-46F9-A1E0-25D15AA865B9}"/>
    <cellStyle name="20% - Accent4 2 7" xfId="5718" xr:uid="{F6D8F001-A92C-4342-B847-83B660318E39}"/>
    <cellStyle name="20% - Accent4 20" xfId="440" xr:uid="{B1CA155E-E254-4648-9E2F-33F108710518}"/>
    <cellStyle name="20% - Accent4 20 2" xfId="899" xr:uid="{BB583905-389E-4CFE-B3B4-DDD5A1ADAD09}"/>
    <cellStyle name="20% - Accent4 20 2 2" xfId="2273" xr:uid="{558DB1F1-3E11-485E-9EE3-585EB1EE4388}"/>
    <cellStyle name="20% - Accent4 20 2 2 2" xfId="5042" xr:uid="{025CD39D-DCA5-41ED-B32E-A854FB24A66D}"/>
    <cellStyle name="20% - Accent4 20 2 2 2 2" xfId="10624" xr:uid="{B5D8915D-F4D8-4136-BD4C-B6F3A0A6FE3B}"/>
    <cellStyle name="20% - Accent4 20 2 2 3" xfId="7856" xr:uid="{3F5BA586-886E-4D4C-8E6A-778E6CC8BCA9}"/>
    <cellStyle name="20% - Accent4 20 2 3" xfId="3670" xr:uid="{DE0B3723-8DD9-4818-AC5E-0E21A5275CEF}"/>
    <cellStyle name="20% - Accent4 20 2 3 2" xfId="9253" xr:uid="{DB4B6EAF-E8B4-4C30-9059-9512CC505D1A}"/>
    <cellStyle name="20% - Accent4 20 2 4" xfId="6485" xr:uid="{54C86BC0-9E28-49A7-B5E2-22683DFCD1E1}"/>
    <cellStyle name="20% - Accent4 20 3" xfId="1354" xr:uid="{70C2C799-3681-4DF0-9448-3004561691DD}"/>
    <cellStyle name="20% - Accent4 20 3 2" xfId="2728" xr:uid="{4DC7BB56-2B33-46A5-91DA-5787B0A8C8C8}"/>
    <cellStyle name="20% - Accent4 20 3 2 2" xfId="5497" xr:uid="{A1820EC2-97F5-4B34-BE3D-B590E2630C60}"/>
    <cellStyle name="20% - Accent4 20 3 2 2 2" xfId="11079" xr:uid="{92301E63-B7EB-496C-9C2F-C631EFA13D7F}"/>
    <cellStyle name="20% - Accent4 20 3 2 3" xfId="8311" xr:uid="{3D6D9B6A-6841-4805-8831-4E84D59058A9}"/>
    <cellStyle name="20% - Accent4 20 3 3" xfId="4125" xr:uid="{A159E52A-3355-4569-B6D2-363EB3E00096}"/>
    <cellStyle name="20% - Accent4 20 3 3 2" xfId="9708" xr:uid="{824F1F19-6D18-458A-B77F-E0C65CAA111A}"/>
    <cellStyle name="20% - Accent4 20 3 4" xfId="6940" xr:uid="{FDAE8517-6652-4CB5-B6EC-724485B053BC}"/>
    <cellStyle name="20% - Accent4 20 4" xfId="1817" xr:uid="{B30F2E2F-7DCB-411A-AB1A-5801CF07BB11}"/>
    <cellStyle name="20% - Accent4 20 4 2" xfId="4587" xr:uid="{B21ED75A-21C9-400A-B3B7-2ECA1B61B49C}"/>
    <cellStyle name="20% - Accent4 20 4 2 2" xfId="10169" xr:uid="{F395FAAF-3A24-4EBF-8593-C10F639F5677}"/>
    <cellStyle name="20% - Accent4 20 4 3" xfId="7401" xr:uid="{9012098A-C8EC-4E8D-815C-54C292301C49}"/>
    <cellStyle name="20% - Accent4 20 5" xfId="3215" xr:uid="{0D547CAE-1C05-42EB-B8A7-84386CD30028}"/>
    <cellStyle name="20% - Accent4 20 5 2" xfId="8798" xr:uid="{884D0219-5071-4522-9786-EC1229649822}"/>
    <cellStyle name="20% - Accent4 20 6" xfId="6030" xr:uid="{75492E53-6924-43A6-8D66-1D94E6032F04}"/>
    <cellStyle name="20% - Accent4 21" xfId="459" xr:uid="{323F919D-9BE5-40CF-B86E-FD9C196B8973}"/>
    <cellStyle name="20% - Accent4 21 2" xfId="917" xr:uid="{C317BFA3-E6F4-4E5E-B529-25BC6E59F2CF}"/>
    <cellStyle name="20% - Accent4 21 2 2" xfId="2291" xr:uid="{313B1E62-6ABE-4AE1-A3D4-4E03FB89D4D8}"/>
    <cellStyle name="20% - Accent4 21 2 2 2" xfId="5060" xr:uid="{40A230AA-F8B0-4B07-B14F-CC00A7852860}"/>
    <cellStyle name="20% - Accent4 21 2 2 2 2" xfId="10642" xr:uid="{B9A45254-24B9-44AB-95FE-A7C21ACF5B92}"/>
    <cellStyle name="20% - Accent4 21 2 2 3" xfId="7874" xr:uid="{515E8B0F-2307-4C7D-9BDE-38E54E5D7DA8}"/>
    <cellStyle name="20% - Accent4 21 2 3" xfId="3688" xr:uid="{2046E5F9-56AE-47D3-BB15-B8ED47585D0A}"/>
    <cellStyle name="20% - Accent4 21 2 3 2" xfId="9271" xr:uid="{3B748936-FF7D-4C1B-907C-E99E75319161}"/>
    <cellStyle name="20% - Accent4 21 2 4" xfId="6503" xr:uid="{4F183383-130E-4F35-85D9-A96F2422CC80}"/>
    <cellStyle name="20% - Accent4 21 3" xfId="1372" xr:uid="{38E581BD-E092-486E-BE02-2AECFB05FCB4}"/>
    <cellStyle name="20% - Accent4 21 3 2" xfId="2746" xr:uid="{6A6953FB-1B6D-4382-8721-C5AD7F9227D2}"/>
    <cellStyle name="20% - Accent4 21 3 2 2" xfId="5515" xr:uid="{A2BD6E53-7FEB-4D25-B7E0-B17B51C68806}"/>
    <cellStyle name="20% - Accent4 21 3 2 2 2" xfId="11097" xr:uid="{727A332C-731F-43E4-9782-8BC67B1C962B}"/>
    <cellStyle name="20% - Accent4 21 3 2 3" xfId="8329" xr:uid="{7F629DB5-72EB-41D6-9E8B-A5B0D9DF04BA}"/>
    <cellStyle name="20% - Accent4 21 3 3" xfId="4143" xr:uid="{B8A30171-33F3-4D02-9277-BFC5130B8F51}"/>
    <cellStyle name="20% - Accent4 21 3 3 2" xfId="9726" xr:uid="{EF5774FB-7BA1-4D93-ACE3-76BE4A1F6DF1}"/>
    <cellStyle name="20% - Accent4 21 3 4" xfId="6958" xr:uid="{166BCBA0-4641-40AB-9472-8E75EF5D129B}"/>
    <cellStyle name="20% - Accent4 21 4" xfId="1835" xr:uid="{0FED86A1-DF93-4CE9-B889-53DB974A35E3}"/>
    <cellStyle name="20% - Accent4 21 4 2" xfId="4605" xr:uid="{86A97BD4-2121-4ECC-9692-676DEC1099AF}"/>
    <cellStyle name="20% - Accent4 21 4 2 2" xfId="10187" xr:uid="{A6AB8016-7A4C-4CC3-9C34-956C356BB41A}"/>
    <cellStyle name="20% - Accent4 21 4 3" xfId="7419" xr:uid="{6BDFE99A-EBB2-46EF-9D99-F5B1320EBF78}"/>
    <cellStyle name="20% - Accent4 21 5" xfId="3233" xr:uid="{AC12FB25-0490-4B64-81BC-5F63FAF6FB7B}"/>
    <cellStyle name="20% - Accent4 21 5 2" xfId="8816" xr:uid="{66991D22-D4DA-4E82-ABDA-A6CDFD2FA5FA}"/>
    <cellStyle name="20% - Accent4 21 6" xfId="6048" xr:uid="{DB04BF00-33BD-4EE0-85F0-363A1990E735}"/>
    <cellStyle name="20% - Accent4 22" xfId="468" xr:uid="{EE12FBE1-2425-4AAB-978A-174B6BF6B531}"/>
    <cellStyle name="20% - Accent4 22 2" xfId="926" xr:uid="{208A87DF-B92C-4D0D-AAEA-A3F24EBF05A9}"/>
    <cellStyle name="20% - Accent4 22 2 2" xfId="2300" xr:uid="{5D04C539-1684-46C9-9DCD-CAB4344EB034}"/>
    <cellStyle name="20% - Accent4 22 2 2 2" xfId="5069" xr:uid="{3373E31E-EC30-4B35-8A53-D8968BE006E0}"/>
    <cellStyle name="20% - Accent4 22 2 2 2 2" xfId="10651" xr:uid="{7560C593-352A-46C7-A93F-D0D248457BBF}"/>
    <cellStyle name="20% - Accent4 22 2 2 3" xfId="7883" xr:uid="{C2B4FBF5-F58B-4F40-9C4A-7B3C1476EFED}"/>
    <cellStyle name="20% - Accent4 22 2 3" xfId="3697" xr:uid="{3B6B8781-5CC2-4210-B73A-7CBB6D2A4A7E}"/>
    <cellStyle name="20% - Accent4 22 2 3 2" xfId="9280" xr:uid="{F5C7575D-DE11-44D3-875F-E97357A6A52B}"/>
    <cellStyle name="20% - Accent4 22 2 4" xfId="6512" xr:uid="{091BBA1C-1C05-4BA7-982B-089ED679895C}"/>
    <cellStyle name="20% - Accent4 22 3" xfId="1381" xr:uid="{645DC5FF-0150-4F7B-8793-6809714673AA}"/>
    <cellStyle name="20% - Accent4 22 3 2" xfId="2755" xr:uid="{1B7ADD06-8390-4E11-99CD-7F473E0C16E2}"/>
    <cellStyle name="20% - Accent4 22 3 2 2" xfId="5524" xr:uid="{A5CFCFF8-5019-4002-B25C-2F505E94126F}"/>
    <cellStyle name="20% - Accent4 22 3 2 2 2" xfId="11106" xr:uid="{E598B814-AAA0-49EE-9CCD-78A8948C59AF}"/>
    <cellStyle name="20% - Accent4 22 3 2 3" xfId="8338" xr:uid="{FAE5B8C0-3356-4FE6-8705-D57B24C1B8AB}"/>
    <cellStyle name="20% - Accent4 22 3 3" xfId="4152" xr:uid="{848F7827-5C8D-4421-8C26-100E3868322E}"/>
    <cellStyle name="20% - Accent4 22 3 3 2" xfId="9735" xr:uid="{DA47390B-2D60-46EC-B31B-1D53FF5E0111}"/>
    <cellStyle name="20% - Accent4 22 3 4" xfId="6967" xr:uid="{2168524B-2CBB-4B5B-9F04-1C5799172C5F}"/>
    <cellStyle name="20% - Accent4 22 4" xfId="1844" xr:uid="{20766ACE-C0B6-4939-B134-3ADD3B524893}"/>
    <cellStyle name="20% - Accent4 22 4 2" xfId="4614" xr:uid="{184992C6-61AD-4553-A0EC-7E1F1DC24102}"/>
    <cellStyle name="20% - Accent4 22 4 2 2" xfId="10196" xr:uid="{E372ED43-DAF0-4C67-A384-D19816F2FEB9}"/>
    <cellStyle name="20% - Accent4 22 4 3" xfId="7428" xr:uid="{E3E9A76D-26D4-4352-86C7-98A1650665D7}"/>
    <cellStyle name="20% - Accent4 22 5" xfId="3242" xr:uid="{DDAD0C10-9AA6-451F-8B5E-3765E4340084}"/>
    <cellStyle name="20% - Accent4 22 5 2" xfId="8825" xr:uid="{D295CF62-B197-4EDC-815D-A2C221FD3517}"/>
    <cellStyle name="20% - Accent4 22 6" xfId="6057" xr:uid="{FF4E6131-B4EB-45B6-B862-44C82A029333}"/>
    <cellStyle name="20% - Accent4 23" xfId="482" xr:uid="{31842A5C-4160-4568-8DFC-C81486DDD068}"/>
    <cellStyle name="20% - Accent4 23 2" xfId="940" xr:uid="{31F777F9-573D-4080-8B2A-6DDBABA301DF}"/>
    <cellStyle name="20% - Accent4 23 2 2" xfId="2314" xr:uid="{F52796EC-A278-4663-A070-86C38DFE73D6}"/>
    <cellStyle name="20% - Accent4 23 2 2 2" xfId="5083" xr:uid="{1030F6A6-2175-4288-91F5-0890A44898AC}"/>
    <cellStyle name="20% - Accent4 23 2 2 2 2" xfId="10665" xr:uid="{27DBD5C1-B8DD-4B3C-8975-775FBE85B279}"/>
    <cellStyle name="20% - Accent4 23 2 2 3" xfId="7897" xr:uid="{DFED457A-C0FA-4DF5-AC18-152E91B1D6E3}"/>
    <cellStyle name="20% - Accent4 23 2 3" xfId="3711" xr:uid="{AC6EF415-5083-4578-A72F-4D10FF13FC24}"/>
    <cellStyle name="20% - Accent4 23 2 3 2" xfId="9294" xr:uid="{3DCC6D5D-4785-4740-8355-008DD6D38C70}"/>
    <cellStyle name="20% - Accent4 23 2 4" xfId="6526" xr:uid="{B3351747-E563-4B6D-A294-8FF59A3603F3}"/>
    <cellStyle name="20% - Accent4 23 3" xfId="1395" xr:uid="{A5E0E3C3-3D68-472A-ABF7-827E733D7D18}"/>
    <cellStyle name="20% - Accent4 23 3 2" xfId="2769" xr:uid="{376E9C01-32D6-4E05-8017-E0B698A55EBD}"/>
    <cellStyle name="20% - Accent4 23 3 2 2" xfId="5538" xr:uid="{A3E11BCC-738D-473E-B39E-0BAA33CE757F}"/>
    <cellStyle name="20% - Accent4 23 3 2 2 2" xfId="11120" xr:uid="{489A07FD-337D-4B85-86A7-E04545B804C4}"/>
    <cellStyle name="20% - Accent4 23 3 2 3" xfId="8352" xr:uid="{2CC32E35-56EA-4920-A8D7-1A9EBECBCDBF}"/>
    <cellStyle name="20% - Accent4 23 3 3" xfId="4166" xr:uid="{9C5A5619-AA31-4F8A-AC01-8BC8DB5EC1BE}"/>
    <cellStyle name="20% - Accent4 23 3 3 2" xfId="9749" xr:uid="{009A2EC9-3BD9-4B38-A422-8720E3CA9EB4}"/>
    <cellStyle name="20% - Accent4 23 3 4" xfId="6981" xr:uid="{4BE623A2-B3FC-4101-9C13-EAF244028F2D}"/>
    <cellStyle name="20% - Accent4 23 4" xfId="1858" xr:uid="{CD41EB0C-E7DE-4B0B-AE10-5B5161B3D506}"/>
    <cellStyle name="20% - Accent4 23 4 2" xfId="4628" xr:uid="{373278F0-2E4D-439F-A884-B71E97462BB4}"/>
    <cellStyle name="20% - Accent4 23 4 2 2" xfId="10210" xr:uid="{2C4D3245-A2D2-48A8-8CDD-CBB620B66209}"/>
    <cellStyle name="20% - Accent4 23 4 3" xfId="7442" xr:uid="{BB82A018-7CE1-4084-A43F-9A7C050852D3}"/>
    <cellStyle name="20% - Accent4 23 5" xfId="3256" xr:uid="{FF8C27DC-967C-4F6F-B736-105F329BBE98}"/>
    <cellStyle name="20% - Accent4 23 5 2" xfId="8839" xr:uid="{5ADB6356-D74F-4A15-BC5C-ECABF72BFD0A}"/>
    <cellStyle name="20% - Accent4 23 6" xfId="6071" xr:uid="{CFD384B7-7361-4268-A135-1129D3D3C9B6}"/>
    <cellStyle name="20% - Accent4 24" xfId="496" xr:uid="{0B28A21E-F2B0-4110-A5C7-BC03C9EF202F}"/>
    <cellStyle name="20% - Accent4 24 2" xfId="954" xr:uid="{ED45E70D-4236-43C3-9E60-88801CA45E51}"/>
    <cellStyle name="20% - Accent4 24 2 2" xfId="2328" xr:uid="{DB2F3FC9-F861-45CC-B90D-937442EF35A8}"/>
    <cellStyle name="20% - Accent4 24 2 2 2" xfId="5097" xr:uid="{46EF7F8D-C6DD-47B7-A2FE-F3FE76BDA277}"/>
    <cellStyle name="20% - Accent4 24 2 2 2 2" xfId="10679" xr:uid="{55A504D5-EE16-4BF0-A14F-51D6FDC902DD}"/>
    <cellStyle name="20% - Accent4 24 2 2 3" xfId="7911" xr:uid="{C50806DE-268D-4AFD-A4F4-79CA666EBDF6}"/>
    <cellStyle name="20% - Accent4 24 2 3" xfId="3725" xr:uid="{E07C3249-4202-4E43-98F7-B30575FDE4C2}"/>
    <cellStyle name="20% - Accent4 24 2 3 2" xfId="9308" xr:uid="{EBE713F8-07CE-4165-896D-8DEF0ABD7BA1}"/>
    <cellStyle name="20% - Accent4 24 2 4" xfId="6540" xr:uid="{E3927D9E-F813-4270-B327-0ADBA5706AC8}"/>
    <cellStyle name="20% - Accent4 24 3" xfId="1409" xr:uid="{4470F247-5A94-4ED5-88AA-F82B8D6A3E0B}"/>
    <cellStyle name="20% - Accent4 24 3 2" xfId="2783" xr:uid="{64F351A2-A48D-4F7C-9845-E63085FCCF00}"/>
    <cellStyle name="20% - Accent4 24 3 2 2" xfId="5552" xr:uid="{3A379B9B-F3AB-4CFB-B7CE-97577154C014}"/>
    <cellStyle name="20% - Accent4 24 3 2 2 2" xfId="11134" xr:uid="{965C9E03-8FA0-4273-A5D8-6C9C51130600}"/>
    <cellStyle name="20% - Accent4 24 3 2 3" xfId="8366" xr:uid="{A088E7C2-E390-42BC-935A-23A0A53FDDB1}"/>
    <cellStyle name="20% - Accent4 24 3 3" xfId="4180" xr:uid="{E26EA913-5AC0-4962-8118-50FBCDA3919D}"/>
    <cellStyle name="20% - Accent4 24 3 3 2" xfId="9763" xr:uid="{0225A3F3-FB19-4BC4-9920-4B6E9417D0FA}"/>
    <cellStyle name="20% - Accent4 24 3 4" xfId="6995" xr:uid="{F8281D07-179A-4AA1-8C24-AF2A8E82B855}"/>
    <cellStyle name="20% - Accent4 24 4" xfId="1872" xr:uid="{E8A3FA66-91EE-4EFA-A1C9-CF4ACD515D5F}"/>
    <cellStyle name="20% - Accent4 24 4 2" xfId="4642" xr:uid="{F32AAB77-09A4-4564-801A-B776A92555BB}"/>
    <cellStyle name="20% - Accent4 24 4 2 2" xfId="10224" xr:uid="{2E773F4A-0946-417C-A4E9-534DA2703609}"/>
    <cellStyle name="20% - Accent4 24 4 3" xfId="7456" xr:uid="{10982B61-D829-42E9-BEF5-E8C6090B9360}"/>
    <cellStyle name="20% - Accent4 24 5" xfId="3270" xr:uid="{FB04C6FE-9325-45F4-8620-05A3B5102DAF}"/>
    <cellStyle name="20% - Accent4 24 5 2" xfId="8853" xr:uid="{3DBF7374-F9B5-4D5B-9353-204744166A89}"/>
    <cellStyle name="20% - Accent4 24 6" xfId="6085" xr:uid="{28E2C00E-8192-4C11-AAEC-433514CB0938}"/>
    <cellStyle name="20% - Accent4 25" xfId="509" xr:uid="{15A97D86-953E-4FE4-B518-7DF968F40D0D}"/>
    <cellStyle name="20% - Accent4 25 2" xfId="967" xr:uid="{3FCEDD32-3C14-4942-A21D-3DBE47835B25}"/>
    <cellStyle name="20% - Accent4 25 2 2" xfId="2341" xr:uid="{C7AD4A59-A120-4FD3-B447-87CDB8EF08D0}"/>
    <cellStyle name="20% - Accent4 25 2 2 2" xfId="5110" xr:uid="{ED830385-CA12-45A1-AF78-22116CB20BDA}"/>
    <cellStyle name="20% - Accent4 25 2 2 2 2" xfId="10692" xr:uid="{7B797C31-C849-4CD6-8317-9FD3CBA24A47}"/>
    <cellStyle name="20% - Accent4 25 2 2 3" xfId="7924" xr:uid="{91CB7DEA-94C3-4270-B15E-029E2C0F3F65}"/>
    <cellStyle name="20% - Accent4 25 2 3" xfId="3738" xr:uid="{19258F37-10D7-4342-A9A4-731B656BF262}"/>
    <cellStyle name="20% - Accent4 25 2 3 2" xfId="9321" xr:uid="{32E9DD40-04DC-46D3-AD1E-CC37C0960A2C}"/>
    <cellStyle name="20% - Accent4 25 2 4" xfId="6553" xr:uid="{6327BF2F-0730-4698-8260-1D77EE14DA11}"/>
    <cellStyle name="20% - Accent4 25 3" xfId="1422" xr:uid="{757409D1-AEC8-449F-957D-E04103BEE14B}"/>
    <cellStyle name="20% - Accent4 25 3 2" xfId="2796" xr:uid="{1EE7B37F-9188-471E-916B-B8101339A249}"/>
    <cellStyle name="20% - Accent4 25 3 2 2" xfId="5565" xr:uid="{4AD9F558-8B2D-46FA-818F-980A48EE861D}"/>
    <cellStyle name="20% - Accent4 25 3 2 2 2" xfId="11147" xr:uid="{AAB6E687-8918-43FD-9936-A7E22D893BCD}"/>
    <cellStyle name="20% - Accent4 25 3 2 3" xfId="8379" xr:uid="{ACB089AE-FFB1-4165-9495-CBDDD49F7CAD}"/>
    <cellStyle name="20% - Accent4 25 3 3" xfId="4193" xr:uid="{9BEA653D-37D6-49D8-977D-0F27458149E8}"/>
    <cellStyle name="20% - Accent4 25 3 3 2" xfId="9776" xr:uid="{F4E8F96C-1300-4F80-B67B-A1FC64ADD125}"/>
    <cellStyle name="20% - Accent4 25 3 4" xfId="7008" xr:uid="{DA65DE18-B9FB-4A6A-A5F7-80DFEF3732FB}"/>
    <cellStyle name="20% - Accent4 25 4" xfId="1885" xr:uid="{94366C6D-5810-4225-9D64-FA6FD6BBCCB9}"/>
    <cellStyle name="20% - Accent4 25 4 2" xfId="4655" xr:uid="{6EDB9517-016B-4FB3-BB9B-351D39DD81A5}"/>
    <cellStyle name="20% - Accent4 25 4 2 2" xfId="10237" xr:uid="{897E6629-5C6D-4179-8358-9F3751A22F4F}"/>
    <cellStyle name="20% - Accent4 25 4 3" xfId="7469" xr:uid="{9064D653-4E93-473D-9E40-BF1E5970B7BD}"/>
    <cellStyle name="20% - Accent4 25 5" xfId="3283" xr:uid="{1660EC92-0CAB-40DA-AAE9-E5FCECEDFB43}"/>
    <cellStyle name="20% - Accent4 25 5 2" xfId="8866" xr:uid="{9C099F81-3FA1-4F97-8D7A-7253DDCF2DF0}"/>
    <cellStyle name="20% - Accent4 25 6" xfId="6098" xr:uid="{7A651226-AE00-4BFD-A6CE-157D9B80F2E8}"/>
    <cellStyle name="20% - Accent4 26" xfId="523" xr:uid="{76AE8334-0CCF-4FE2-8B73-C9ACEFF08CF5}"/>
    <cellStyle name="20% - Accent4 26 2" xfId="981" xr:uid="{40D71CC4-A0AE-4A65-B2A7-E350B81F1020}"/>
    <cellStyle name="20% - Accent4 26 2 2" xfId="2355" xr:uid="{03BB484F-6971-4F27-93DF-CEDC78CA974C}"/>
    <cellStyle name="20% - Accent4 26 2 2 2" xfId="5124" xr:uid="{10203DBB-A38A-437B-BF36-BA4EC23960BE}"/>
    <cellStyle name="20% - Accent4 26 2 2 2 2" xfId="10706" xr:uid="{22013D7A-D694-4BC6-9FA4-C99BEE956B1B}"/>
    <cellStyle name="20% - Accent4 26 2 2 3" xfId="7938" xr:uid="{3BE35F78-C4C6-4950-9015-A3D85AF09A5F}"/>
    <cellStyle name="20% - Accent4 26 2 3" xfId="3752" xr:uid="{04D2B4E0-AE14-44B0-999D-5BC4B41AF216}"/>
    <cellStyle name="20% - Accent4 26 2 3 2" xfId="9335" xr:uid="{F373B93C-DFA2-474C-8375-B7089D110AEC}"/>
    <cellStyle name="20% - Accent4 26 2 4" xfId="6567" xr:uid="{3C4D5082-81D0-4DAE-8FC5-0BA5B037ECB9}"/>
    <cellStyle name="20% - Accent4 26 3" xfId="1436" xr:uid="{0EA7733E-3EDB-4CDA-B846-368547C90FA9}"/>
    <cellStyle name="20% - Accent4 26 3 2" xfId="2810" xr:uid="{4172E539-518C-40B3-BFB2-C7443A26FC72}"/>
    <cellStyle name="20% - Accent4 26 3 2 2" xfId="5579" xr:uid="{57A51DB1-A58D-4F30-9090-629BEFFA96A7}"/>
    <cellStyle name="20% - Accent4 26 3 2 2 2" xfId="11161" xr:uid="{2B5D5411-E5BB-41AA-8174-5B78D60608E0}"/>
    <cellStyle name="20% - Accent4 26 3 2 3" xfId="8393" xr:uid="{3F55DBD3-CE09-4411-AAA5-AED314310002}"/>
    <cellStyle name="20% - Accent4 26 3 3" xfId="4207" xr:uid="{13C8F053-498D-4C81-98F2-DF02E0F742F9}"/>
    <cellStyle name="20% - Accent4 26 3 3 2" xfId="9790" xr:uid="{B5CDCEB8-B823-459C-A964-418B14EFE138}"/>
    <cellStyle name="20% - Accent4 26 3 4" xfId="7022" xr:uid="{4D1220DA-779D-4C41-BB1E-60F0B44ED59D}"/>
    <cellStyle name="20% - Accent4 26 4" xfId="1899" xr:uid="{CDA40DD2-DAEF-4757-9A02-83A47A63A337}"/>
    <cellStyle name="20% - Accent4 26 4 2" xfId="4669" xr:uid="{9C7098C1-C862-4190-AD26-63A99616BEBF}"/>
    <cellStyle name="20% - Accent4 26 4 2 2" xfId="10251" xr:uid="{D018F5E1-5D2D-49F4-BE8C-45A66DA81CEA}"/>
    <cellStyle name="20% - Accent4 26 4 3" xfId="7483" xr:uid="{5067126D-E7D9-4FF0-B708-993FE9823389}"/>
    <cellStyle name="20% - Accent4 26 5" xfId="3297" xr:uid="{18DC66AE-77D1-4EAD-B319-4161A01A31A9}"/>
    <cellStyle name="20% - Accent4 26 5 2" xfId="8880" xr:uid="{89C76CFD-1C12-4B02-88C4-45AEAA90BFF0}"/>
    <cellStyle name="20% - Accent4 26 6" xfId="6112" xr:uid="{CA1BD73B-A0AA-4699-9EDD-6F0C41036113}"/>
    <cellStyle name="20% - Accent4 27" xfId="537" xr:uid="{FAAE06A2-B981-4BAD-BE48-63CACA0DEEDE}"/>
    <cellStyle name="20% - Accent4 27 2" xfId="995" xr:uid="{F3FADC7D-8F1E-4FE4-8FF1-B74945D8BF70}"/>
    <cellStyle name="20% - Accent4 27 2 2" xfId="2369" xr:uid="{5A5EA6CF-DD40-4FBA-A45C-2083197C1625}"/>
    <cellStyle name="20% - Accent4 27 2 2 2" xfId="5138" xr:uid="{FC25BFC2-5F19-43BA-B349-A58FE4DC026C}"/>
    <cellStyle name="20% - Accent4 27 2 2 2 2" xfId="10720" xr:uid="{97AFD160-4653-4251-9751-30397E18717E}"/>
    <cellStyle name="20% - Accent4 27 2 2 3" xfId="7952" xr:uid="{442BE412-2EA0-4BDC-86C2-DD2CF94207BA}"/>
    <cellStyle name="20% - Accent4 27 2 3" xfId="3766" xr:uid="{C6765B50-C4A8-402D-B332-4B635274F1D8}"/>
    <cellStyle name="20% - Accent4 27 2 3 2" xfId="9349" xr:uid="{25CA7CD1-DF7D-4C2D-978D-9460EC164AE0}"/>
    <cellStyle name="20% - Accent4 27 2 4" xfId="6581" xr:uid="{C25DF151-7B82-4485-818D-61982B687D1A}"/>
    <cellStyle name="20% - Accent4 27 3" xfId="1450" xr:uid="{4B4ADBDF-6115-412C-A93F-C0E2085D84D5}"/>
    <cellStyle name="20% - Accent4 27 3 2" xfId="2824" xr:uid="{64B5AAE6-6210-4C6E-8257-01237C18551B}"/>
    <cellStyle name="20% - Accent4 27 3 2 2" xfId="5593" xr:uid="{8F28F82A-BEAA-438D-9B26-159033FF9A21}"/>
    <cellStyle name="20% - Accent4 27 3 2 2 2" xfId="11175" xr:uid="{906FFF3D-1B8C-4E5F-B264-6C75DA4D669E}"/>
    <cellStyle name="20% - Accent4 27 3 2 3" xfId="8407" xr:uid="{527800D7-4FF6-4B8A-A8BC-DEEB1ED4348C}"/>
    <cellStyle name="20% - Accent4 27 3 3" xfId="4221" xr:uid="{B04CA909-338D-4F77-A3AF-D5FA2A7CC953}"/>
    <cellStyle name="20% - Accent4 27 3 3 2" xfId="9804" xr:uid="{B7A357CC-F73F-4127-B65C-4A5B572D3DB2}"/>
    <cellStyle name="20% - Accent4 27 3 4" xfId="7036" xr:uid="{EC1BCE46-542D-40AA-8E2B-82F92CBC5119}"/>
    <cellStyle name="20% - Accent4 27 4" xfId="1913" xr:uid="{BA77EC0C-DA88-46E9-98AC-FEE072D3F690}"/>
    <cellStyle name="20% - Accent4 27 4 2" xfId="4683" xr:uid="{6FD5B2A7-7D8F-447F-A271-A082BC87BC01}"/>
    <cellStyle name="20% - Accent4 27 4 2 2" xfId="10265" xr:uid="{B7A7D009-CA83-4426-B768-DE81D3B92C2D}"/>
    <cellStyle name="20% - Accent4 27 4 3" xfId="7497" xr:uid="{31168EB0-83CF-4608-AC22-34E6A25A1A20}"/>
    <cellStyle name="20% - Accent4 27 5" xfId="3311" xr:uid="{B4167B8C-EBC0-45DA-BA4F-B614EFCF845B}"/>
    <cellStyle name="20% - Accent4 27 5 2" xfId="8894" xr:uid="{81A73A71-4B90-4838-B141-53BA91D65A3D}"/>
    <cellStyle name="20% - Accent4 27 6" xfId="6126" xr:uid="{0CA1CC40-F524-42F1-AA15-B9E20440EA62}"/>
    <cellStyle name="20% - Accent4 28" xfId="553" xr:uid="{4A550361-2837-43B9-B2C2-979AFF68AEF5}"/>
    <cellStyle name="20% - Accent4 28 2" xfId="1009" xr:uid="{82A2B51D-3A5A-4D7B-A388-32E0D170A869}"/>
    <cellStyle name="20% - Accent4 28 2 2" xfId="2383" xr:uid="{C51A64DA-D464-4AC8-897E-F247C076AD13}"/>
    <cellStyle name="20% - Accent4 28 2 2 2" xfId="5152" xr:uid="{4D006BBA-CF70-4E0E-9A9A-82EED3410646}"/>
    <cellStyle name="20% - Accent4 28 2 2 2 2" xfId="10734" xr:uid="{AB227F90-0FC7-497A-A517-073C91E48FF0}"/>
    <cellStyle name="20% - Accent4 28 2 2 3" xfId="7966" xr:uid="{209C2EFF-2316-416A-8183-C4426B942CED}"/>
    <cellStyle name="20% - Accent4 28 2 3" xfId="3780" xr:uid="{F2A937A5-C96C-4DDA-B142-2E8251282D8C}"/>
    <cellStyle name="20% - Accent4 28 2 3 2" xfId="9363" xr:uid="{EC3726E6-F2D8-4B56-8937-C308FDEC561D}"/>
    <cellStyle name="20% - Accent4 28 2 4" xfId="6595" xr:uid="{9FD08230-DF86-4B7B-B89C-C8213C69B7D6}"/>
    <cellStyle name="20% - Accent4 28 3" xfId="1464" xr:uid="{31BAF811-2C3F-422C-9A53-7D7BD5CDFD50}"/>
    <cellStyle name="20% - Accent4 28 3 2" xfId="2838" xr:uid="{D6E26FE4-2881-4F16-8217-EEDCFE876410}"/>
    <cellStyle name="20% - Accent4 28 3 2 2" xfId="5607" xr:uid="{853F0299-EECC-47CE-850E-7E1AE2D686DC}"/>
    <cellStyle name="20% - Accent4 28 3 2 2 2" xfId="11189" xr:uid="{A560DB21-1E2F-479B-8486-78EBE9BC846B}"/>
    <cellStyle name="20% - Accent4 28 3 2 3" xfId="8421" xr:uid="{EA7E1B50-6BDB-485F-BAD2-3E35A7B3A6C8}"/>
    <cellStyle name="20% - Accent4 28 3 3" xfId="4235" xr:uid="{9C33543E-BFB7-4118-AAF4-9939EEB591A2}"/>
    <cellStyle name="20% - Accent4 28 3 3 2" xfId="9818" xr:uid="{1450BBDD-603E-4066-AB92-79D841A1EF00}"/>
    <cellStyle name="20% - Accent4 28 3 4" xfId="7050" xr:uid="{822D0FFF-4A7F-4AB1-AD0B-27497D4B6C2B}"/>
    <cellStyle name="20% - Accent4 28 4" xfId="1927" xr:uid="{59EF23FA-B912-4DB7-8616-A8A97236CC79}"/>
    <cellStyle name="20% - Accent4 28 4 2" xfId="4697" xr:uid="{A95ABC0A-5A94-49AB-A6AA-47365582F266}"/>
    <cellStyle name="20% - Accent4 28 4 2 2" xfId="10279" xr:uid="{F4216F52-A3C1-48F6-8729-F334BB7B9EFC}"/>
    <cellStyle name="20% - Accent4 28 4 3" xfId="7511" xr:uid="{550FAE8D-2E5A-43A1-AECC-3CE467D98231}"/>
    <cellStyle name="20% - Accent4 28 5" xfId="3325" xr:uid="{27B5D8B2-B426-4B4D-BCEB-A6FC529831FF}"/>
    <cellStyle name="20% - Accent4 28 5 2" xfId="8908" xr:uid="{5CF11C05-A9B9-4667-86DC-AC6188E0DA8D}"/>
    <cellStyle name="20% - Accent4 28 6" xfId="6140" xr:uid="{2E51D14C-E864-4140-8797-CE69D7B609B0}"/>
    <cellStyle name="20% - Accent4 29" xfId="571" xr:uid="{D2918E50-5796-44A9-B554-661794600354}"/>
    <cellStyle name="20% - Accent4 29 2" xfId="1945" xr:uid="{9DE43996-6A41-4F1A-BF1A-9EE96E6B8B66}"/>
    <cellStyle name="20% - Accent4 29 2 2" xfId="4714" xr:uid="{40DC3DC3-BDA6-45A6-A635-615A1BAE8348}"/>
    <cellStyle name="20% - Accent4 29 2 2 2" xfId="10296" xr:uid="{84963D17-9564-4235-9F2F-86BA56DEE6FD}"/>
    <cellStyle name="20% - Accent4 29 2 3" xfId="7528" xr:uid="{61048B30-FE9B-43D5-9F99-B8CC2C343843}"/>
    <cellStyle name="20% - Accent4 29 3" xfId="3342" xr:uid="{7D310C2A-36F3-43A9-B2EF-8B8CB06A209F}"/>
    <cellStyle name="20% - Accent4 29 3 2" xfId="8925" xr:uid="{CB0E6775-B5AA-4FF1-ADBF-1F9C9F5B9402}"/>
    <cellStyle name="20% - Accent4 29 4" xfId="6157" xr:uid="{A09D7A69-A992-44B5-A6FB-4565E36D8231}"/>
    <cellStyle name="20% - Accent4 3" xfId="114" xr:uid="{A3A8A98F-8753-4C95-9198-927E6E2E0FA6}"/>
    <cellStyle name="20% - Accent4 3 2" xfId="207" xr:uid="{7E110BD3-2764-4788-B15F-6509F3819107}"/>
    <cellStyle name="20% - Accent4 3 2 2" xfId="675" xr:uid="{C77AC16A-D96B-4084-BE97-98E4774D70EF}"/>
    <cellStyle name="20% - Accent4 3 2 2 2" xfId="2049" xr:uid="{1814B892-0ED0-4753-87B6-E43A7E9C01D0}"/>
    <cellStyle name="20% - Accent4 3 2 2 2 2" xfId="4818" xr:uid="{2505970B-9508-493E-87F7-9031E200C375}"/>
    <cellStyle name="20% - Accent4 3 2 2 2 2 2" xfId="10400" xr:uid="{6EE0270E-9297-4966-815F-FE03AC9DED4C}"/>
    <cellStyle name="20% - Accent4 3 2 2 2 3" xfId="7632" xr:uid="{201F4720-6467-4FB1-839A-067C2BFF9ED0}"/>
    <cellStyle name="20% - Accent4 3 2 2 3" xfId="3446" xr:uid="{1AF42E0C-6D28-45FC-B72F-865F98795FA0}"/>
    <cellStyle name="20% - Accent4 3 2 2 3 2" xfId="9029" xr:uid="{42F0CDF3-D462-490C-8796-A6996F1DD99D}"/>
    <cellStyle name="20% - Accent4 3 2 2 4" xfId="6261" xr:uid="{CD5EF231-954C-4859-A448-D5E14159F88E}"/>
    <cellStyle name="20% - Accent4 3 2 3" xfId="1130" xr:uid="{80B971BC-9C7E-4764-BF93-98D4EE022186}"/>
    <cellStyle name="20% - Accent4 3 2 3 2" xfId="2504" xr:uid="{123E4E10-C629-464D-9FD9-6D3A569886EB}"/>
    <cellStyle name="20% - Accent4 3 2 3 2 2" xfId="5273" xr:uid="{27D53F55-262D-4277-8FCE-7ABCB674E0D4}"/>
    <cellStyle name="20% - Accent4 3 2 3 2 2 2" xfId="10855" xr:uid="{0C4EC5EC-55B1-4309-B7AD-0442FCCC701E}"/>
    <cellStyle name="20% - Accent4 3 2 3 2 3" xfId="8087" xr:uid="{F499AFEC-0480-4763-9F30-16FF231F75BA}"/>
    <cellStyle name="20% - Accent4 3 2 3 3" xfId="3901" xr:uid="{7EA9DD35-BE60-477D-A679-F43E795BD6DD}"/>
    <cellStyle name="20% - Accent4 3 2 3 3 2" xfId="9484" xr:uid="{15C2108F-992C-4776-A5CF-4AFB8D5725FF}"/>
    <cellStyle name="20% - Accent4 3 2 3 4" xfId="6716" xr:uid="{B66D9CD7-FEB7-439C-86A6-3C527EC64D78}"/>
    <cellStyle name="20% - Accent4 3 2 4" xfId="1593" xr:uid="{9CDF3F02-0331-44FC-9D63-88CD8EB4EEB7}"/>
    <cellStyle name="20% - Accent4 3 2 4 2" xfId="4363" xr:uid="{AB4F1A89-68E1-4625-9496-56CF096165AD}"/>
    <cellStyle name="20% - Accent4 3 2 4 2 2" xfId="9945" xr:uid="{D11A7F89-3B15-40EB-8289-53F90DA0BE52}"/>
    <cellStyle name="20% - Accent4 3 2 4 3" xfId="7177" xr:uid="{6AE2AC3B-3C2B-4336-8607-7F61DA9EB97F}"/>
    <cellStyle name="20% - Accent4 3 2 5" xfId="2991" xr:uid="{649CB039-34D8-469A-B71D-A965AE97DA38}"/>
    <cellStyle name="20% - Accent4 3 2 5 2" xfId="8574" xr:uid="{E95FE1F9-73E2-46CB-89A8-10764E4A08F8}"/>
    <cellStyle name="20% - Accent4 3 2 6" xfId="5806" xr:uid="{2DA21802-4845-4316-8409-84B348C70102}"/>
    <cellStyle name="20% - Accent4 3 3" xfId="601" xr:uid="{0B4F9083-18B2-4D12-A408-79BB9B4534D9}"/>
    <cellStyle name="20% - Accent4 3 3 2" xfId="1975" xr:uid="{6821EEE6-AF19-40C6-933B-93B240C18C74}"/>
    <cellStyle name="20% - Accent4 3 3 2 2" xfId="4744" xr:uid="{52CAFB96-5E07-40E1-B944-ACAF8EEC2C8F}"/>
    <cellStyle name="20% - Accent4 3 3 2 2 2" xfId="10326" xr:uid="{D2BFF1B0-98C8-4AB9-B14A-5189E16E2AEC}"/>
    <cellStyle name="20% - Accent4 3 3 2 3" xfId="7558" xr:uid="{9CE7C7CD-A2CE-4A28-909A-5EFB02408A3F}"/>
    <cellStyle name="20% - Accent4 3 3 3" xfId="3372" xr:uid="{6E8A4418-494E-49C7-9C68-F6CB9806CB73}"/>
    <cellStyle name="20% - Accent4 3 3 3 2" xfId="8955" xr:uid="{FBCADFA4-CCA0-4389-ACDE-D2AA02F83A8C}"/>
    <cellStyle name="20% - Accent4 3 3 4" xfId="6187" xr:uid="{C87E40B2-6C58-484B-A3CD-9F61CB6E0C0C}"/>
    <cellStyle name="20% - Accent4 3 4" xfId="1056" xr:uid="{5E5C5260-949B-4DC9-913B-69188331D327}"/>
    <cellStyle name="20% - Accent4 3 4 2" xfId="2430" xr:uid="{138836BE-28C3-41FA-9AD7-13A85167966E}"/>
    <cellStyle name="20% - Accent4 3 4 2 2" xfId="5199" xr:uid="{63E10672-DE09-4431-94F8-29DC9D720982}"/>
    <cellStyle name="20% - Accent4 3 4 2 2 2" xfId="10781" xr:uid="{CA91C054-B1F8-4A86-8052-7624916665A6}"/>
    <cellStyle name="20% - Accent4 3 4 2 3" xfId="8013" xr:uid="{498C9282-223D-4761-A63C-5B815D4D89E0}"/>
    <cellStyle name="20% - Accent4 3 4 3" xfId="3827" xr:uid="{C85EA39E-EB5F-47C2-A526-340DF28EC602}"/>
    <cellStyle name="20% - Accent4 3 4 3 2" xfId="9410" xr:uid="{E5BE73ED-3543-4D09-8C5B-A3D044DA0971}"/>
    <cellStyle name="20% - Accent4 3 4 4" xfId="6642" xr:uid="{A3F86C79-BAC1-492A-B637-D2135E7137AF}"/>
    <cellStyle name="20% - Accent4 3 5" xfId="1519" xr:uid="{531C4BAA-AA30-4E30-8DC8-CD2AA5E9B7C5}"/>
    <cellStyle name="20% - Accent4 3 5 2" xfId="4289" xr:uid="{D7A210B1-DEA0-4360-B584-E886E5746CE2}"/>
    <cellStyle name="20% - Accent4 3 5 2 2" xfId="9871" xr:uid="{2C6EF21A-80C3-45E5-8896-F377479CD1CB}"/>
    <cellStyle name="20% - Accent4 3 5 3" xfId="7103" xr:uid="{BEC125C6-C109-4C8C-9FD9-D8E0DEECE705}"/>
    <cellStyle name="20% - Accent4 3 6" xfId="2917" xr:uid="{4986A520-3754-4435-A7FE-C3C03D69F115}"/>
    <cellStyle name="20% - Accent4 3 6 2" xfId="8500" xr:uid="{F4FF8587-5082-4326-8DED-E251FF947F5D}"/>
    <cellStyle name="20% - Accent4 3 7" xfId="5732" xr:uid="{3D570A81-1598-4CD3-852C-1F8B54C8F2C0}"/>
    <cellStyle name="20% - Accent4 30" xfId="1026" xr:uid="{6399249B-CBEC-4240-95CB-297664731DA2}"/>
    <cellStyle name="20% - Accent4 30 2" xfId="2400" xr:uid="{752BE043-0912-496C-93DE-55AA629706FC}"/>
    <cellStyle name="20% - Accent4 30 2 2" xfId="5169" xr:uid="{355550FF-14A3-4E0A-98EB-9E68331278C1}"/>
    <cellStyle name="20% - Accent4 30 2 2 2" xfId="10751" xr:uid="{6384E474-0C55-44DE-8BC1-6705A2F64737}"/>
    <cellStyle name="20% - Accent4 30 2 3" xfId="7983" xr:uid="{BBACA6C5-7C55-4C1B-98F4-9FAF588A728E}"/>
    <cellStyle name="20% - Accent4 30 3" xfId="3797" xr:uid="{E443F0EA-03DE-41CB-9E27-2CFF84808193}"/>
    <cellStyle name="20% - Accent4 30 3 2" xfId="9380" xr:uid="{AFFDF84E-6B9B-452E-ABC4-CFDDF7D32825}"/>
    <cellStyle name="20% - Accent4 30 4" xfId="6612" xr:uid="{48CC22F7-368F-4C0A-ADA1-D1FB3C3F362C}"/>
    <cellStyle name="20% - Accent4 31" xfId="1480" xr:uid="{F01EC8DB-DC03-4C6A-970A-6675680BE12D}"/>
    <cellStyle name="20% - Accent4 31 2" xfId="4251" xr:uid="{5D310F8F-7BF0-4DF5-A8CE-E95E56836181}"/>
    <cellStyle name="20% - Accent4 31 2 2" xfId="9834" xr:uid="{73DB470E-45BD-4ACF-98D2-15B6B43C45C5}"/>
    <cellStyle name="20% - Accent4 31 3" xfId="7066" xr:uid="{4B1D5FEF-262A-4625-8A05-6B3BF6838492}"/>
    <cellStyle name="20% - Accent4 32" xfId="2854" xr:uid="{72BC1B8F-E8A6-47F0-9EF5-901C8D4BEB22}"/>
    <cellStyle name="20% - Accent4 32 2" xfId="5623" xr:uid="{BFAF5D48-40EB-4976-A1A6-92B887977750}"/>
    <cellStyle name="20% - Accent4 32 2 2" xfId="11205" xr:uid="{15052425-15EB-47EE-B1B1-C7F42E330C09}"/>
    <cellStyle name="20% - Accent4 32 3" xfId="8437" xr:uid="{46AC73A5-9426-46BC-98EF-78F95269378E}"/>
    <cellStyle name="20% - Accent4 33" xfId="2868" xr:uid="{E22AA89F-7EA2-4C29-BD40-FF6024AAA553}"/>
    <cellStyle name="20% - Accent4 33 2" xfId="5637" xr:uid="{45D5F498-3574-43BC-82EF-1A4E3A4B072F}"/>
    <cellStyle name="20% - Accent4 33 2 2" xfId="11219" xr:uid="{34BE2AAE-2B95-478B-95CB-1F68179ACC26}"/>
    <cellStyle name="20% - Accent4 33 3" xfId="8451" xr:uid="{3CC8BDE5-1EF2-4EAB-9DDD-3D30878BE97E}"/>
    <cellStyle name="20% - Accent4 34" xfId="2884" xr:uid="{1E8250D1-000A-4452-843F-0C9851E7893E}"/>
    <cellStyle name="20% - Accent4 34 2" xfId="8467" xr:uid="{205C893C-A395-48DD-B2DA-EC8E631122DB}"/>
    <cellStyle name="20% - Accent4 35" xfId="5651" xr:uid="{0A203FFD-3ACA-45F6-ADCE-89BF46BE1182}"/>
    <cellStyle name="20% - Accent4 35 2" xfId="11233" xr:uid="{6491F2EA-8F85-4FB1-90E5-307DE4392C91}"/>
    <cellStyle name="20% - Accent4 36" xfId="5665" xr:uid="{E6F98A5D-42EB-4324-9760-B7526CA7BE29}"/>
    <cellStyle name="20% - Accent4 36 2" xfId="11247" xr:uid="{0C6F0FCE-2352-42CD-B0A7-F596BF78F515}"/>
    <cellStyle name="20% - Accent4 37" xfId="5679" xr:uid="{86B60C15-55BB-4C85-A8F9-B11DFBEB31D6}"/>
    <cellStyle name="20% - Accent4 37 2" xfId="11261" xr:uid="{03FA3485-F101-4702-991D-86F394F7CDE4}"/>
    <cellStyle name="20% - Accent4 38" xfId="11276" xr:uid="{C19B7817-A75A-4045-B6EB-8A87332766AA}"/>
    <cellStyle name="20% - Accent4 39" xfId="11290" xr:uid="{24A2DBA1-3938-4638-87FC-2D625FDF5EB4}"/>
    <cellStyle name="20% - Accent4 4" xfId="136" xr:uid="{0E9A78F5-FEEA-4A16-AD24-17B857A9C02E}"/>
    <cellStyle name="20% - Accent4 4 2" xfId="226" xr:uid="{D9C8AEBA-95FC-4BA8-9378-CB3920E2D7CE}"/>
    <cellStyle name="20% - Accent4 4 2 2" xfId="694" xr:uid="{F58C2E52-DDCC-443D-BCD4-15B2DD6E2C7F}"/>
    <cellStyle name="20% - Accent4 4 2 2 2" xfId="2068" xr:uid="{4DA44EF7-0021-42E0-A208-E94AE4D5B218}"/>
    <cellStyle name="20% - Accent4 4 2 2 2 2" xfId="4837" xr:uid="{48DA27E6-7A77-4076-A0EE-B7F2E030E82F}"/>
    <cellStyle name="20% - Accent4 4 2 2 2 2 2" xfId="10419" xr:uid="{C062CDF3-D73B-4CC5-B98D-B88E120FF8E3}"/>
    <cellStyle name="20% - Accent4 4 2 2 2 3" xfId="7651" xr:uid="{CFB47628-E210-4C3C-A29E-3218B4384A72}"/>
    <cellStyle name="20% - Accent4 4 2 2 3" xfId="3465" xr:uid="{20476962-DCE9-4841-92B1-8F88A29F92F3}"/>
    <cellStyle name="20% - Accent4 4 2 2 3 2" xfId="9048" xr:uid="{664BE4FA-9C87-4017-A6ED-2FA812D3E971}"/>
    <cellStyle name="20% - Accent4 4 2 2 4" xfId="6280" xr:uid="{82A281C9-07BD-4B17-9CDE-20FDED4DD9D4}"/>
    <cellStyle name="20% - Accent4 4 2 3" xfId="1149" xr:uid="{3FBAE263-2A5F-451E-A4C2-82F8D0E43350}"/>
    <cellStyle name="20% - Accent4 4 2 3 2" xfId="2523" xr:uid="{EB8B7C17-5FE7-4F8A-9A57-A83CBEB02F60}"/>
    <cellStyle name="20% - Accent4 4 2 3 2 2" xfId="5292" xr:uid="{D15D5E16-EB2A-4FE2-8CFE-9A03E24ED455}"/>
    <cellStyle name="20% - Accent4 4 2 3 2 2 2" xfId="10874" xr:uid="{78A2E06A-1176-4CA0-AAA5-E4EC29E173D7}"/>
    <cellStyle name="20% - Accent4 4 2 3 2 3" xfId="8106" xr:uid="{6ED9F5E1-6463-4698-95F4-D0FA86B00005}"/>
    <cellStyle name="20% - Accent4 4 2 3 3" xfId="3920" xr:uid="{4ECFBB43-26A5-4CDC-9BA1-396FA7AB576C}"/>
    <cellStyle name="20% - Accent4 4 2 3 3 2" xfId="9503" xr:uid="{EBF52D2A-C727-4571-A87B-E8B68BE6F5F5}"/>
    <cellStyle name="20% - Accent4 4 2 3 4" xfId="6735" xr:uid="{76D14871-E4AC-44F1-8E6B-262487323288}"/>
    <cellStyle name="20% - Accent4 4 2 4" xfId="1612" xr:uid="{48A0B6D5-CD00-4151-B4E1-000BF2598FFB}"/>
    <cellStyle name="20% - Accent4 4 2 4 2" xfId="4382" xr:uid="{9C11710A-701B-4505-91F3-EFFFE1666D77}"/>
    <cellStyle name="20% - Accent4 4 2 4 2 2" xfId="9964" xr:uid="{2CC4BBB2-BBFF-4D95-9EED-D125D79CA04E}"/>
    <cellStyle name="20% - Accent4 4 2 4 3" xfId="7196" xr:uid="{174E4CCD-3E4E-4593-BFA0-CC7F586B38BC}"/>
    <cellStyle name="20% - Accent4 4 2 5" xfId="3010" xr:uid="{B4A372E2-2501-4EAA-BE01-124AC63F927B}"/>
    <cellStyle name="20% - Accent4 4 2 5 2" xfId="8593" xr:uid="{FCB2C71E-8786-4291-83CD-8AC169586549}"/>
    <cellStyle name="20% - Accent4 4 2 6" xfId="5825" xr:uid="{61166472-3B39-43E5-9047-8C7F3B0B284E}"/>
    <cellStyle name="20% - Accent4 4 3" xfId="623" xr:uid="{E79D9C3D-7164-44B9-BE10-3FE102A0A185}"/>
    <cellStyle name="20% - Accent4 4 3 2" xfId="1997" xr:uid="{7AB2107D-6114-4A1A-85FB-C58B1F567FD0}"/>
    <cellStyle name="20% - Accent4 4 3 2 2" xfId="4766" xr:uid="{19083CE3-64C3-40E9-BC4E-65BC05152225}"/>
    <cellStyle name="20% - Accent4 4 3 2 2 2" xfId="10348" xr:uid="{3C050721-BAB4-4EC6-B5BA-1B9387A45BCC}"/>
    <cellStyle name="20% - Accent4 4 3 2 3" xfId="7580" xr:uid="{0C459B52-ED38-49DF-A1DD-C2AF214AEE4B}"/>
    <cellStyle name="20% - Accent4 4 3 3" xfId="3394" xr:uid="{7C626A7F-160D-4670-A5A9-1723AD015206}"/>
    <cellStyle name="20% - Accent4 4 3 3 2" xfId="8977" xr:uid="{E798A1DA-AE79-45ED-9E36-BA01FA567F69}"/>
    <cellStyle name="20% - Accent4 4 3 4" xfId="6209" xr:uid="{159C8AAF-BC28-4EFF-A6C1-8DCC17F0306E}"/>
    <cellStyle name="20% - Accent4 4 4" xfId="1078" xr:uid="{337900CE-88CC-4938-A4FB-9976436E28C7}"/>
    <cellStyle name="20% - Accent4 4 4 2" xfId="2452" xr:uid="{AC4D4318-B9BA-46C7-879F-8C88E73699F8}"/>
    <cellStyle name="20% - Accent4 4 4 2 2" xfId="5221" xr:uid="{B425601C-AA79-4CD1-AD23-5A8DF0A27CE9}"/>
    <cellStyle name="20% - Accent4 4 4 2 2 2" xfId="10803" xr:uid="{B56E9EBF-C13C-45BC-B003-3101F397E8D9}"/>
    <cellStyle name="20% - Accent4 4 4 2 3" xfId="8035" xr:uid="{2A4B5331-515A-49D4-8DCC-841E606D4E1D}"/>
    <cellStyle name="20% - Accent4 4 4 3" xfId="3849" xr:uid="{F8019AB5-7278-425C-BC4D-6DA7CEB766FC}"/>
    <cellStyle name="20% - Accent4 4 4 3 2" xfId="9432" xr:uid="{6895520F-0BA4-4334-99F7-8B7F33485416}"/>
    <cellStyle name="20% - Accent4 4 4 4" xfId="6664" xr:uid="{2775FE77-4C01-44AD-BCB5-17F337F997B0}"/>
    <cellStyle name="20% - Accent4 4 5" xfId="1541" xr:uid="{39CCD797-34DF-49BF-9941-802533D9B81A}"/>
    <cellStyle name="20% - Accent4 4 5 2" xfId="4311" xr:uid="{62949375-4085-488F-ACEA-84C319CCE4B9}"/>
    <cellStyle name="20% - Accent4 4 5 2 2" xfId="9893" xr:uid="{AD709E51-CCB1-411D-B1D2-2CBDCCEBF364}"/>
    <cellStyle name="20% - Accent4 4 5 3" xfId="7125" xr:uid="{E9E37F89-9436-431E-BFC1-725BC59F5186}"/>
    <cellStyle name="20% - Accent4 4 6" xfId="2939" xr:uid="{F5E52AFC-FE7F-492C-B7F8-ED9729673606}"/>
    <cellStyle name="20% - Accent4 4 6 2" xfId="8522" xr:uid="{0482048A-7B1C-4C32-9B1A-454635240122}"/>
    <cellStyle name="20% - Accent4 4 7" xfId="5754" xr:uid="{45F0870F-64D6-4E3B-88EC-B351D9E47B06}"/>
    <cellStyle name="20% - Accent4 40" xfId="11326" xr:uid="{D10C6438-FC21-40D0-BC3E-8EB9DD5D6974}"/>
    <cellStyle name="20% - Accent4 40 2" xfId="11401" xr:uid="{386AA0CD-6267-4D08-A008-FB994FC3F59A}"/>
    <cellStyle name="20% - Accent4 41" xfId="11345" xr:uid="{DEEA7A68-29AB-4E1C-AC19-9447C1C631E9}"/>
    <cellStyle name="20% - Accent4 41 2" xfId="11415" xr:uid="{FB01D532-20C5-4285-BEC9-AA15D330CE65}"/>
    <cellStyle name="20% - Accent4 42" xfId="11359" xr:uid="{B0775AF5-D295-46DA-AAC0-6AB951195784}"/>
    <cellStyle name="20% - Accent4 42 2" xfId="11429" xr:uid="{E2533DCE-A37A-4B57-9F2D-8BE8C046EE37}"/>
    <cellStyle name="20% - Accent4 43" xfId="11373" xr:uid="{48672FA6-6F49-4BB8-BC76-7413FAB0CA9F}"/>
    <cellStyle name="20% - Accent4 43 2" xfId="11443" xr:uid="{8C073098-FE23-4B29-9407-30F6D56B5AB8}"/>
    <cellStyle name="20% - Accent4 44" xfId="11387" xr:uid="{F464053E-6588-446D-858A-42D303210C1E}"/>
    <cellStyle name="20% - Accent4 44 2" xfId="11457" xr:uid="{7532952E-4494-43C6-8DCE-722289A8752F}"/>
    <cellStyle name="20% - Accent4 45" xfId="5692" xr:uid="{D75B2715-6E8B-4F3F-A095-47233C576CE3}"/>
    <cellStyle name="20% - Accent4 5" xfId="146" xr:uid="{9E650C2D-6616-400A-A198-3AF5971778B0}"/>
    <cellStyle name="20% - Accent4 5 2" xfId="235" xr:uid="{036ECBDE-2BE3-47B9-868C-3A8CF5BC57B5}"/>
    <cellStyle name="20% - Accent4 5 2 2" xfId="703" xr:uid="{C137CE35-C9E2-4CFD-90F8-38BCE769CFE2}"/>
    <cellStyle name="20% - Accent4 5 2 2 2" xfId="2077" xr:uid="{122432AB-F6C4-4C90-B9B5-DFA0C1D57DED}"/>
    <cellStyle name="20% - Accent4 5 2 2 2 2" xfId="4846" xr:uid="{4C3558EA-A239-4B7C-84BE-D4E56C994915}"/>
    <cellStyle name="20% - Accent4 5 2 2 2 2 2" xfId="10428" xr:uid="{158CCBEB-A298-43DA-BE2F-41770A271556}"/>
    <cellStyle name="20% - Accent4 5 2 2 2 3" xfId="7660" xr:uid="{BA379CB2-DD21-41B2-B93F-9C9689D29236}"/>
    <cellStyle name="20% - Accent4 5 2 2 3" xfId="3474" xr:uid="{D7E8999C-3C07-4268-AC9A-CACE209C572F}"/>
    <cellStyle name="20% - Accent4 5 2 2 3 2" xfId="9057" xr:uid="{35238381-640A-4AE5-A943-F65395D9B343}"/>
    <cellStyle name="20% - Accent4 5 2 2 4" xfId="6289" xr:uid="{C24AE15E-A35C-47EF-BF03-F2370802327B}"/>
    <cellStyle name="20% - Accent4 5 2 3" xfId="1158" xr:uid="{CDD93DF7-2B5D-446C-BE1F-F98DF04747F2}"/>
    <cellStyle name="20% - Accent4 5 2 3 2" xfId="2532" xr:uid="{E6325040-90FF-4636-86B0-8136C01FF00B}"/>
    <cellStyle name="20% - Accent4 5 2 3 2 2" xfId="5301" xr:uid="{549D4B1E-3C6D-4FA3-AECE-AB5E0BB626A8}"/>
    <cellStyle name="20% - Accent4 5 2 3 2 2 2" xfId="10883" xr:uid="{4078BE97-4373-4FC3-86DE-4ABBE864D786}"/>
    <cellStyle name="20% - Accent4 5 2 3 2 3" xfId="8115" xr:uid="{C0D3A60B-69A8-4A95-96B3-9E0A9A2E8461}"/>
    <cellStyle name="20% - Accent4 5 2 3 3" xfId="3929" xr:uid="{6BE96C92-8F77-4A11-A44C-3DDCC9551CE7}"/>
    <cellStyle name="20% - Accent4 5 2 3 3 2" xfId="9512" xr:uid="{751B24DC-AC65-45DC-876C-D1C73AD97331}"/>
    <cellStyle name="20% - Accent4 5 2 3 4" xfId="6744" xr:uid="{9DA373B1-D2F6-488E-AD99-0C062F3D33F8}"/>
    <cellStyle name="20% - Accent4 5 2 4" xfId="1621" xr:uid="{8F7AC3F3-3E36-493C-8869-4B6D124E71AA}"/>
    <cellStyle name="20% - Accent4 5 2 4 2" xfId="4391" xr:uid="{2FE6400D-778D-46F3-BECB-6D31BE0D99DE}"/>
    <cellStyle name="20% - Accent4 5 2 4 2 2" xfId="9973" xr:uid="{CEEFBB89-880C-4ED9-8D36-42564F43D499}"/>
    <cellStyle name="20% - Accent4 5 2 4 3" xfId="7205" xr:uid="{608154F8-8944-4952-AFC1-383C07B33B00}"/>
    <cellStyle name="20% - Accent4 5 2 5" xfId="3019" xr:uid="{71C29C49-9BA5-4329-A385-BD71A80A3A67}"/>
    <cellStyle name="20% - Accent4 5 2 5 2" xfId="8602" xr:uid="{FA6E1547-E1AF-4D20-8BFC-FB3C641A63A1}"/>
    <cellStyle name="20% - Accent4 5 2 6" xfId="5834" xr:uid="{114B7105-E676-4E59-ADEF-CBBAA3C1C5DD}"/>
    <cellStyle name="20% - Accent4 5 3" xfId="633" xr:uid="{19895BFF-1E8D-41E3-81E0-1AAB276C4284}"/>
    <cellStyle name="20% - Accent4 5 3 2" xfId="2007" xr:uid="{8CD2F90E-E250-426B-A680-3A15C1226DC0}"/>
    <cellStyle name="20% - Accent4 5 3 2 2" xfId="4776" xr:uid="{C883A72D-76AF-4AA3-8D9D-D7E91A3A0E87}"/>
    <cellStyle name="20% - Accent4 5 3 2 2 2" xfId="10358" xr:uid="{0ED0D592-5095-4C5A-ACD3-B0DDD345AE2D}"/>
    <cellStyle name="20% - Accent4 5 3 2 3" xfId="7590" xr:uid="{12FB277E-4A46-45CA-8512-13129EE2AF98}"/>
    <cellStyle name="20% - Accent4 5 3 3" xfId="3404" xr:uid="{DA8A966D-150C-42E8-94F4-643E74860304}"/>
    <cellStyle name="20% - Accent4 5 3 3 2" xfId="8987" xr:uid="{DA50D4F6-182C-4CD4-B4E8-64F393D3D37A}"/>
    <cellStyle name="20% - Accent4 5 3 4" xfId="6219" xr:uid="{3A51CF90-0B2E-486A-8847-0F9ACBC570BD}"/>
    <cellStyle name="20% - Accent4 5 4" xfId="1088" xr:uid="{2923D41D-42D9-4016-81E8-BFB56767DD3F}"/>
    <cellStyle name="20% - Accent4 5 4 2" xfId="2462" xr:uid="{3802B1EE-EEF2-45C9-A437-810DA76F11D5}"/>
    <cellStyle name="20% - Accent4 5 4 2 2" xfId="5231" xr:uid="{37F5BB3B-1B3F-4BA4-A914-3FCAC1E3D898}"/>
    <cellStyle name="20% - Accent4 5 4 2 2 2" xfId="10813" xr:uid="{3C7E1F53-E183-40CA-97B8-366456E30F48}"/>
    <cellStyle name="20% - Accent4 5 4 2 3" xfId="8045" xr:uid="{074A747E-6427-412E-9AC7-4FC486A4702C}"/>
    <cellStyle name="20% - Accent4 5 4 3" xfId="3859" xr:uid="{565DF2A1-F76E-4E71-B347-DD89059D6EB1}"/>
    <cellStyle name="20% - Accent4 5 4 3 2" xfId="9442" xr:uid="{A07C3ED4-2B3B-494B-8204-E485C1FA42A6}"/>
    <cellStyle name="20% - Accent4 5 4 4" xfId="6674" xr:uid="{11607E48-3077-40EE-8A84-70479B5E7FD6}"/>
    <cellStyle name="20% - Accent4 5 5" xfId="1551" xr:uid="{144CC9A7-DE05-4C11-B1DD-75A32F51750F}"/>
    <cellStyle name="20% - Accent4 5 5 2" xfId="4321" xr:uid="{8C203A08-3A0A-4399-A20B-003BDA4A9174}"/>
    <cellStyle name="20% - Accent4 5 5 2 2" xfId="9903" xr:uid="{FD7DEFE6-8EAD-4E72-8870-F531CC1462DC}"/>
    <cellStyle name="20% - Accent4 5 5 3" xfId="7135" xr:uid="{0BBC68F2-4815-4413-9123-43F5D4F666F0}"/>
    <cellStyle name="20% - Accent4 5 6" xfId="2949" xr:uid="{F3BAAFBA-5961-4DBF-84F6-8E6000DEEC79}"/>
    <cellStyle name="20% - Accent4 5 6 2" xfId="8532" xr:uid="{2B1B57D1-FF71-4D99-B763-7B82F0E0DA2E}"/>
    <cellStyle name="20% - Accent4 5 7" xfId="5764" xr:uid="{F362C59E-0140-40FA-A658-ED0847FDCCFB}"/>
    <cellStyle name="20% - Accent4 6" xfId="154" xr:uid="{D9B4F51E-8227-43C9-BE7C-AD74BD607531}"/>
    <cellStyle name="20% - Accent4 6 2" xfId="641" xr:uid="{E05D7072-A7A8-41F7-B35A-3C98406AF704}"/>
    <cellStyle name="20% - Accent4 6 2 2" xfId="2015" xr:uid="{3999EC5C-B601-4782-9F98-DA1DE4DF75F2}"/>
    <cellStyle name="20% - Accent4 6 2 2 2" xfId="4784" xr:uid="{E6C5B7E2-E553-49A9-AF36-1A1D883AB5FB}"/>
    <cellStyle name="20% - Accent4 6 2 2 2 2" xfId="10366" xr:uid="{34E22F31-B919-4435-832A-4FCD564E5CE2}"/>
    <cellStyle name="20% - Accent4 6 2 2 3" xfId="7598" xr:uid="{A3CEE87B-1F64-49C0-84B4-DCCD77BD3F86}"/>
    <cellStyle name="20% - Accent4 6 2 3" xfId="3412" xr:uid="{55E7582F-0A32-477C-B1C1-13035E35A61E}"/>
    <cellStyle name="20% - Accent4 6 2 3 2" xfId="8995" xr:uid="{57C2C694-2D46-4D8F-84DE-F8909288448A}"/>
    <cellStyle name="20% - Accent4 6 2 4" xfId="6227" xr:uid="{55D9D251-DF76-4FEE-B46F-945CAD253ED4}"/>
    <cellStyle name="20% - Accent4 6 3" xfId="1096" xr:uid="{8B2219DE-2CA2-4DBB-BE75-04249EA265E6}"/>
    <cellStyle name="20% - Accent4 6 3 2" xfId="2470" xr:uid="{5BB37810-402E-4C58-9449-E453968E5E52}"/>
    <cellStyle name="20% - Accent4 6 3 2 2" xfId="5239" xr:uid="{224DDF65-547E-4A3A-B5D7-A7A6AC5F9D46}"/>
    <cellStyle name="20% - Accent4 6 3 2 2 2" xfId="10821" xr:uid="{05C1B921-143A-4FE7-AAD5-8485EDB2B339}"/>
    <cellStyle name="20% - Accent4 6 3 2 3" xfId="8053" xr:uid="{1B8D27A7-0C90-47C8-BCF5-3F89B82E0B19}"/>
    <cellStyle name="20% - Accent4 6 3 3" xfId="3867" xr:uid="{3427F3BB-7CC9-4DE4-B2CA-BB9A05F91920}"/>
    <cellStyle name="20% - Accent4 6 3 3 2" xfId="9450" xr:uid="{08F8BA33-8560-416E-B086-045C7A400A9F}"/>
    <cellStyle name="20% - Accent4 6 3 4" xfId="6682" xr:uid="{0BB6F9AB-8D25-48FE-A4E6-BD901CAACB76}"/>
    <cellStyle name="20% - Accent4 6 4" xfId="1559" xr:uid="{0C80FC65-0B61-4076-BCAC-C005C2A0F8EA}"/>
    <cellStyle name="20% - Accent4 6 4 2" xfId="4329" xr:uid="{264CA615-E021-41E6-ADC2-973A4E82BEBD}"/>
    <cellStyle name="20% - Accent4 6 4 2 2" xfId="9911" xr:uid="{65CD4F82-43C1-4141-B719-2455A865E348}"/>
    <cellStyle name="20% - Accent4 6 4 3" xfId="7143" xr:uid="{67227372-38FF-4D16-8DB1-16158708EB17}"/>
    <cellStyle name="20% - Accent4 6 5" xfId="2957" xr:uid="{DB5C8905-300C-444B-93F9-CFA05E85114F}"/>
    <cellStyle name="20% - Accent4 6 5 2" xfId="8540" xr:uid="{4D2B47E0-F545-4461-905C-83351CABBBB9}"/>
    <cellStyle name="20% - Accent4 6 6" xfId="5772" xr:uid="{7A340829-0B9E-4D8E-9C6A-827A5A91F3C0}"/>
    <cellStyle name="20% - Accent4 7" xfId="253" xr:uid="{53618C4C-9E24-4897-8257-8517D33DE3FC}"/>
    <cellStyle name="20% - Accent4 7 2" xfId="718" xr:uid="{CD63E19E-5855-40E1-BE2B-69DA0C4B4428}"/>
    <cellStyle name="20% - Accent4 7 2 2" xfId="2092" xr:uid="{1232C60F-9F20-445E-BCE3-9E00AC4E59C4}"/>
    <cellStyle name="20% - Accent4 7 2 2 2" xfId="4861" xr:uid="{4516936F-66E9-4307-83CA-5D5899FDF3A6}"/>
    <cellStyle name="20% - Accent4 7 2 2 2 2" xfId="10443" xr:uid="{A399017B-23CE-4F55-8B8A-787EE19B86EF}"/>
    <cellStyle name="20% - Accent4 7 2 2 3" xfId="7675" xr:uid="{7808C2C5-2E2B-48B3-A8AD-3518FD698AE6}"/>
    <cellStyle name="20% - Accent4 7 2 3" xfId="3489" xr:uid="{4C976305-8EBB-4E4C-8055-4059FAA1A53E}"/>
    <cellStyle name="20% - Accent4 7 2 3 2" xfId="9072" xr:uid="{3C37EF88-67E9-4423-9BBA-141B70D23F79}"/>
    <cellStyle name="20% - Accent4 7 2 4" xfId="6304" xr:uid="{81AA53BF-2F2C-4365-8ABD-2DCFD5A1DC9C}"/>
    <cellStyle name="20% - Accent4 7 3" xfId="1173" xr:uid="{25DD0FCC-06DD-4555-B01E-6196F8707CE4}"/>
    <cellStyle name="20% - Accent4 7 3 2" xfId="2547" xr:uid="{E960B297-6AEB-4F47-93B1-FD45EC9A1E66}"/>
    <cellStyle name="20% - Accent4 7 3 2 2" xfId="5316" xr:uid="{38E52B74-6151-4AC6-95B9-6812D0B76196}"/>
    <cellStyle name="20% - Accent4 7 3 2 2 2" xfId="10898" xr:uid="{1E2E5C88-F851-491B-ACA1-020EC30B5C6D}"/>
    <cellStyle name="20% - Accent4 7 3 2 3" xfId="8130" xr:uid="{8E3CC1CA-C9F5-4226-ADDC-4944A5CE3534}"/>
    <cellStyle name="20% - Accent4 7 3 3" xfId="3944" xr:uid="{0B993B96-591F-4557-8FB9-C541C9433B3C}"/>
    <cellStyle name="20% - Accent4 7 3 3 2" xfId="9527" xr:uid="{D1FE6487-A62B-4E90-954E-2BE456C00EA4}"/>
    <cellStyle name="20% - Accent4 7 3 4" xfId="6759" xr:uid="{2F647282-6BB3-4931-B042-48DF7DB754AA}"/>
    <cellStyle name="20% - Accent4 7 4" xfId="1636" xr:uid="{0E2D8A9E-36D0-43CD-9299-AE9DD98E523C}"/>
    <cellStyle name="20% - Accent4 7 4 2" xfId="4406" xr:uid="{0900CC31-30B7-4EE5-9743-A7F57F338B17}"/>
    <cellStyle name="20% - Accent4 7 4 2 2" xfId="9988" xr:uid="{1E154674-93D6-425D-B6D2-E93EE9BD3946}"/>
    <cellStyle name="20% - Accent4 7 4 3" xfId="7220" xr:uid="{18E523DE-28C0-48FB-8BA7-7BA4463C3AFA}"/>
    <cellStyle name="20% - Accent4 7 5" xfId="3034" xr:uid="{1EBBB8A6-0644-4D63-9C62-E7F2982AAE90}"/>
    <cellStyle name="20% - Accent4 7 5 2" xfId="8617" xr:uid="{96F4890D-E7D1-4A27-B0D5-D328C1529E7A}"/>
    <cellStyle name="20% - Accent4 7 6" xfId="5849" xr:uid="{5900F9A7-5103-434A-A71A-D570F4380B3A}"/>
    <cellStyle name="20% - Accent4 8" xfId="267" xr:uid="{8E03D48F-CE9C-4A51-9724-C6F5E2971F0C}"/>
    <cellStyle name="20% - Accent4 8 2" xfId="732" xr:uid="{61AA31AA-0196-41CD-B2FE-7B656AF7D813}"/>
    <cellStyle name="20% - Accent4 8 2 2" xfId="2106" xr:uid="{213D7056-31AC-4AD9-9AA1-34147D8CBC60}"/>
    <cellStyle name="20% - Accent4 8 2 2 2" xfId="4875" xr:uid="{5AB50F5F-59B1-4C07-AFB5-2DB4037A4EB4}"/>
    <cellStyle name="20% - Accent4 8 2 2 2 2" xfId="10457" xr:uid="{52280BF9-6F07-43DD-89E6-561229C36E8F}"/>
    <cellStyle name="20% - Accent4 8 2 2 3" xfId="7689" xr:uid="{EE465590-05C4-4DD9-BE86-06649F9FEC2C}"/>
    <cellStyle name="20% - Accent4 8 2 3" xfId="3503" xr:uid="{7BD2AAB9-A107-422C-9E1D-DF1526CFD5DF}"/>
    <cellStyle name="20% - Accent4 8 2 3 2" xfId="9086" xr:uid="{CD22A632-065D-4298-9F61-A57FAA314FFC}"/>
    <cellStyle name="20% - Accent4 8 2 4" xfId="6318" xr:uid="{EA4C3B84-2C5A-4784-BFE7-B1FB9A2DD4BC}"/>
    <cellStyle name="20% - Accent4 8 3" xfId="1187" xr:uid="{26F14AE9-A38A-4D3C-B29D-0B0BF3C9E7EB}"/>
    <cellStyle name="20% - Accent4 8 3 2" xfId="2561" xr:uid="{19A2B3CC-DC51-4421-84A6-32DFC15E7D59}"/>
    <cellStyle name="20% - Accent4 8 3 2 2" xfId="5330" xr:uid="{5B0BE0E5-D474-4364-BFF9-421CCF68497A}"/>
    <cellStyle name="20% - Accent4 8 3 2 2 2" xfId="10912" xr:uid="{F1557468-75AF-4E9B-8BDD-54E03315D507}"/>
    <cellStyle name="20% - Accent4 8 3 2 3" xfId="8144" xr:uid="{349894E9-FB10-4D03-A9A3-67F25BD61781}"/>
    <cellStyle name="20% - Accent4 8 3 3" xfId="3958" xr:uid="{E2B0EA34-264C-4063-819A-C4C37A812D62}"/>
    <cellStyle name="20% - Accent4 8 3 3 2" xfId="9541" xr:uid="{FAC8CBEF-A17D-45A2-B910-DD4F503C1645}"/>
    <cellStyle name="20% - Accent4 8 3 4" xfId="6773" xr:uid="{0A349A8A-15DE-419F-B05C-9A7617FE1AF5}"/>
    <cellStyle name="20% - Accent4 8 4" xfId="1650" xr:uid="{535811E4-B711-4C1A-AFA6-6CCF83DD5F1B}"/>
    <cellStyle name="20% - Accent4 8 4 2" xfId="4420" xr:uid="{6C77AFF0-E49B-4BE6-97FD-2BDB043F3636}"/>
    <cellStyle name="20% - Accent4 8 4 2 2" xfId="10002" xr:uid="{D5C5A99F-6E55-4ABF-8D2E-BFC6EAA0533F}"/>
    <cellStyle name="20% - Accent4 8 4 3" xfId="7234" xr:uid="{F4BE5CCF-071A-4761-875C-1AA2B50F3DD7}"/>
    <cellStyle name="20% - Accent4 8 5" xfId="3048" xr:uid="{9B5761C4-DC5F-4CF2-9048-6184798B9CB2}"/>
    <cellStyle name="20% - Accent4 8 5 2" xfId="8631" xr:uid="{F3EF607C-509D-4CE8-BD76-785EDCE2392C}"/>
    <cellStyle name="20% - Accent4 8 6" xfId="5863" xr:uid="{225B173D-F5FB-429E-B838-0A1189A60468}"/>
    <cellStyle name="20% - Accent4 9" xfId="281" xr:uid="{2BB6DEC4-3EC2-4FCD-9270-DF3D35DCF598}"/>
    <cellStyle name="20% - Accent4 9 2" xfId="746" xr:uid="{776913D5-932A-4214-8B3F-F2535C469B43}"/>
    <cellStyle name="20% - Accent4 9 2 2" xfId="2120" xr:uid="{52C84324-B011-4FE8-AC85-9E1C9B55B6D8}"/>
    <cellStyle name="20% - Accent4 9 2 2 2" xfId="4889" xr:uid="{459E3F74-6A42-4AFA-9815-24FE7A68FE2C}"/>
    <cellStyle name="20% - Accent4 9 2 2 2 2" xfId="10471" xr:uid="{FBE3CA31-9DA9-4A7C-85D0-E6335A220489}"/>
    <cellStyle name="20% - Accent4 9 2 2 3" xfId="7703" xr:uid="{5D56BA60-40D3-4709-A17B-F1081D4E6B9C}"/>
    <cellStyle name="20% - Accent4 9 2 3" xfId="3517" xr:uid="{82CD65A7-9AA8-4DA5-AC92-218B7BBA3896}"/>
    <cellStyle name="20% - Accent4 9 2 3 2" xfId="9100" xr:uid="{669C18A2-142B-4711-9AAD-0CBFC6762624}"/>
    <cellStyle name="20% - Accent4 9 2 4" xfId="6332" xr:uid="{90975B4E-CB9E-49B8-AD2D-B7407DFBE5AC}"/>
    <cellStyle name="20% - Accent4 9 3" xfId="1201" xr:uid="{B4E580C6-9EB2-4102-9332-5B618402DA7F}"/>
    <cellStyle name="20% - Accent4 9 3 2" xfId="2575" xr:uid="{8C724EE3-6F40-4813-8C7B-968A64BBD560}"/>
    <cellStyle name="20% - Accent4 9 3 2 2" xfId="5344" xr:uid="{F281E192-2C20-49C0-AF06-88D0440C3AF0}"/>
    <cellStyle name="20% - Accent4 9 3 2 2 2" xfId="10926" xr:uid="{DCD01192-410F-4DBF-A42D-5274544BE72C}"/>
    <cellStyle name="20% - Accent4 9 3 2 3" xfId="8158" xr:uid="{23B4B275-8246-402C-B930-72215D7DA855}"/>
    <cellStyle name="20% - Accent4 9 3 3" xfId="3972" xr:uid="{7D809785-8748-47BF-A771-A2447C73EB94}"/>
    <cellStyle name="20% - Accent4 9 3 3 2" xfId="9555" xr:uid="{8796FC40-2F96-43E2-AE76-5BC8C6DDF173}"/>
    <cellStyle name="20% - Accent4 9 3 4" xfId="6787" xr:uid="{AEE1A951-B2C5-4596-9804-79D3862F4F54}"/>
    <cellStyle name="20% - Accent4 9 4" xfId="1664" xr:uid="{C77CC293-87ED-4AF9-AC0F-32EEA4CEDE08}"/>
    <cellStyle name="20% - Accent4 9 4 2" xfId="4434" xr:uid="{066BF935-AFAF-425C-8DFE-26B0832006E8}"/>
    <cellStyle name="20% - Accent4 9 4 2 2" xfId="10016" xr:uid="{20292962-F089-4ED5-92A3-F91FF19B9915}"/>
    <cellStyle name="20% - Accent4 9 4 3" xfId="7248" xr:uid="{70CC035D-322F-4313-96E7-C18C827C748B}"/>
    <cellStyle name="20% - Accent4 9 5" xfId="3062" xr:uid="{366CB69A-31E7-4441-AD52-E7B61C391018}"/>
    <cellStyle name="20% - Accent4 9 5 2" xfId="8645" xr:uid="{1ED33324-C226-49AA-BCAF-02834630F001}"/>
    <cellStyle name="20% - Accent4 9 6" xfId="5877" xr:uid="{752A8E91-2B93-4FB9-BC44-D463B3E3F7D1}"/>
    <cellStyle name="20% - Accent5" xfId="29" builtinId="46" customBuiltin="1"/>
    <cellStyle name="20% - Accent5 10" xfId="298" xr:uid="{F9C4C371-E147-4B78-9955-EFE92B72FABB}"/>
    <cellStyle name="20% - Accent5 10 2" xfId="761" xr:uid="{55854321-B57D-4756-932E-E19D4FBDFD4B}"/>
    <cellStyle name="20% - Accent5 10 2 2" xfId="2135" xr:uid="{300E6F2E-B211-4486-9788-A588EF41CEE6}"/>
    <cellStyle name="20% - Accent5 10 2 2 2" xfId="4904" xr:uid="{0030BEA2-F5FB-4CB7-B6B7-2E9DD57B8B38}"/>
    <cellStyle name="20% - Accent5 10 2 2 2 2" xfId="10486" xr:uid="{800E7BD8-5007-49D2-8AE3-BE1FEF38FCEA}"/>
    <cellStyle name="20% - Accent5 10 2 2 3" xfId="7718" xr:uid="{6DF03AFC-5C51-45A6-B150-DDA6CCF3DEBC}"/>
    <cellStyle name="20% - Accent5 10 2 3" xfId="3532" xr:uid="{8EE99C90-C2F6-48CB-92AC-EB6292098B9D}"/>
    <cellStyle name="20% - Accent5 10 2 3 2" xfId="9115" xr:uid="{3F396859-2248-45F3-A62E-3776D056B21A}"/>
    <cellStyle name="20% - Accent5 10 2 4" xfId="6347" xr:uid="{6F915432-43CE-4055-89F5-FCC49560609B}"/>
    <cellStyle name="20% - Accent5 10 3" xfId="1216" xr:uid="{2F54638C-CA14-4F5D-9E23-46007D7ECA9B}"/>
    <cellStyle name="20% - Accent5 10 3 2" xfId="2590" xr:uid="{27FEB3AB-1FBA-4754-AE4A-ED7C42A2A177}"/>
    <cellStyle name="20% - Accent5 10 3 2 2" xfId="5359" xr:uid="{8E07F510-C3D2-47DC-B8A9-4191CFBC011D}"/>
    <cellStyle name="20% - Accent5 10 3 2 2 2" xfId="10941" xr:uid="{B2C9A061-BEC1-4D25-8AD1-456AAD4E7D5C}"/>
    <cellStyle name="20% - Accent5 10 3 2 3" xfId="8173" xr:uid="{9157C68E-C47B-4164-9401-9012F26EBDF2}"/>
    <cellStyle name="20% - Accent5 10 3 3" xfId="3987" xr:uid="{9D0E44DA-3144-4211-BB04-6DEAFB14A5FA}"/>
    <cellStyle name="20% - Accent5 10 3 3 2" xfId="9570" xr:uid="{B574ABED-1E71-4725-81F9-0EEEC15ACBDE}"/>
    <cellStyle name="20% - Accent5 10 3 4" xfId="6802" xr:uid="{6F0C2B67-59CB-4CB1-9BA1-F0D8915324AA}"/>
    <cellStyle name="20% - Accent5 10 4" xfId="1679" xr:uid="{724D66E1-7264-4D02-93A8-079B4D9A0F56}"/>
    <cellStyle name="20% - Accent5 10 4 2" xfId="4449" xr:uid="{1972B98A-B351-404B-85DA-1499F1CE4BBA}"/>
    <cellStyle name="20% - Accent5 10 4 2 2" xfId="10031" xr:uid="{6464516F-2F98-46F9-802B-305A0C56DB7D}"/>
    <cellStyle name="20% - Accent5 10 4 3" xfId="7263" xr:uid="{29E9A9AD-9C86-40AE-9918-CBB38D6F9F15}"/>
    <cellStyle name="20% - Accent5 10 5" xfId="3077" xr:uid="{5DE2AC19-2F14-4EF3-AADB-71AC78503B6A}"/>
    <cellStyle name="20% - Accent5 10 5 2" xfId="8660" xr:uid="{78FD7487-7789-46B4-BD9E-D0BA3261B268}"/>
    <cellStyle name="20% - Accent5 10 6" xfId="5892" xr:uid="{83194A22-0DE9-41CD-9DF1-CF76D1C65CB5}"/>
    <cellStyle name="20% - Accent5 11" xfId="312" xr:uid="{8A2D8BAA-35A0-4356-A8D4-788DE554345C}"/>
    <cellStyle name="20% - Accent5 11 2" xfId="775" xr:uid="{7D8AF817-90D4-48D2-88CA-998DB465DB0C}"/>
    <cellStyle name="20% - Accent5 11 2 2" xfId="2149" xr:uid="{6204F95E-F032-47B7-B9FC-06D2DA9D76E1}"/>
    <cellStyle name="20% - Accent5 11 2 2 2" xfId="4918" xr:uid="{36F2BECE-D71B-4328-9383-96D5764924EE}"/>
    <cellStyle name="20% - Accent5 11 2 2 2 2" xfId="10500" xr:uid="{73CB669C-6E84-4FD6-B0B3-45E4DC286C46}"/>
    <cellStyle name="20% - Accent5 11 2 2 3" xfId="7732" xr:uid="{69538D32-2488-4EFE-9674-A9E4083B2724}"/>
    <cellStyle name="20% - Accent5 11 2 3" xfId="3546" xr:uid="{91F0AAF6-D884-48C7-AFAF-2D1575EAF863}"/>
    <cellStyle name="20% - Accent5 11 2 3 2" xfId="9129" xr:uid="{3E1D3C1F-C954-48D5-852B-966550B19160}"/>
    <cellStyle name="20% - Accent5 11 2 4" xfId="6361" xr:uid="{A126855E-407F-40AE-B2D2-CF5C9615292D}"/>
    <cellStyle name="20% - Accent5 11 3" xfId="1230" xr:uid="{D327FA1B-14BA-4D5A-AE9B-FDD61DC03BE5}"/>
    <cellStyle name="20% - Accent5 11 3 2" xfId="2604" xr:uid="{7DBA215E-192E-41E7-A738-60567007C589}"/>
    <cellStyle name="20% - Accent5 11 3 2 2" xfId="5373" xr:uid="{1E069950-B609-4226-B83B-EAD7A57EC606}"/>
    <cellStyle name="20% - Accent5 11 3 2 2 2" xfId="10955" xr:uid="{0D8F352E-5100-4287-B86C-AC5C0E71E370}"/>
    <cellStyle name="20% - Accent5 11 3 2 3" xfId="8187" xr:uid="{38F4615D-4386-450C-A181-EED14B21853B}"/>
    <cellStyle name="20% - Accent5 11 3 3" xfId="4001" xr:uid="{2E5B751A-1B59-4F81-BB1F-D73E9590FFFC}"/>
    <cellStyle name="20% - Accent5 11 3 3 2" xfId="9584" xr:uid="{543AF8CE-FCBD-4297-9F42-3A38BFD9EB96}"/>
    <cellStyle name="20% - Accent5 11 3 4" xfId="6816" xr:uid="{1414CF62-B75D-4512-BB21-1F4BFB5D63FA}"/>
    <cellStyle name="20% - Accent5 11 4" xfId="1693" xr:uid="{1523D844-45F4-4EDB-8A55-A4E6421B11C3}"/>
    <cellStyle name="20% - Accent5 11 4 2" xfId="4463" xr:uid="{78ADE0D3-54F9-478D-87C6-6BBD5DA9F281}"/>
    <cellStyle name="20% - Accent5 11 4 2 2" xfId="10045" xr:uid="{7BB049EC-FC61-423C-8718-67384C80CBF3}"/>
    <cellStyle name="20% - Accent5 11 4 3" xfId="7277" xr:uid="{0E02373D-E520-4416-AACA-2E8FA5868238}"/>
    <cellStyle name="20% - Accent5 11 5" xfId="3091" xr:uid="{E1A71B70-7462-4DAF-AFAD-0FCBB8868F68}"/>
    <cellStyle name="20% - Accent5 11 5 2" xfId="8674" xr:uid="{C09EF634-201D-4D3C-A0E0-D207A0228931}"/>
    <cellStyle name="20% - Accent5 11 6" xfId="5906" xr:uid="{F1AE3313-0C7B-4A71-8DCE-8040D9110F31}"/>
    <cellStyle name="20% - Accent5 12" xfId="326" xr:uid="{7FA3771C-D8DB-4600-B5F4-3A5537AAE1FA}"/>
    <cellStyle name="20% - Accent5 12 2" xfId="789" xr:uid="{8C13011F-E597-483F-9E35-B6FFCE9FD72F}"/>
    <cellStyle name="20% - Accent5 12 2 2" xfId="2163" xr:uid="{4B8F37FA-9F91-4AFF-983A-F6AA88508EDA}"/>
    <cellStyle name="20% - Accent5 12 2 2 2" xfId="4932" xr:uid="{9666197C-D972-41C7-A371-7EA28AAA7CBF}"/>
    <cellStyle name="20% - Accent5 12 2 2 2 2" xfId="10514" xr:uid="{BF62BB57-9D23-4B31-B592-F82C41A4B1E6}"/>
    <cellStyle name="20% - Accent5 12 2 2 3" xfId="7746" xr:uid="{670371ED-A829-4D18-8FD2-2FEB0C445351}"/>
    <cellStyle name="20% - Accent5 12 2 3" xfId="3560" xr:uid="{7226D55D-72E7-4408-B6B3-326FE0F04CC6}"/>
    <cellStyle name="20% - Accent5 12 2 3 2" xfId="9143" xr:uid="{0BD646A9-4025-4D0B-828D-97ADEB5B3BE9}"/>
    <cellStyle name="20% - Accent5 12 2 4" xfId="6375" xr:uid="{A7E9F5E5-1F1E-4117-9C32-73C66F6FAAAF}"/>
    <cellStyle name="20% - Accent5 12 3" xfId="1244" xr:uid="{12C66E79-ED89-4A1B-9BF1-CA82362FC361}"/>
    <cellStyle name="20% - Accent5 12 3 2" xfId="2618" xr:uid="{41CA2F03-957E-454F-9DC9-B97C1B9A2123}"/>
    <cellStyle name="20% - Accent5 12 3 2 2" xfId="5387" xr:uid="{2B45848C-08F3-4D56-A547-FD0F197BF694}"/>
    <cellStyle name="20% - Accent5 12 3 2 2 2" xfId="10969" xr:uid="{AFCE11BC-9C1E-46F3-B4E2-D784DCA3BEA1}"/>
    <cellStyle name="20% - Accent5 12 3 2 3" xfId="8201" xr:uid="{2F0A64A0-AC96-4C5D-A18E-5F3B01E96367}"/>
    <cellStyle name="20% - Accent5 12 3 3" xfId="4015" xr:uid="{B5D4E210-C9B3-4658-90F4-712C96E2F127}"/>
    <cellStyle name="20% - Accent5 12 3 3 2" xfId="9598" xr:uid="{DBAA064B-E078-407D-AF12-79B36AE1DA11}"/>
    <cellStyle name="20% - Accent5 12 3 4" xfId="6830" xr:uid="{77E089AA-883A-4D52-BBE5-4C4A48B04075}"/>
    <cellStyle name="20% - Accent5 12 4" xfId="1707" xr:uid="{A61E03CC-E46A-4736-963C-645100615FB1}"/>
    <cellStyle name="20% - Accent5 12 4 2" xfId="4477" xr:uid="{8D8E5D69-B77C-4DF3-BECF-01B3BCD25EED}"/>
    <cellStyle name="20% - Accent5 12 4 2 2" xfId="10059" xr:uid="{47F80196-4B46-4D05-AE27-E4D2DE9667A3}"/>
    <cellStyle name="20% - Accent5 12 4 3" xfId="7291" xr:uid="{B0AEC959-DE33-49AB-AD23-0D7E1F8915CC}"/>
    <cellStyle name="20% - Accent5 12 5" xfId="3105" xr:uid="{630A58A4-7199-4CAB-A214-DB976C093690}"/>
    <cellStyle name="20% - Accent5 12 5 2" xfId="8688" xr:uid="{D4C323B8-10AA-4C7F-9170-6C002E5C6835}"/>
    <cellStyle name="20% - Accent5 12 6" xfId="5920" xr:uid="{8118A063-2945-425B-8F2A-7BDBDBFD5AC5}"/>
    <cellStyle name="20% - Accent5 13" xfId="340" xr:uid="{059D9013-D955-4638-AC0A-3FF4A4D4A1CA}"/>
    <cellStyle name="20% - Accent5 13 2" xfId="803" xr:uid="{29E33C5F-0256-4327-B098-4D23BDCBD3DF}"/>
    <cellStyle name="20% - Accent5 13 2 2" xfId="2177" xr:uid="{E735D74C-F4A0-453A-B0DF-8DF4B98E9429}"/>
    <cellStyle name="20% - Accent5 13 2 2 2" xfId="4946" xr:uid="{646501CC-5A04-442E-AB06-0421C321D7D7}"/>
    <cellStyle name="20% - Accent5 13 2 2 2 2" xfId="10528" xr:uid="{ADA009E6-DE6A-49BC-9465-0A09C10AE291}"/>
    <cellStyle name="20% - Accent5 13 2 2 3" xfId="7760" xr:uid="{B5DF9834-6396-4356-A608-020E2804FFA6}"/>
    <cellStyle name="20% - Accent5 13 2 3" xfId="3574" xr:uid="{19F4BE26-4BCC-4A16-8655-CB8B0E337CB3}"/>
    <cellStyle name="20% - Accent5 13 2 3 2" xfId="9157" xr:uid="{FDE100F7-8492-46C3-889E-D68FC32631D8}"/>
    <cellStyle name="20% - Accent5 13 2 4" xfId="6389" xr:uid="{18FD026E-87AB-403B-8567-F7B14D839EEA}"/>
    <cellStyle name="20% - Accent5 13 3" xfId="1258" xr:uid="{543A8536-E6C8-4923-B1B3-CCE659C17FF8}"/>
    <cellStyle name="20% - Accent5 13 3 2" xfId="2632" xr:uid="{6CB11482-6BD4-4557-92DA-D3177C670890}"/>
    <cellStyle name="20% - Accent5 13 3 2 2" xfId="5401" xr:uid="{39B08EC5-6FEA-42B0-AD11-F47D7F3F1A7E}"/>
    <cellStyle name="20% - Accent5 13 3 2 2 2" xfId="10983" xr:uid="{06C41D3F-C708-42B7-9DE1-D0763BAF5656}"/>
    <cellStyle name="20% - Accent5 13 3 2 3" xfId="8215" xr:uid="{032432BF-EF20-4CC6-BEA6-887E38F3D2BB}"/>
    <cellStyle name="20% - Accent5 13 3 3" xfId="4029" xr:uid="{BC2DFD16-B97D-42DE-8B6C-66FFD257AD0A}"/>
    <cellStyle name="20% - Accent5 13 3 3 2" xfId="9612" xr:uid="{306987D5-45D2-4E6C-93E9-BA02B4A284C4}"/>
    <cellStyle name="20% - Accent5 13 3 4" xfId="6844" xr:uid="{E95F4641-528D-45D2-8BEF-A870809BD7DF}"/>
    <cellStyle name="20% - Accent5 13 4" xfId="1721" xr:uid="{9349F739-895B-445C-BDD1-DC72A28775DE}"/>
    <cellStyle name="20% - Accent5 13 4 2" xfId="4491" xr:uid="{8B0260C4-8E0F-4EC1-8777-67435E05AF87}"/>
    <cellStyle name="20% - Accent5 13 4 2 2" xfId="10073" xr:uid="{3C2503DD-24A1-4CD7-9148-C3892A72B7A1}"/>
    <cellStyle name="20% - Accent5 13 4 3" xfId="7305" xr:uid="{E0E54A76-214B-43AE-9D20-C5F0C77C913A}"/>
    <cellStyle name="20% - Accent5 13 5" xfId="3119" xr:uid="{B5DECF95-9185-4969-ADA5-914D08F722EF}"/>
    <cellStyle name="20% - Accent5 13 5 2" xfId="8702" xr:uid="{CEA93493-A035-4730-A201-D07DD2A0CE66}"/>
    <cellStyle name="20% - Accent5 13 6" xfId="5934" xr:uid="{593E6E79-8FD8-434B-A9D6-585A9A39010D}"/>
    <cellStyle name="20% - Accent5 14" xfId="359" xr:uid="{99B63751-75C2-4CF0-B9B4-EECD75518B31}"/>
    <cellStyle name="20% - Accent5 14 2" xfId="822" xr:uid="{9E482928-D1A9-4DFB-9F8E-192E723D15D6}"/>
    <cellStyle name="20% - Accent5 14 2 2" xfId="2196" xr:uid="{13D22EA8-E0A0-4A47-A1B1-749858892D10}"/>
    <cellStyle name="20% - Accent5 14 2 2 2" xfId="4965" xr:uid="{74BBF7FE-1BE0-4AAB-ADA5-38FE7D0C191D}"/>
    <cellStyle name="20% - Accent5 14 2 2 2 2" xfId="10547" xr:uid="{E13DBC6D-16C8-4B01-B951-986F25CBA6B2}"/>
    <cellStyle name="20% - Accent5 14 2 2 3" xfId="7779" xr:uid="{8505230E-5F7D-4909-B1E8-4C70BD7176B7}"/>
    <cellStyle name="20% - Accent5 14 2 3" xfId="3593" xr:uid="{2874AAC8-5FC3-4A74-BE3C-F0065CDCC614}"/>
    <cellStyle name="20% - Accent5 14 2 3 2" xfId="9176" xr:uid="{B635CD3C-F5FB-4BE5-945D-D095BAF2D4A6}"/>
    <cellStyle name="20% - Accent5 14 2 4" xfId="6408" xr:uid="{CD222804-5EAA-4E2C-9C16-CAFC9889F2AE}"/>
    <cellStyle name="20% - Accent5 14 3" xfId="1277" xr:uid="{2960D7C9-885A-4CB4-AC44-C665308B79BE}"/>
    <cellStyle name="20% - Accent5 14 3 2" xfId="2651" xr:uid="{D07723FD-DDB0-4D9C-BEE3-7A9AC25E2682}"/>
    <cellStyle name="20% - Accent5 14 3 2 2" xfId="5420" xr:uid="{C69B74E2-B430-40AA-A188-C90C0D1D26A9}"/>
    <cellStyle name="20% - Accent5 14 3 2 2 2" xfId="11002" xr:uid="{2E53AA19-7FA2-4CA2-AA4C-2E45ECFBBB23}"/>
    <cellStyle name="20% - Accent5 14 3 2 3" xfId="8234" xr:uid="{7F58AD2B-FE61-497B-85E7-2D749798677E}"/>
    <cellStyle name="20% - Accent5 14 3 3" xfId="4048" xr:uid="{1F8FC5EA-3D41-405C-B0C6-ED0FBF48B8E8}"/>
    <cellStyle name="20% - Accent5 14 3 3 2" xfId="9631" xr:uid="{B6FE86CB-751F-4592-9C52-CEAF7EAA3AC8}"/>
    <cellStyle name="20% - Accent5 14 3 4" xfId="6863" xr:uid="{BE378B98-37A2-4959-8800-C73C29B728E8}"/>
    <cellStyle name="20% - Accent5 14 4" xfId="1740" xr:uid="{7F381B97-D9D6-433D-920F-66480B899F2E}"/>
    <cellStyle name="20% - Accent5 14 4 2" xfId="4510" xr:uid="{81BB684B-090B-4EF8-9BED-B384E2CBEC2E}"/>
    <cellStyle name="20% - Accent5 14 4 2 2" xfId="10092" xr:uid="{4B02A0C9-CA44-4894-BE32-0F8A5EB801A0}"/>
    <cellStyle name="20% - Accent5 14 4 3" xfId="7324" xr:uid="{E05A2545-D6B6-4440-8CB2-7F95B2E4F1A1}"/>
    <cellStyle name="20% - Accent5 14 5" xfId="3138" xr:uid="{9CE91FBF-710A-4527-B470-44D6C84D098A}"/>
    <cellStyle name="20% - Accent5 14 5 2" xfId="8721" xr:uid="{8B051F68-79F1-4C23-8B83-DA7BB4191F2C}"/>
    <cellStyle name="20% - Accent5 14 6" xfId="5953" xr:uid="{A477A468-5175-497D-BCC1-CEC532168B38}"/>
    <cellStyle name="20% - Accent5 15" xfId="367" xr:uid="{93D5AB15-F6EB-4D69-9B15-3A1C152214C0}"/>
    <cellStyle name="20% - Accent5 15 2" xfId="830" xr:uid="{FDB794B8-51A9-4C24-BAEC-CB249816AAFA}"/>
    <cellStyle name="20% - Accent5 15 2 2" xfId="2204" xr:uid="{1EE216BD-2329-492F-BA22-2C43F1174C2E}"/>
    <cellStyle name="20% - Accent5 15 2 2 2" xfId="4973" xr:uid="{54B08135-6208-47F9-8C0F-2EAA9F0B372F}"/>
    <cellStyle name="20% - Accent5 15 2 2 2 2" xfId="10555" xr:uid="{5972C077-884E-4078-BF9A-655FCCBD89C6}"/>
    <cellStyle name="20% - Accent5 15 2 2 3" xfId="7787" xr:uid="{DFC75172-37A6-4B72-9DED-FF7EA1761E15}"/>
    <cellStyle name="20% - Accent5 15 2 3" xfId="3601" xr:uid="{91D529C4-EA59-456B-B1AB-E043AD291C31}"/>
    <cellStyle name="20% - Accent5 15 2 3 2" xfId="9184" xr:uid="{F83CD1C3-288E-42D8-A183-B464C3618520}"/>
    <cellStyle name="20% - Accent5 15 2 4" xfId="6416" xr:uid="{596C7EF4-39CC-4A99-96EF-8AEB7A24CF2F}"/>
    <cellStyle name="20% - Accent5 15 3" xfId="1285" xr:uid="{BF549A73-A604-456E-BB3F-24FB57999604}"/>
    <cellStyle name="20% - Accent5 15 3 2" xfId="2659" xr:uid="{C2ABD927-B216-4545-99DE-0F319282AEAD}"/>
    <cellStyle name="20% - Accent5 15 3 2 2" xfId="5428" xr:uid="{AB78265C-DE1D-4C9D-AAFF-AC4013E35624}"/>
    <cellStyle name="20% - Accent5 15 3 2 2 2" xfId="11010" xr:uid="{BB8E2DDB-9124-48FF-861F-FBC760DCF81D}"/>
    <cellStyle name="20% - Accent5 15 3 2 3" xfId="8242" xr:uid="{3BDEA26E-FA93-41C9-9379-5B63BFAD5AE1}"/>
    <cellStyle name="20% - Accent5 15 3 3" xfId="4056" xr:uid="{CD6DAF36-5EB9-4D80-883D-980800D6D924}"/>
    <cellStyle name="20% - Accent5 15 3 3 2" xfId="9639" xr:uid="{BAA1C29A-CA61-454D-9EC0-13E3553564DD}"/>
    <cellStyle name="20% - Accent5 15 3 4" xfId="6871" xr:uid="{3310BC8A-AB09-43A5-999C-BA2A99690531}"/>
    <cellStyle name="20% - Accent5 15 4" xfId="1748" xr:uid="{BCD4B5FF-A0CC-4C1A-B838-C3C8D6DF2C67}"/>
    <cellStyle name="20% - Accent5 15 4 2" xfId="4518" xr:uid="{56E5DF43-9335-4644-9BFC-AEFCEE7B66FC}"/>
    <cellStyle name="20% - Accent5 15 4 2 2" xfId="10100" xr:uid="{AF7EA549-EB06-4C52-9ED0-4805E462F22B}"/>
    <cellStyle name="20% - Accent5 15 4 3" xfId="7332" xr:uid="{90C284ED-0C77-4532-B931-A6E2F7C31A43}"/>
    <cellStyle name="20% - Accent5 15 5" xfId="3146" xr:uid="{DCEA9AFF-9B6F-4405-B97D-502D7214574C}"/>
    <cellStyle name="20% - Accent5 15 5 2" xfId="8729" xr:uid="{01282C0F-2250-4C28-85DA-6BCE922EF2FD}"/>
    <cellStyle name="20% - Accent5 15 6" xfId="5961" xr:uid="{27321F3A-F8E4-4A19-87C1-6315A089AF7A}"/>
    <cellStyle name="20% - Accent5 16" xfId="383" xr:uid="{3613DF11-CD38-48E4-95C1-3EBA778FB2FC}"/>
    <cellStyle name="20% - Accent5 16 2" xfId="844" xr:uid="{C4D9FA46-7FA2-4932-A00C-518976D31646}"/>
    <cellStyle name="20% - Accent5 16 2 2" xfId="2218" xr:uid="{4CC98581-4225-44A0-BFF0-D1C8C909C997}"/>
    <cellStyle name="20% - Accent5 16 2 2 2" xfId="4987" xr:uid="{A744FC6D-2C42-45F9-8DC7-C24197129195}"/>
    <cellStyle name="20% - Accent5 16 2 2 2 2" xfId="10569" xr:uid="{1EE9B786-83F2-444C-949E-DF51E8F90639}"/>
    <cellStyle name="20% - Accent5 16 2 2 3" xfId="7801" xr:uid="{BC527529-BC65-418A-9585-39096ABE4434}"/>
    <cellStyle name="20% - Accent5 16 2 3" xfId="3615" xr:uid="{44091509-DF73-4E8F-B130-3AB74883EE5B}"/>
    <cellStyle name="20% - Accent5 16 2 3 2" xfId="9198" xr:uid="{24D67A1B-64AE-43A2-947F-D12AE28F4696}"/>
    <cellStyle name="20% - Accent5 16 2 4" xfId="6430" xr:uid="{B68B0196-0773-4ED3-82C4-32806163E67D}"/>
    <cellStyle name="20% - Accent5 16 3" xfId="1299" xr:uid="{FEA4B6D6-7ADE-4FA5-A4C5-2D78572E49A1}"/>
    <cellStyle name="20% - Accent5 16 3 2" xfId="2673" xr:uid="{FD30DD5A-AA0B-4E8D-81D9-4347083F80CE}"/>
    <cellStyle name="20% - Accent5 16 3 2 2" xfId="5442" xr:uid="{DBA8AADC-D565-4329-A47C-5F7AE5AC0CC0}"/>
    <cellStyle name="20% - Accent5 16 3 2 2 2" xfId="11024" xr:uid="{24026F35-5240-4825-B47C-C4A7E4AEF37D}"/>
    <cellStyle name="20% - Accent5 16 3 2 3" xfId="8256" xr:uid="{AC07CF35-951C-42D3-A595-EC5340AB2F32}"/>
    <cellStyle name="20% - Accent5 16 3 3" xfId="4070" xr:uid="{614D916C-AECA-4741-9F62-CDB6EFAF5A16}"/>
    <cellStyle name="20% - Accent5 16 3 3 2" xfId="9653" xr:uid="{8C608B22-2F55-4E43-8E4C-C91DCA39845D}"/>
    <cellStyle name="20% - Accent5 16 3 4" xfId="6885" xr:uid="{98399838-5AF6-4701-B198-BF1D4AFA73F4}"/>
    <cellStyle name="20% - Accent5 16 4" xfId="1762" xr:uid="{E0F94665-74B2-4FE1-AAEC-AD3ED8D21CFB}"/>
    <cellStyle name="20% - Accent5 16 4 2" xfId="4532" xr:uid="{BDE8B5E6-442B-463E-BCAE-F1DA00D6356D}"/>
    <cellStyle name="20% - Accent5 16 4 2 2" xfId="10114" xr:uid="{5CA68913-A3F8-45FB-B86E-96CD70BD6BCE}"/>
    <cellStyle name="20% - Accent5 16 4 3" xfId="7346" xr:uid="{8E9F8E53-CC4C-4D03-AC67-62E26C6BC85B}"/>
    <cellStyle name="20% - Accent5 16 5" xfId="3160" xr:uid="{E0E8E3C9-520D-49D4-9BAE-98D851B1E141}"/>
    <cellStyle name="20% - Accent5 16 5 2" xfId="8743" xr:uid="{7CB5CEAE-5DC3-4E29-A686-BDEB932F220E}"/>
    <cellStyle name="20% - Accent5 16 6" xfId="5975" xr:uid="{ED2F7974-68A2-42FD-8F7D-874D4FD1FAFC}"/>
    <cellStyle name="20% - Accent5 17" xfId="397" xr:uid="{8FDC730C-2B16-4970-931E-06B6FC7D5AA9}"/>
    <cellStyle name="20% - Accent5 17 2" xfId="858" xr:uid="{8E0FA113-F105-4A62-AE6E-38A107A29612}"/>
    <cellStyle name="20% - Accent5 17 2 2" xfId="2232" xr:uid="{1BC344C7-6D0E-4A0F-90CC-FBB75DE70B9F}"/>
    <cellStyle name="20% - Accent5 17 2 2 2" xfId="5001" xr:uid="{84D62E20-B75E-4CD5-B6A4-36A9ABE64E57}"/>
    <cellStyle name="20% - Accent5 17 2 2 2 2" xfId="10583" xr:uid="{77EEBE05-5C6E-4696-9110-1620D9569949}"/>
    <cellStyle name="20% - Accent5 17 2 2 3" xfId="7815" xr:uid="{B03A14FF-362A-49C7-A52F-E9D647498916}"/>
    <cellStyle name="20% - Accent5 17 2 3" xfId="3629" xr:uid="{2BE45ED0-97DB-43D4-8FA2-23E98C6D6837}"/>
    <cellStyle name="20% - Accent5 17 2 3 2" xfId="9212" xr:uid="{198668D7-F366-4341-9722-7FF7AA87EBE7}"/>
    <cellStyle name="20% - Accent5 17 2 4" xfId="6444" xr:uid="{F18479C2-17B9-48AD-975A-492A68DDD6F4}"/>
    <cellStyle name="20% - Accent5 17 3" xfId="1313" xr:uid="{026B653A-AB4A-4639-B1E1-D7EEF08957BF}"/>
    <cellStyle name="20% - Accent5 17 3 2" xfId="2687" xr:uid="{AF1EA006-2108-407F-B3DA-9BD861D0C068}"/>
    <cellStyle name="20% - Accent5 17 3 2 2" xfId="5456" xr:uid="{966CA638-0C50-46F1-A12B-45A65D8853D6}"/>
    <cellStyle name="20% - Accent5 17 3 2 2 2" xfId="11038" xr:uid="{5BDC1940-413A-43EA-946E-14C7351CA7C4}"/>
    <cellStyle name="20% - Accent5 17 3 2 3" xfId="8270" xr:uid="{1017C2A7-0708-4AC9-8CCF-9D01063AF62B}"/>
    <cellStyle name="20% - Accent5 17 3 3" xfId="4084" xr:uid="{2A2345F9-DB52-4816-909C-81C72FC9C666}"/>
    <cellStyle name="20% - Accent5 17 3 3 2" xfId="9667" xr:uid="{A88C1F41-D011-48D5-B7FF-928FB2FF9D65}"/>
    <cellStyle name="20% - Accent5 17 3 4" xfId="6899" xr:uid="{D52863DE-9270-46D3-9FB9-97CE88B2FE77}"/>
    <cellStyle name="20% - Accent5 17 4" xfId="1776" xr:uid="{5A29CB86-3DF1-418B-A935-4907CED42309}"/>
    <cellStyle name="20% - Accent5 17 4 2" xfId="4546" xr:uid="{89DA0606-BD1C-441B-82C5-B38FA8AC4961}"/>
    <cellStyle name="20% - Accent5 17 4 2 2" xfId="10128" xr:uid="{44E72154-E2D4-4434-83DD-6B90BAA0AF09}"/>
    <cellStyle name="20% - Accent5 17 4 3" xfId="7360" xr:uid="{A8EBC9AE-10A8-4271-87F6-73788B684C2E}"/>
    <cellStyle name="20% - Accent5 17 5" xfId="3174" xr:uid="{0D5D63B7-1387-4DD5-A431-293DDB65F688}"/>
    <cellStyle name="20% - Accent5 17 5 2" xfId="8757" xr:uid="{D94EBDB8-672F-4205-9782-4B7471EBBAB0}"/>
    <cellStyle name="20% - Accent5 17 6" xfId="5989" xr:uid="{A8DB9D0A-AB4B-45A4-A710-DFBE9D257E19}"/>
    <cellStyle name="20% - Accent5 18" xfId="413" xr:uid="{388546E6-887C-4285-9F07-5F0FC884BC00}"/>
    <cellStyle name="20% - Accent5 18 2" xfId="873" xr:uid="{93F48B12-67A8-4842-93D9-957E52CEE5BE}"/>
    <cellStyle name="20% - Accent5 18 2 2" xfId="2247" xr:uid="{A04AF656-5CD9-4FDD-9CAB-26B7CDCF2CF5}"/>
    <cellStyle name="20% - Accent5 18 2 2 2" xfId="5016" xr:uid="{E676BF90-94C1-46CD-A178-5F5C1C06FBC4}"/>
    <cellStyle name="20% - Accent5 18 2 2 2 2" xfId="10598" xr:uid="{454E2EDB-A492-41B8-BFB9-15A8D5E014A5}"/>
    <cellStyle name="20% - Accent5 18 2 2 3" xfId="7830" xr:uid="{D93636F5-FCA3-4035-8E44-1ABFCFA9C9E9}"/>
    <cellStyle name="20% - Accent5 18 2 3" xfId="3644" xr:uid="{964D0F46-AA6B-46A3-99DD-A685534F8849}"/>
    <cellStyle name="20% - Accent5 18 2 3 2" xfId="9227" xr:uid="{5F428382-F980-48A6-B933-1762BF660A7D}"/>
    <cellStyle name="20% - Accent5 18 2 4" xfId="6459" xr:uid="{34689372-9A63-4B75-AF21-5D1EBF676A5F}"/>
    <cellStyle name="20% - Accent5 18 3" xfId="1328" xr:uid="{8187483D-73EE-495A-AF21-DFC60D6C397D}"/>
    <cellStyle name="20% - Accent5 18 3 2" xfId="2702" xr:uid="{80261341-A542-4623-909B-2F573DAD39D4}"/>
    <cellStyle name="20% - Accent5 18 3 2 2" xfId="5471" xr:uid="{8E7C755C-0A64-455B-B682-B32B483F8C56}"/>
    <cellStyle name="20% - Accent5 18 3 2 2 2" xfId="11053" xr:uid="{F0E0AB41-505A-4C3A-8B92-DF7DEAE2A23C}"/>
    <cellStyle name="20% - Accent5 18 3 2 3" xfId="8285" xr:uid="{D1A99DB9-9952-4948-8431-22F7E7DD34B1}"/>
    <cellStyle name="20% - Accent5 18 3 3" xfId="4099" xr:uid="{62549463-449B-4BC7-9CA0-A858DDEE5873}"/>
    <cellStyle name="20% - Accent5 18 3 3 2" xfId="9682" xr:uid="{70D5C7FE-9B5F-444A-993C-AE179158D583}"/>
    <cellStyle name="20% - Accent5 18 3 4" xfId="6914" xr:uid="{FBDB32E9-764F-4C8D-AEFC-1534DF73D8F2}"/>
    <cellStyle name="20% - Accent5 18 4" xfId="1791" xr:uid="{FF57EFC9-0310-4BDC-9C68-44291A21696F}"/>
    <cellStyle name="20% - Accent5 18 4 2" xfId="4561" xr:uid="{5B03C3A4-32FB-4A81-8070-D6C3E9BBF8F3}"/>
    <cellStyle name="20% - Accent5 18 4 2 2" xfId="10143" xr:uid="{E679F2BA-F7E6-4E62-B9D9-E03DBC46A62E}"/>
    <cellStyle name="20% - Accent5 18 4 3" xfId="7375" xr:uid="{823B28C2-3FEA-4F19-BF31-EC24219DA670}"/>
    <cellStyle name="20% - Accent5 18 5" xfId="3189" xr:uid="{F7D7B1D0-8B62-406C-84EA-FC1298CA397B}"/>
    <cellStyle name="20% - Accent5 18 5 2" xfId="8772" xr:uid="{C0A58325-E89A-4FC3-823F-77688BE280EF}"/>
    <cellStyle name="20% - Accent5 18 6" xfId="6004" xr:uid="{F92A7C08-9490-4E15-A075-0E01D5A215C8}"/>
    <cellStyle name="20% - Accent5 19" xfId="428" xr:uid="{6EB54788-8735-41EE-893F-640C7417BFD2}"/>
    <cellStyle name="20% - Accent5 19 2" xfId="887" xr:uid="{6ABF28FC-383E-481C-B7DC-A9E90356F730}"/>
    <cellStyle name="20% - Accent5 19 2 2" xfId="2261" xr:uid="{DBE66ED3-C1F9-49FA-BC13-A4975C41B87D}"/>
    <cellStyle name="20% - Accent5 19 2 2 2" xfId="5030" xr:uid="{06DEB7E6-560D-45AC-9DBA-0AE574141A57}"/>
    <cellStyle name="20% - Accent5 19 2 2 2 2" xfId="10612" xr:uid="{CC7A5E70-5920-42C8-AD8A-B2C4B9050228}"/>
    <cellStyle name="20% - Accent5 19 2 2 3" xfId="7844" xr:uid="{00A87757-225E-4690-B6AD-371F147534C7}"/>
    <cellStyle name="20% - Accent5 19 2 3" xfId="3658" xr:uid="{A59063ED-52E5-4595-AABD-271A0D5C5FF5}"/>
    <cellStyle name="20% - Accent5 19 2 3 2" xfId="9241" xr:uid="{977E5053-C7EE-4D89-AC65-30FF965A7282}"/>
    <cellStyle name="20% - Accent5 19 2 4" xfId="6473" xr:uid="{34744DEA-3D4F-4C2B-BF65-B1E22FD65ADB}"/>
    <cellStyle name="20% - Accent5 19 3" xfId="1342" xr:uid="{89E0BC05-6B0B-4BBF-A084-9FABACEB3EEA}"/>
    <cellStyle name="20% - Accent5 19 3 2" xfId="2716" xr:uid="{C3452257-28E7-4A0D-BE50-66DEBF908C7C}"/>
    <cellStyle name="20% - Accent5 19 3 2 2" xfId="5485" xr:uid="{37BD9098-C09C-441E-84A0-42299E22A304}"/>
    <cellStyle name="20% - Accent5 19 3 2 2 2" xfId="11067" xr:uid="{5C8E7668-F5BE-457A-B295-AD20ECDB285D}"/>
    <cellStyle name="20% - Accent5 19 3 2 3" xfId="8299" xr:uid="{9E3D6390-06C6-42FE-82D3-D262BCD03903}"/>
    <cellStyle name="20% - Accent5 19 3 3" xfId="4113" xr:uid="{5D5B0CC9-BCB8-4486-B1BC-FBCDBFC11B63}"/>
    <cellStyle name="20% - Accent5 19 3 3 2" xfId="9696" xr:uid="{CFA23849-6646-4188-BC92-D6EE05F015C2}"/>
    <cellStyle name="20% - Accent5 19 3 4" xfId="6928" xr:uid="{E9D0BC4E-9197-4A0C-8E2C-D9474BC2208B}"/>
    <cellStyle name="20% - Accent5 19 4" xfId="1805" xr:uid="{FBCBD250-5256-4D9C-A29E-CC73F005EE60}"/>
    <cellStyle name="20% - Accent5 19 4 2" xfId="4575" xr:uid="{5FEFBF2B-C6DA-43D2-8455-D69EF05D3DE0}"/>
    <cellStyle name="20% - Accent5 19 4 2 2" xfId="10157" xr:uid="{A06CFAF3-C68A-4979-BF88-CAE18E897F82}"/>
    <cellStyle name="20% - Accent5 19 4 3" xfId="7389" xr:uid="{B4BCF92A-E467-4CBD-9FF8-17E0964486CC}"/>
    <cellStyle name="20% - Accent5 19 5" xfId="3203" xr:uid="{FFB5879B-AA69-4981-9C30-D6B2BD361DFC}"/>
    <cellStyle name="20% - Accent5 19 5 2" xfId="8786" xr:uid="{681B8BD4-3C14-456F-BEE3-DF3CEF13B33C}"/>
    <cellStyle name="20% - Accent5 19 6" xfId="6018" xr:uid="{462064F2-D6B9-46B7-99C7-21D5B0938166}"/>
    <cellStyle name="20% - Accent5 2" xfId="100" xr:uid="{FF5DE12F-9822-4BF6-9AAB-8B3031F47C30}"/>
    <cellStyle name="20% - Accent5 2 2" xfId="195" xr:uid="{5372009C-46FE-4026-9EAE-DC62CA209A1A}"/>
    <cellStyle name="20% - Accent5 2 2 2" xfId="663" xr:uid="{BAFD2D20-8773-4C66-99E6-7B7D3EE478E0}"/>
    <cellStyle name="20% - Accent5 2 2 2 2" xfId="2037" xr:uid="{D5AE4C6B-71B7-441D-B483-737F2397A474}"/>
    <cellStyle name="20% - Accent5 2 2 2 2 2" xfId="4806" xr:uid="{24A4FD41-11AA-48D2-A9CC-9018D1429B69}"/>
    <cellStyle name="20% - Accent5 2 2 2 2 2 2" xfId="10388" xr:uid="{B89085C6-66B4-48EA-8984-DCF4170479DD}"/>
    <cellStyle name="20% - Accent5 2 2 2 2 3" xfId="7620" xr:uid="{805D55B8-8F96-4698-A94A-53AA7E6E6050}"/>
    <cellStyle name="20% - Accent5 2 2 2 3" xfId="3434" xr:uid="{A184D239-B468-4626-B257-A01AF645D77B}"/>
    <cellStyle name="20% - Accent5 2 2 2 3 2" xfId="9017" xr:uid="{BAB0251D-DE46-4DCC-B682-BD067BEFAA0B}"/>
    <cellStyle name="20% - Accent5 2 2 2 4" xfId="6249" xr:uid="{6FF11128-D65C-401D-A33A-D54F17E0F20B}"/>
    <cellStyle name="20% - Accent5 2 2 3" xfId="1118" xr:uid="{03AEEC32-493F-4ECC-9EA5-576E0C1F164D}"/>
    <cellStyle name="20% - Accent5 2 2 3 2" xfId="2492" xr:uid="{C022EE5F-E1B9-4B92-A8C6-D7AB2E0A1130}"/>
    <cellStyle name="20% - Accent5 2 2 3 2 2" xfId="5261" xr:uid="{601FC385-BB12-47D7-9739-98C62DFDD5DF}"/>
    <cellStyle name="20% - Accent5 2 2 3 2 2 2" xfId="10843" xr:uid="{7D73531C-7A39-4FAB-8820-F7A6D1E7D25E}"/>
    <cellStyle name="20% - Accent5 2 2 3 2 3" xfId="8075" xr:uid="{F97FB2E5-FA44-426F-87C7-0C845594499E}"/>
    <cellStyle name="20% - Accent5 2 2 3 3" xfId="3889" xr:uid="{7ADE2976-0471-4038-81B7-582A0144491A}"/>
    <cellStyle name="20% - Accent5 2 2 3 3 2" xfId="9472" xr:uid="{39D160DF-B4C5-407B-807F-26A1C0D92166}"/>
    <cellStyle name="20% - Accent5 2 2 3 4" xfId="6704" xr:uid="{8D4E440C-457C-4E8B-B4B6-3251F2A224AE}"/>
    <cellStyle name="20% - Accent5 2 2 4" xfId="1581" xr:uid="{B40DC355-684E-42C1-9977-7CBFA3847675}"/>
    <cellStyle name="20% - Accent5 2 2 4 2" xfId="4351" xr:uid="{35A98F8D-8A95-4CE0-845E-1DB4D907CEAE}"/>
    <cellStyle name="20% - Accent5 2 2 4 2 2" xfId="9933" xr:uid="{95A1836F-4ECA-4751-875B-DF6E1E662922}"/>
    <cellStyle name="20% - Accent5 2 2 4 3" xfId="7165" xr:uid="{EAB6FE88-91E1-4E1E-8F77-29F5108AF484}"/>
    <cellStyle name="20% - Accent5 2 2 5" xfId="2979" xr:uid="{96B50F57-E839-43F6-9393-4619C36D8ED8}"/>
    <cellStyle name="20% - Accent5 2 2 5 2" xfId="8562" xr:uid="{02B0A18B-4DFD-48C6-BB9F-E9EC7A640C10}"/>
    <cellStyle name="20% - Accent5 2 2 6" xfId="5794" xr:uid="{8A538155-58D0-4CBA-B727-046D7999C405}"/>
    <cellStyle name="20% - Accent5 2 3" xfId="589" xr:uid="{28D3A694-6F81-4D62-B4B6-DB95C5487027}"/>
    <cellStyle name="20% - Accent5 2 3 2" xfId="1963" xr:uid="{C0E113E7-395F-42E8-85A5-634048DF33ED}"/>
    <cellStyle name="20% - Accent5 2 3 2 2" xfId="4732" xr:uid="{6B7A33DB-6608-4528-8D46-D10750081A94}"/>
    <cellStyle name="20% - Accent5 2 3 2 2 2" xfId="10314" xr:uid="{EB2A5ED0-FB4F-4911-9267-862562C0F03F}"/>
    <cellStyle name="20% - Accent5 2 3 2 3" xfId="7546" xr:uid="{19AC9561-A5B8-49B5-9D55-055B6724D96F}"/>
    <cellStyle name="20% - Accent5 2 3 3" xfId="3360" xr:uid="{C42E9CF7-5A85-4749-B602-6E6FE03FC6F2}"/>
    <cellStyle name="20% - Accent5 2 3 3 2" xfId="8943" xr:uid="{44FFE875-2697-4CA5-B2A3-416D1BE8454E}"/>
    <cellStyle name="20% - Accent5 2 3 4" xfId="6175" xr:uid="{765BEFF9-6EC2-4FFA-8C7B-40E5C88504D0}"/>
    <cellStyle name="20% - Accent5 2 4" xfId="1044" xr:uid="{0FFBA019-749A-47C6-B334-17B141318E2E}"/>
    <cellStyle name="20% - Accent5 2 4 2" xfId="2418" xr:uid="{AAEDD1DD-C419-4EC5-B9FC-BD1BCF8E9C9E}"/>
    <cellStyle name="20% - Accent5 2 4 2 2" xfId="5187" xr:uid="{E88308BB-58B9-4E8B-8CDC-7EB2210E4BDB}"/>
    <cellStyle name="20% - Accent5 2 4 2 2 2" xfId="10769" xr:uid="{79077BC6-3D94-414A-8074-8A4DF719E2A6}"/>
    <cellStyle name="20% - Accent5 2 4 2 3" xfId="8001" xr:uid="{87DE6EF8-7360-4194-9BA6-E22393F16288}"/>
    <cellStyle name="20% - Accent5 2 4 3" xfId="3815" xr:uid="{833778C8-6BBE-4753-986B-BD6355CBDFFB}"/>
    <cellStyle name="20% - Accent5 2 4 3 2" xfId="9398" xr:uid="{762FA8F7-9144-47BD-A243-0AB67D47FAD4}"/>
    <cellStyle name="20% - Accent5 2 4 4" xfId="6630" xr:uid="{7B04FBB7-1DD4-4C90-AC72-08DC852F0BD2}"/>
    <cellStyle name="20% - Accent5 2 5" xfId="1507" xr:uid="{896DB962-BCFA-4A04-99B8-36254AE2FAC3}"/>
    <cellStyle name="20% - Accent5 2 5 2" xfId="4277" xr:uid="{2F39A8B8-14A3-4DD5-A7D1-4D58B7DBAB7F}"/>
    <cellStyle name="20% - Accent5 2 5 2 2" xfId="9859" xr:uid="{5A2B33D9-91FE-4115-B28F-EEBACEB35A4F}"/>
    <cellStyle name="20% - Accent5 2 5 3" xfId="7091" xr:uid="{728125EA-C5D4-43FC-8498-597AF487AB3E}"/>
    <cellStyle name="20% - Accent5 2 6" xfId="2905" xr:uid="{0EC01B8B-92D3-4261-B70A-5FD7BE5F273A}"/>
    <cellStyle name="20% - Accent5 2 6 2" xfId="8488" xr:uid="{C6AB8207-19D9-47FB-A1B5-14C48AB3210D}"/>
    <cellStyle name="20% - Accent5 2 7" xfId="5720" xr:uid="{3823C8DD-69BF-485B-A467-9E447784671D}"/>
    <cellStyle name="20% - Accent5 20" xfId="442" xr:uid="{15E9D06B-47B9-4780-A9C5-37DC1468B5EC}"/>
    <cellStyle name="20% - Accent5 20 2" xfId="901" xr:uid="{1485BDCA-F63B-4C46-A669-25A6B0C34864}"/>
    <cellStyle name="20% - Accent5 20 2 2" xfId="2275" xr:uid="{4DA75D25-6D6A-4100-B6F5-41C796C08981}"/>
    <cellStyle name="20% - Accent5 20 2 2 2" xfId="5044" xr:uid="{2E8050B8-CE08-4EA6-A19A-F68A02C21FE7}"/>
    <cellStyle name="20% - Accent5 20 2 2 2 2" xfId="10626" xr:uid="{8E7D3309-08F7-45DC-9A88-C9076D582892}"/>
    <cellStyle name="20% - Accent5 20 2 2 3" xfId="7858" xr:uid="{E98008F1-9550-4C84-A6B2-70516839E1AC}"/>
    <cellStyle name="20% - Accent5 20 2 3" xfId="3672" xr:uid="{BD292D97-C241-4201-93EB-D74E8AF3E37B}"/>
    <cellStyle name="20% - Accent5 20 2 3 2" xfId="9255" xr:uid="{72790632-0DE2-4C31-955F-B6F77E5201EC}"/>
    <cellStyle name="20% - Accent5 20 2 4" xfId="6487" xr:uid="{2DF9BF95-F9C8-4E12-BA67-2C1C0C1BA3AE}"/>
    <cellStyle name="20% - Accent5 20 3" xfId="1356" xr:uid="{B87C84C9-31DA-4D68-8641-717438FCA50F}"/>
    <cellStyle name="20% - Accent5 20 3 2" xfId="2730" xr:uid="{49803361-A5A1-4EA7-B24F-B4E057989B10}"/>
    <cellStyle name="20% - Accent5 20 3 2 2" xfId="5499" xr:uid="{99BD2229-9205-41A1-9007-652F8ACB6211}"/>
    <cellStyle name="20% - Accent5 20 3 2 2 2" xfId="11081" xr:uid="{BA231F7C-4F5C-465D-9555-1E50AE0D8549}"/>
    <cellStyle name="20% - Accent5 20 3 2 3" xfId="8313" xr:uid="{3C5C1C04-589C-4075-97B5-E9B95C1BD63B}"/>
    <cellStyle name="20% - Accent5 20 3 3" xfId="4127" xr:uid="{E70EF0AA-DA9A-4F8E-A740-1C84D674417E}"/>
    <cellStyle name="20% - Accent5 20 3 3 2" xfId="9710" xr:uid="{3DD2CA88-1322-4785-8B99-1A656EA624C4}"/>
    <cellStyle name="20% - Accent5 20 3 4" xfId="6942" xr:uid="{2194C136-FED7-4830-80E2-700EB6FC716D}"/>
    <cellStyle name="20% - Accent5 20 4" xfId="1819" xr:uid="{22611C5F-BBEB-49A0-8204-E62750C8082D}"/>
    <cellStyle name="20% - Accent5 20 4 2" xfId="4589" xr:uid="{0579B434-F873-4687-881D-2B7C4B9A4215}"/>
    <cellStyle name="20% - Accent5 20 4 2 2" xfId="10171" xr:uid="{652FE897-4039-4E14-8672-161B9E3EEF5F}"/>
    <cellStyle name="20% - Accent5 20 4 3" xfId="7403" xr:uid="{3C234981-4409-4796-B7C1-7C1DCF44D4D9}"/>
    <cellStyle name="20% - Accent5 20 5" xfId="3217" xr:uid="{F190F4F5-A316-42C6-896F-EBE90D56B61D}"/>
    <cellStyle name="20% - Accent5 20 5 2" xfId="8800" xr:uid="{4BF3FA72-A13E-420D-BDC4-F0C1B40EDEA4}"/>
    <cellStyle name="20% - Accent5 20 6" xfId="6032" xr:uid="{EF5DE621-58D7-4525-A336-A9B85A51AC26}"/>
    <cellStyle name="20% - Accent5 21" xfId="462" xr:uid="{8AA7221C-B807-41FB-8812-BCF37D67359F}"/>
    <cellStyle name="20% - Accent5 21 2" xfId="920" xr:uid="{1B52B8E3-0D4E-4FB1-9CD2-81619CA7E090}"/>
    <cellStyle name="20% - Accent5 21 2 2" xfId="2294" xr:uid="{46B0C2B5-9141-49B9-ADCE-D823F5D74B41}"/>
    <cellStyle name="20% - Accent5 21 2 2 2" xfId="5063" xr:uid="{6C93C1D2-7623-426F-97D7-6BE2ECF8F7F7}"/>
    <cellStyle name="20% - Accent5 21 2 2 2 2" xfId="10645" xr:uid="{9ED7B014-0A04-499C-A47F-DE6D9E540A60}"/>
    <cellStyle name="20% - Accent5 21 2 2 3" xfId="7877" xr:uid="{F34CD8AD-67CB-4B62-B66F-FED98D51F564}"/>
    <cellStyle name="20% - Accent5 21 2 3" xfId="3691" xr:uid="{3F7719F9-DD9D-4CE8-A103-3D8F8BBD2E34}"/>
    <cellStyle name="20% - Accent5 21 2 3 2" xfId="9274" xr:uid="{3EA1CB7E-EF71-4025-9F96-BD510DA5D844}"/>
    <cellStyle name="20% - Accent5 21 2 4" xfId="6506" xr:uid="{E4D3C95F-CDB5-4B3F-9487-9813C16B21AC}"/>
    <cellStyle name="20% - Accent5 21 3" xfId="1375" xr:uid="{EB5ECB75-85FD-4E4F-8D81-34BE57C7C4AA}"/>
    <cellStyle name="20% - Accent5 21 3 2" xfId="2749" xr:uid="{19D46BC9-28A8-45B5-9865-2307194D997F}"/>
    <cellStyle name="20% - Accent5 21 3 2 2" xfId="5518" xr:uid="{340F0A2C-FEF9-4C5B-B5E8-43EF5DB091E9}"/>
    <cellStyle name="20% - Accent5 21 3 2 2 2" xfId="11100" xr:uid="{BE4619D4-20EB-414C-8FB7-74A60FE0F70B}"/>
    <cellStyle name="20% - Accent5 21 3 2 3" xfId="8332" xr:uid="{E50B4E09-172A-4273-89B0-2C59490BC12A}"/>
    <cellStyle name="20% - Accent5 21 3 3" xfId="4146" xr:uid="{80BADB2A-DD73-471D-913A-2E371DEA6834}"/>
    <cellStyle name="20% - Accent5 21 3 3 2" xfId="9729" xr:uid="{914F27B8-2A51-4F9D-80DB-D085E7D673D6}"/>
    <cellStyle name="20% - Accent5 21 3 4" xfId="6961" xr:uid="{6E97364E-A0DE-49E1-8433-3BF8A2A1F556}"/>
    <cellStyle name="20% - Accent5 21 4" xfId="1838" xr:uid="{52116B87-963D-4E0C-BD64-227DF770F1C4}"/>
    <cellStyle name="20% - Accent5 21 4 2" xfId="4608" xr:uid="{F219F82D-C1AF-4C90-B353-C0DA59443C9E}"/>
    <cellStyle name="20% - Accent5 21 4 2 2" xfId="10190" xr:uid="{979ED28C-460F-4748-A6E9-B8B47EDFAE51}"/>
    <cellStyle name="20% - Accent5 21 4 3" xfId="7422" xr:uid="{405A5AB7-F6FF-44E0-AB33-7C148BA7BABC}"/>
    <cellStyle name="20% - Accent5 21 5" xfId="3236" xr:uid="{A4BB01B4-0A55-480D-8400-C386F3590D9D}"/>
    <cellStyle name="20% - Accent5 21 5 2" xfId="8819" xr:uid="{5F89FF49-11C6-4F6E-AE59-F66ED33DDD6A}"/>
    <cellStyle name="20% - Accent5 21 6" xfId="6051" xr:uid="{F4EB2C4B-9F91-419D-AF45-7A8E51178804}"/>
    <cellStyle name="20% - Accent5 22" xfId="470" xr:uid="{6AEFB4CD-3650-4D31-8C93-072FA9E8CB47}"/>
    <cellStyle name="20% - Accent5 22 2" xfId="928" xr:uid="{D6AF9274-EA45-463D-9378-F62A9A67ED0C}"/>
    <cellStyle name="20% - Accent5 22 2 2" xfId="2302" xr:uid="{F63F3ED4-154F-43C1-98E8-1E7EE682191B}"/>
    <cellStyle name="20% - Accent5 22 2 2 2" xfId="5071" xr:uid="{22CA3362-B4CA-43DB-8C55-44755D1D58E3}"/>
    <cellStyle name="20% - Accent5 22 2 2 2 2" xfId="10653" xr:uid="{030C72B3-7DDE-4849-A3FC-D4F09BCCB8B5}"/>
    <cellStyle name="20% - Accent5 22 2 2 3" xfId="7885" xr:uid="{8E329422-D47F-4274-8803-97DF27BCE18D}"/>
    <cellStyle name="20% - Accent5 22 2 3" xfId="3699" xr:uid="{5674722C-2CB9-4FB4-9A3C-3FFC670B95CB}"/>
    <cellStyle name="20% - Accent5 22 2 3 2" xfId="9282" xr:uid="{B6B9C82D-2549-4244-95F7-9D2E7C049A84}"/>
    <cellStyle name="20% - Accent5 22 2 4" xfId="6514" xr:uid="{6286D973-4283-429C-9781-D68820F2CCDC}"/>
    <cellStyle name="20% - Accent5 22 3" xfId="1383" xr:uid="{0AB8C40C-87EE-4542-A8C8-CD177DE1423F}"/>
    <cellStyle name="20% - Accent5 22 3 2" xfId="2757" xr:uid="{D9FCBD63-FD81-4E2B-841B-5ED3727411C2}"/>
    <cellStyle name="20% - Accent5 22 3 2 2" xfId="5526" xr:uid="{7972B4B4-138C-4EC1-BA14-3572A05DF704}"/>
    <cellStyle name="20% - Accent5 22 3 2 2 2" xfId="11108" xr:uid="{85CCAE8E-DA35-408C-9C56-2768C4012F1E}"/>
    <cellStyle name="20% - Accent5 22 3 2 3" xfId="8340" xr:uid="{E6EE4299-87CD-4E14-987F-8ADB014E877A}"/>
    <cellStyle name="20% - Accent5 22 3 3" xfId="4154" xr:uid="{04334194-073C-4D8E-A0AD-525DE3CA5AB4}"/>
    <cellStyle name="20% - Accent5 22 3 3 2" xfId="9737" xr:uid="{E6862658-50CA-413B-995E-198106DE2BE5}"/>
    <cellStyle name="20% - Accent5 22 3 4" xfId="6969" xr:uid="{0A345F2B-9472-47D0-815F-D25DDFF174F4}"/>
    <cellStyle name="20% - Accent5 22 4" xfId="1846" xr:uid="{8621AE7A-2311-47BA-9F3E-1D407C2B7FCC}"/>
    <cellStyle name="20% - Accent5 22 4 2" xfId="4616" xr:uid="{9E834446-4091-4361-BDD3-BB98E86073CE}"/>
    <cellStyle name="20% - Accent5 22 4 2 2" xfId="10198" xr:uid="{D8CEE02C-2962-4C41-B5C1-B25808F444DB}"/>
    <cellStyle name="20% - Accent5 22 4 3" xfId="7430" xr:uid="{EBD5BB42-20CD-4C35-832B-7047FCED45BC}"/>
    <cellStyle name="20% - Accent5 22 5" xfId="3244" xr:uid="{B2C026CE-8CAE-4BBA-8804-9713282D2983}"/>
    <cellStyle name="20% - Accent5 22 5 2" xfId="8827" xr:uid="{4CD1C469-A8C7-4DD6-A8EB-11122E58799D}"/>
    <cellStyle name="20% - Accent5 22 6" xfId="6059" xr:uid="{AB2FAA4A-152E-48B3-8D36-07C394B3AB2B}"/>
    <cellStyle name="20% - Accent5 23" xfId="484" xr:uid="{FE9ECF57-CBD6-47F0-A758-488088CB5BB3}"/>
    <cellStyle name="20% - Accent5 23 2" xfId="942" xr:uid="{10730331-581A-4857-9E54-8683E36B8C14}"/>
    <cellStyle name="20% - Accent5 23 2 2" xfId="2316" xr:uid="{6C78724F-534A-4C0A-A67C-0CB6C256536F}"/>
    <cellStyle name="20% - Accent5 23 2 2 2" xfId="5085" xr:uid="{CCAC7271-5CB8-4D70-B1A8-08BA46FAEB6B}"/>
    <cellStyle name="20% - Accent5 23 2 2 2 2" xfId="10667" xr:uid="{9725686F-F6D1-4C3D-8E94-1067E864B8CC}"/>
    <cellStyle name="20% - Accent5 23 2 2 3" xfId="7899" xr:uid="{AB9F4360-B420-4294-A35C-DE23C454F69C}"/>
    <cellStyle name="20% - Accent5 23 2 3" xfId="3713" xr:uid="{75A91D43-CF69-423F-82F6-8B7B45AC721E}"/>
    <cellStyle name="20% - Accent5 23 2 3 2" xfId="9296" xr:uid="{B0828533-7560-4685-BEBA-4F264B085A51}"/>
    <cellStyle name="20% - Accent5 23 2 4" xfId="6528" xr:uid="{BBA77323-4E31-436B-AFD5-C1FE2760994A}"/>
    <cellStyle name="20% - Accent5 23 3" xfId="1397" xr:uid="{D44CC048-1B66-433D-8B85-658E9F141F15}"/>
    <cellStyle name="20% - Accent5 23 3 2" xfId="2771" xr:uid="{8481CB70-9AAF-489B-A455-ADAB58B5BC6E}"/>
    <cellStyle name="20% - Accent5 23 3 2 2" xfId="5540" xr:uid="{212B2E59-ADA8-4928-B167-117029A68536}"/>
    <cellStyle name="20% - Accent5 23 3 2 2 2" xfId="11122" xr:uid="{3CB2EE4F-B994-4787-B9E0-E35891D928B1}"/>
    <cellStyle name="20% - Accent5 23 3 2 3" xfId="8354" xr:uid="{77C942E2-23F1-4C80-9972-8D255A41C6FE}"/>
    <cellStyle name="20% - Accent5 23 3 3" xfId="4168" xr:uid="{832F2FDF-8069-4FBD-ABCA-1DF80E1074C2}"/>
    <cellStyle name="20% - Accent5 23 3 3 2" xfId="9751" xr:uid="{BF84544F-3CE4-4EDC-980F-4E405650185C}"/>
    <cellStyle name="20% - Accent5 23 3 4" xfId="6983" xr:uid="{BD4B821A-3DFC-431A-A4DF-D0F64A7BFAB0}"/>
    <cellStyle name="20% - Accent5 23 4" xfId="1860" xr:uid="{D1AE3A97-F40C-4A4F-B8E3-D065FFFFF440}"/>
    <cellStyle name="20% - Accent5 23 4 2" xfId="4630" xr:uid="{47A45F96-D5D2-4F8D-BEDB-7D7D75C70849}"/>
    <cellStyle name="20% - Accent5 23 4 2 2" xfId="10212" xr:uid="{4170821D-4348-4C73-8675-473D463AE61B}"/>
    <cellStyle name="20% - Accent5 23 4 3" xfId="7444" xr:uid="{A8D2DC7D-E5F6-4732-AAFB-AC64ADB8F5B8}"/>
    <cellStyle name="20% - Accent5 23 5" xfId="3258" xr:uid="{53B77D23-D66C-4345-8F96-1E7432BE44F4}"/>
    <cellStyle name="20% - Accent5 23 5 2" xfId="8841" xr:uid="{4078E9AB-1C94-42C9-8AD1-2F1846E8C807}"/>
    <cellStyle name="20% - Accent5 23 6" xfId="6073" xr:uid="{08125FB2-3154-4C93-9327-8410B2304A75}"/>
    <cellStyle name="20% - Accent5 24" xfId="498" xr:uid="{18F3BA80-F13A-4420-9AA8-43E57398ED23}"/>
    <cellStyle name="20% - Accent5 24 2" xfId="956" xr:uid="{EC060773-6F57-4E97-8A4D-49BB3A61C3AF}"/>
    <cellStyle name="20% - Accent5 24 2 2" xfId="2330" xr:uid="{28885707-7B44-4280-908E-FF8F6F5F3AB4}"/>
    <cellStyle name="20% - Accent5 24 2 2 2" xfId="5099" xr:uid="{07F05F38-FB70-461A-9F34-62F970B6F80B}"/>
    <cellStyle name="20% - Accent5 24 2 2 2 2" xfId="10681" xr:uid="{8E633C53-4D58-42A4-8A4F-58989EC93E7E}"/>
    <cellStyle name="20% - Accent5 24 2 2 3" xfId="7913" xr:uid="{30E2785A-4927-431E-B822-9C38E5F3AFB7}"/>
    <cellStyle name="20% - Accent5 24 2 3" xfId="3727" xr:uid="{EAB9BD25-C7FA-4630-BD12-750F53B2F580}"/>
    <cellStyle name="20% - Accent5 24 2 3 2" xfId="9310" xr:uid="{DB9DD5DF-5129-4BF3-98B6-FD91346D70E8}"/>
    <cellStyle name="20% - Accent5 24 2 4" xfId="6542" xr:uid="{45EA8E8A-82CC-43F8-8F4D-4E03AD5B78D5}"/>
    <cellStyle name="20% - Accent5 24 3" xfId="1411" xr:uid="{A586B116-3A5D-4484-871C-68257B170880}"/>
    <cellStyle name="20% - Accent5 24 3 2" xfId="2785" xr:uid="{348719CE-5430-48DE-9570-7E8475A516EE}"/>
    <cellStyle name="20% - Accent5 24 3 2 2" xfId="5554" xr:uid="{2BB5854F-802F-4EA3-91F2-B0B276478146}"/>
    <cellStyle name="20% - Accent5 24 3 2 2 2" xfId="11136" xr:uid="{84859AA3-C7C9-4C33-B822-B93B6589F819}"/>
    <cellStyle name="20% - Accent5 24 3 2 3" xfId="8368" xr:uid="{19FE1CAF-0BFF-49C9-9C62-B9890B02C0B4}"/>
    <cellStyle name="20% - Accent5 24 3 3" xfId="4182" xr:uid="{B592C561-0AA8-4396-BDEE-2105C8746D11}"/>
    <cellStyle name="20% - Accent5 24 3 3 2" xfId="9765" xr:uid="{0DB744C5-4294-4DFF-A00C-BD59267B9E5F}"/>
    <cellStyle name="20% - Accent5 24 3 4" xfId="6997" xr:uid="{AF001042-62ED-4B9A-80FF-500F1C28FE72}"/>
    <cellStyle name="20% - Accent5 24 4" xfId="1874" xr:uid="{2C537D4A-7FC1-4949-A2DD-ACBABAE467DB}"/>
    <cellStyle name="20% - Accent5 24 4 2" xfId="4644" xr:uid="{B88AFD27-7E31-42E8-BB25-F2326302615A}"/>
    <cellStyle name="20% - Accent5 24 4 2 2" xfId="10226" xr:uid="{F95D601E-29D3-434E-94FD-64ADB1FD1E22}"/>
    <cellStyle name="20% - Accent5 24 4 3" xfId="7458" xr:uid="{01941450-39AE-4490-8335-4F98B3D79417}"/>
    <cellStyle name="20% - Accent5 24 5" xfId="3272" xr:uid="{CC969C65-2B86-4579-A647-9ECD0E1F4846}"/>
    <cellStyle name="20% - Accent5 24 5 2" xfId="8855" xr:uid="{52E1F9E7-28E7-4829-9CA9-DECA4AB65F57}"/>
    <cellStyle name="20% - Accent5 24 6" xfId="6087" xr:uid="{E3F2D5D0-6B3E-4E42-962A-B1720C82BE9F}"/>
    <cellStyle name="20% - Accent5 25" xfId="511" xr:uid="{F1D3C568-AF3F-4F80-979B-3A75F562BA30}"/>
    <cellStyle name="20% - Accent5 25 2" xfId="969" xr:uid="{0179A2FF-5860-4714-AAAA-0EC4B6D24072}"/>
    <cellStyle name="20% - Accent5 25 2 2" xfId="2343" xr:uid="{528620DE-8A7E-4C59-93C2-CFBECED6B2C4}"/>
    <cellStyle name="20% - Accent5 25 2 2 2" xfId="5112" xr:uid="{01468677-9578-45C6-8450-A61129851CA6}"/>
    <cellStyle name="20% - Accent5 25 2 2 2 2" xfId="10694" xr:uid="{77B0CF81-3DB5-4563-A1C1-2AB9868CC591}"/>
    <cellStyle name="20% - Accent5 25 2 2 3" xfId="7926" xr:uid="{98F90723-4F2D-4619-BD49-49441C91A25D}"/>
    <cellStyle name="20% - Accent5 25 2 3" xfId="3740" xr:uid="{BFCE5276-D78C-4F5D-8DD4-720052D0467F}"/>
    <cellStyle name="20% - Accent5 25 2 3 2" xfId="9323" xr:uid="{2D09184C-5110-4E0D-BB2C-5E0BB99A360C}"/>
    <cellStyle name="20% - Accent5 25 2 4" xfId="6555" xr:uid="{9F07A5F0-25CE-4CD1-8BD0-FF117439C41E}"/>
    <cellStyle name="20% - Accent5 25 3" xfId="1424" xr:uid="{48127399-2993-4C22-BD8F-1B96A3D88BBE}"/>
    <cellStyle name="20% - Accent5 25 3 2" xfId="2798" xr:uid="{77CC5970-92ED-44D6-AFA2-4EF584BB2E5D}"/>
    <cellStyle name="20% - Accent5 25 3 2 2" xfId="5567" xr:uid="{E911ADBC-3165-4C29-B8F4-B83B67760A51}"/>
    <cellStyle name="20% - Accent5 25 3 2 2 2" xfId="11149" xr:uid="{54FF2711-9EFA-4451-92C3-140BD88DF10F}"/>
    <cellStyle name="20% - Accent5 25 3 2 3" xfId="8381" xr:uid="{E81DAC92-6C98-4BBE-907A-B075672D24C0}"/>
    <cellStyle name="20% - Accent5 25 3 3" xfId="4195" xr:uid="{965E6B78-54C4-4BBC-94A0-8C4315EBD9B0}"/>
    <cellStyle name="20% - Accent5 25 3 3 2" xfId="9778" xr:uid="{F3456A48-950B-48AE-BED9-9E9E8590FE88}"/>
    <cellStyle name="20% - Accent5 25 3 4" xfId="7010" xr:uid="{B4F6FBF7-D5E6-4C81-82D8-13A6332F89F7}"/>
    <cellStyle name="20% - Accent5 25 4" xfId="1887" xr:uid="{398E57BF-7A27-4A9C-AD3B-0B5FB1C711C2}"/>
    <cellStyle name="20% - Accent5 25 4 2" xfId="4657" xr:uid="{BF0CB582-56EC-48E1-8F5A-2A1E6316831E}"/>
    <cellStyle name="20% - Accent5 25 4 2 2" xfId="10239" xr:uid="{7FA06783-237D-4047-8630-0C072A6576E8}"/>
    <cellStyle name="20% - Accent5 25 4 3" xfId="7471" xr:uid="{BD5352F2-20C3-474C-9C93-30F0103555B4}"/>
    <cellStyle name="20% - Accent5 25 5" xfId="3285" xr:uid="{0D886EAF-D042-442D-B40D-3C0C0763BF60}"/>
    <cellStyle name="20% - Accent5 25 5 2" xfId="8868" xr:uid="{987B2A74-ABB8-43D7-90C5-EB75FC9D2CA1}"/>
    <cellStyle name="20% - Accent5 25 6" xfId="6100" xr:uid="{EE680686-CBD4-47EE-A93D-AE31CD8BA62E}"/>
    <cellStyle name="20% - Accent5 26" xfId="525" xr:uid="{225FEDAE-2DA9-40E1-8ACB-D4DC7C75F060}"/>
    <cellStyle name="20% - Accent5 26 2" xfId="983" xr:uid="{577B3DD0-47D7-456D-AD8A-9B59F7427186}"/>
    <cellStyle name="20% - Accent5 26 2 2" xfId="2357" xr:uid="{1669E2CA-3648-49E6-AB80-8ADFD26DB7DE}"/>
    <cellStyle name="20% - Accent5 26 2 2 2" xfId="5126" xr:uid="{1C53C4A5-6C54-4E69-A0F2-3D4E8188F843}"/>
    <cellStyle name="20% - Accent5 26 2 2 2 2" xfId="10708" xr:uid="{0CE2877F-23AA-436A-8BAC-64984061BADA}"/>
    <cellStyle name="20% - Accent5 26 2 2 3" xfId="7940" xr:uid="{594412C9-3957-40F8-A4B4-7A8807617227}"/>
    <cellStyle name="20% - Accent5 26 2 3" xfId="3754" xr:uid="{89E284F1-E1A1-4194-A6B8-120A4E87FCE3}"/>
    <cellStyle name="20% - Accent5 26 2 3 2" xfId="9337" xr:uid="{9E95DF8B-8E2E-48F9-92E9-6F104A33EE84}"/>
    <cellStyle name="20% - Accent5 26 2 4" xfId="6569" xr:uid="{7114C6C1-D839-44E1-B4AB-0ADAE1826B68}"/>
    <cellStyle name="20% - Accent5 26 3" xfId="1438" xr:uid="{C02C4471-FC9D-4145-8077-D0979AD7E832}"/>
    <cellStyle name="20% - Accent5 26 3 2" xfId="2812" xr:uid="{F8E3B4EB-CDB7-4F13-B054-22E8645DA7CB}"/>
    <cellStyle name="20% - Accent5 26 3 2 2" xfId="5581" xr:uid="{051288DB-4FCD-4AF2-AAB7-C5B0F72921D1}"/>
    <cellStyle name="20% - Accent5 26 3 2 2 2" xfId="11163" xr:uid="{50AEA678-4082-473E-87A0-6A7DA31789C9}"/>
    <cellStyle name="20% - Accent5 26 3 2 3" xfId="8395" xr:uid="{F93719EE-923D-452E-80D8-8BFE480859C7}"/>
    <cellStyle name="20% - Accent5 26 3 3" xfId="4209" xr:uid="{1DEE444A-67FE-4505-871C-9BB285AE452A}"/>
    <cellStyle name="20% - Accent5 26 3 3 2" xfId="9792" xr:uid="{D3771E12-5233-487F-AEB6-84BACBFF3DF0}"/>
    <cellStyle name="20% - Accent5 26 3 4" xfId="7024" xr:uid="{05729F64-8FE9-4AA4-8C33-F52F5D62516B}"/>
    <cellStyle name="20% - Accent5 26 4" xfId="1901" xr:uid="{B9E69245-488F-4BA8-A213-8F1F0FFDC7B4}"/>
    <cellStyle name="20% - Accent5 26 4 2" xfId="4671" xr:uid="{66B53B07-9988-4890-B079-0BBF32BAC3FE}"/>
    <cellStyle name="20% - Accent5 26 4 2 2" xfId="10253" xr:uid="{465B6354-ED11-45B3-A953-B7D29986B99A}"/>
    <cellStyle name="20% - Accent5 26 4 3" xfId="7485" xr:uid="{A7500308-0F3B-4352-8E4E-B9DED8C6D6A9}"/>
    <cellStyle name="20% - Accent5 26 5" xfId="3299" xr:uid="{443EAF45-183B-4286-9736-31C655411452}"/>
    <cellStyle name="20% - Accent5 26 5 2" xfId="8882" xr:uid="{80EC3FF9-D6DF-4126-BA7C-9D85BBE58092}"/>
    <cellStyle name="20% - Accent5 26 6" xfId="6114" xr:uid="{FA4BBD08-9400-4C06-A41A-33D4C31E34B6}"/>
    <cellStyle name="20% - Accent5 27" xfId="539" xr:uid="{26D4EEC4-B2E5-4290-90E1-B531314BCE03}"/>
    <cellStyle name="20% - Accent5 27 2" xfId="997" xr:uid="{BED29DA8-FCFD-4418-8E55-70351CD455C9}"/>
    <cellStyle name="20% - Accent5 27 2 2" xfId="2371" xr:uid="{85F0C748-598F-4D91-8887-3A8EC1C0A31B}"/>
    <cellStyle name="20% - Accent5 27 2 2 2" xfId="5140" xr:uid="{7085B835-4AEE-41A0-9738-B76D93D21AB5}"/>
    <cellStyle name="20% - Accent5 27 2 2 2 2" xfId="10722" xr:uid="{C15DA507-89A7-4719-B3EB-79C0CB4626DC}"/>
    <cellStyle name="20% - Accent5 27 2 2 3" xfId="7954" xr:uid="{A48086BC-8AB5-47B5-B6F0-C2D83949E66B}"/>
    <cellStyle name="20% - Accent5 27 2 3" xfId="3768" xr:uid="{85ED6781-1193-49EA-B59E-5C5C18B8E8E7}"/>
    <cellStyle name="20% - Accent5 27 2 3 2" xfId="9351" xr:uid="{FFE23A66-7491-4E4B-A647-387001F12A94}"/>
    <cellStyle name="20% - Accent5 27 2 4" xfId="6583" xr:uid="{2096BA58-B65A-4410-93AB-A27BADDFD379}"/>
    <cellStyle name="20% - Accent5 27 3" xfId="1452" xr:uid="{C74146FA-1D01-423B-BC02-08288485EDA8}"/>
    <cellStyle name="20% - Accent5 27 3 2" xfId="2826" xr:uid="{E4A94A3D-0451-435F-81E7-9A869A0D0616}"/>
    <cellStyle name="20% - Accent5 27 3 2 2" xfId="5595" xr:uid="{A4B27F73-FD80-442A-A054-8BC8BEB77A31}"/>
    <cellStyle name="20% - Accent5 27 3 2 2 2" xfId="11177" xr:uid="{9DF70B8F-28BE-4AD2-98D2-612D96E0A7BE}"/>
    <cellStyle name="20% - Accent5 27 3 2 3" xfId="8409" xr:uid="{369960AD-1BC4-446F-BC5E-310EDC59B0AF}"/>
    <cellStyle name="20% - Accent5 27 3 3" xfId="4223" xr:uid="{1A4B0E02-20DB-4CC0-B185-12C50C055829}"/>
    <cellStyle name="20% - Accent5 27 3 3 2" xfId="9806" xr:uid="{5F4B4CE5-E11E-4613-9B69-1A72D8C8B1E9}"/>
    <cellStyle name="20% - Accent5 27 3 4" xfId="7038" xr:uid="{72F9891E-B31C-4760-8264-5029FA4CDFFF}"/>
    <cellStyle name="20% - Accent5 27 4" xfId="1915" xr:uid="{0DF1E02A-4811-44EE-8C6B-AE5B494F3009}"/>
    <cellStyle name="20% - Accent5 27 4 2" xfId="4685" xr:uid="{58BB22CC-9F5A-4967-B789-CD2B9B9B7F95}"/>
    <cellStyle name="20% - Accent5 27 4 2 2" xfId="10267" xr:uid="{0117221B-C853-45F0-9B58-2B855C76A293}"/>
    <cellStyle name="20% - Accent5 27 4 3" xfId="7499" xr:uid="{89B96B9D-4643-437B-BC2A-809E7C6B572E}"/>
    <cellStyle name="20% - Accent5 27 5" xfId="3313" xr:uid="{D757644B-699F-4BAC-A489-7758FC956CFD}"/>
    <cellStyle name="20% - Accent5 27 5 2" xfId="8896" xr:uid="{A70CBE33-A406-4AC0-8A5D-791E98CEEDE4}"/>
    <cellStyle name="20% - Accent5 27 6" xfId="6128" xr:uid="{16C2E243-56F2-42C2-B5C9-94F0F89FE779}"/>
    <cellStyle name="20% - Accent5 28" xfId="555" xr:uid="{C5B00BCC-CC42-4B8B-B1E1-7AA4F970A484}"/>
    <cellStyle name="20% - Accent5 28 2" xfId="1011" xr:uid="{6824639C-D994-4AF3-98FB-BA74F3F8A377}"/>
    <cellStyle name="20% - Accent5 28 2 2" xfId="2385" xr:uid="{FDE71D9C-A664-47F4-BFE7-F9B4A37D09B9}"/>
    <cellStyle name="20% - Accent5 28 2 2 2" xfId="5154" xr:uid="{31D10C9E-0D92-46F4-94EC-1DDBEAF53B26}"/>
    <cellStyle name="20% - Accent5 28 2 2 2 2" xfId="10736" xr:uid="{34C732A9-23DC-4CDF-B5E5-1EB516488274}"/>
    <cellStyle name="20% - Accent5 28 2 2 3" xfId="7968" xr:uid="{5DD82B4C-C27E-4FF1-99AC-1912ACDA365E}"/>
    <cellStyle name="20% - Accent5 28 2 3" xfId="3782" xr:uid="{C6EEC530-AFE9-4E22-885F-784E5672FA44}"/>
    <cellStyle name="20% - Accent5 28 2 3 2" xfId="9365" xr:uid="{592AB6C5-B411-4E86-93DD-15F20703DBD2}"/>
    <cellStyle name="20% - Accent5 28 2 4" xfId="6597" xr:uid="{03135FAA-7077-4A12-A9F9-CC2F5B1A5BD4}"/>
    <cellStyle name="20% - Accent5 28 3" xfId="1466" xr:uid="{DD962B2A-A330-4808-987B-EAFC70CDD505}"/>
    <cellStyle name="20% - Accent5 28 3 2" xfId="2840" xr:uid="{798AF9A1-CA0D-474A-8145-CCACB7AB5B74}"/>
    <cellStyle name="20% - Accent5 28 3 2 2" xfId="5609" xr:uid="{26F5FCF1-54E3-4D28-9835-9251A5DA3D28}"/>
    <cellStyle name="20% - Accent5 28 3 2 2 2" xfId="11191" xr:uid="{7164676B-8FED-4E56-800D-6D461B6448C2}"/>
    <cellStyle name="20% - Accent5 28 3 2 3" xfId="8423" xr:uid="{9B0D8052-646D-4B2D-B582-D510C38B2752}"/>
    <cellStyle name="20% - Accent5 28 3 3" xfId="4237" xr:uid="{E2795A57-2CC3-4A50-98EA-75373C384A10}"/>
    <cellStyle name="20% - Accent5 28 3 3 2" xfId="9820" xr:uid="{3D3DF049-5628-40F0-8D36-4B248FDA9C50}"/>
    <cellStyle name="20% - Accent5 28 3 4" xfId="7052" xr:uid="{6551988C-996B-46B0-87E4-DA64C545B3FE}"/>
    <cellStyle name="20% - Accent5 28 4" xfId="1929" xr:uid="{CC6370B7-332E-48AC-B8F0-B377666BD4CA}"/>
    <cellStyle name="20% - Accent5 28 4 2" xfId="4699" xr:uid="{26788E46-224E-4131-9DE6-DFB8A9E7E38A}"/>
    <cellStyle name="20% - Accent5 28 4 2 2" xfId="10281" xr:uid="{0390361C-FEA5-496F-BA6F-0649DEDA47A7}"/>
    <cellStyle name="20% - Accent5 28 4 3" xfId="7513" xr:uid="{0BD04E01-6EAB-4652-8A12-641A4E58055C}"/>
    <cellStyle name="20% - Accent5 28 5" xfId="3327" xr:uid="{B41C5648-3F79-4F8F-8DC7-F61CC80B477F}"/>
    <cellStyle name="20% - Accent5 28 5 2" xfId="8910" xr:uid="{88C65908-F262-471C-BA42-CFEC36377BB2}"/>
    <cellStyle name="20% - Accent5 28 6" xfId="6142" xr:uid="{B647E0F0-BBDF-4379-8398-6E20E2478E7A}"/>
    <cellStyle name="20% - Accent5 29" xfId="573" xr:uid="{648F7998-6065-4803-AC10-FE5EC2B736EC}"/>
    <cellStyle name="20% - Accent5 29 2" xfId="1947" xr:uid="{ECB79B95-582E-4FA6-9791-3DD50D5C30AA}"/>
    <cellStyle name="20% - Accent5 29 2 2" xfId="4716" xr:uid="{5FD3E737-4A91-427E-AAE9-0661D0E34B50}"/>
    <cellStyle name="20% - Accent5 29 2 2 2" xfId="10298" xr:uid="{EC21663A-E7BC-4C64-BDDE-D8CFB73415F8}"/>
    <cellStyle name="20% - Accent5 29 2 3" xfId="7530" xr:uid="{AE6A4812-C0FD-4606-ABA4-EAF5461D0674}"/>
    <cellStyle name="20% - Accent5 29 3" xfId="3344" xr:uid="{A10A5BDF-CCD3-4F1A-92AE-DA57638F1A3A}"/>
    <cellStyle name="20% - Accent5 29 3 2" xfId="8927" xr:uid="{22D47193-6E8E-4C88-B64A-1A82F1DF9683}"/>
    <cellStyle name="20% - Accent5 29 4" xfId="6159" xr:uid="{98EE6DF6-FB04-40CA-BAF5-120BB64F1985}"/>
    <cellStyle name="20% - Accent5 3" xfId="116" xr:uid="{A70946E3-753B-4D16-A026-F761AA28EEA0}"/>
    <cellStyle name="20% - Accent5 3 2" xfId="209" xr:uid="{D5C9CAC0-A87A-4DC8-97A2-CBD73D9D2840}"/>
    <cellStyle name="20% - Accent5 3 2 2" xfId="677" xr:uid="{E3284681-1033-4759-BB3E-6EBD12EE0A1C}"/>
    <cellStyle name="20% - Accent5 3 2 2 2" xfId="2051" xr:uid="{624D8E5A-BC53-4D9C-BC24-6CB16C83152F}"/>
    <cellStyle name="20% - Accent5 3 2 2 2 2" xfId="4820" xr:uid="{29BB398A-B4EB-46FB-9AB2-83D4ED4A32EA}"/>
    <cellStyle name="20% - Accent5 3 2 2 2 2 2" xfId="10402" xr:uid="{6A7D795A-21FC-4C38-8823-DC028F653BC6}"/>
    <cellStyle name="20% - Accent5 3 2 2 2 3" xfId="7634" xr:uid="{E3EE3584-5A86-4D94-9AAD-C2095C251963}"/>
    <cellStyle name="20% - Accent5 3 2 2 3" xfId="3448" xr:uid="{DDB832CE-835C-411B-B447-84F1D5AB5275}"/>
    <cellStyle name="20% - Accent5 3 2 2 3 2" xfId="9031" xr:uid="{8D068E66-CCE1-466B-9C5C-271503319071}"/>
    <cellStyle name="20% - Accent5 3 2 2 4" xfId="6263" xr:uid="{91A8E757-3058-4A7E-9994-F296C5888B0D}"/>
    <cellStyle name="20% - Accent5 3 2 3" xfId="1132" xr:uid="{185DD32B-5816-4FEC-9308-A9BF0A14E7F9}"/>
    <cellStyle name="20% - Accent5 3 2 3 2" xfId="2506" xr:uid="{C34E7F4A-BC4B-4C41-A199-05FF105869B8}"/>
    <cellStyle name="20% - Accent5 3 2 3 2 2" xfId="5275" xr:uid="{E0C4A3F9-FCD7-4FC2-B474-618688DB85EC}"/>
    <cellStyle name="20% - Accent5 3 2 3 2 2 2" xfId="10857" xr:uid="{36508203-0B9C-4EE7-87C2-E18614F5238C}"/>
    <cellStyle name="20% - Accent5 3 2 3 2 3" xfId="8089" xr:uid="{3AFC984B-45FF-4A96-AC36-E7A949BE2CC2}"/>
    <cellStyle name="20% - Accent5 3 2 3 3" xfId="3903" xr:uid="{983A4A1D-9810-4754-A318-1E7A3393147F}"/>
    <cellStyle name="20% - Accent5 3 2 3 3 2" xfId="9486" xr:uid="{811CEA57-353B-4E2C-8AC9-1D40FBE8F000}"/>
    <cellStyle name="20% - Accent5 3 2 3 4" xfId="6718" xr:uid="{CABB4ECA-08F4-4DBF-A571-8F97D615FB22}"/>
    <cellStyle name="20% - Accent5 3 2 4" xfId="1595" xr:uid="{40B6CBD0-F317-4380-8697-E41E2828B90F}"/>
    <cellStyle name="20% - Accent5 3 2 4 2" xfId="4365" xr:uid="{847D251A-AC11-4060-BE39-53FE7274BA7D}"/>
    <cellStyle name="20% - Accent5 3 2 4 2 2" xfId="9947" xr:uid="{1DD204A1-0886-4C3A-B090-FEBB7C4A4EFA}"/>
    <cellStyle name="20% - Accent5 3 2 4 3" xfId="7179" xr:uid="{F17A1461-85DA-4B73-AC98-F9EEAF62AB36}"/>
    <cellStyle name="20% - Accent5 3 2 5" xfId="2993" xr:uid="{240C2890-82A3-46B2-9ADB-953ADC8E7989}"/>
    <cellStyle name="20% - Accent5 3 2 5 2" xfId="8576" xr:uid="{0AA0BCFB-D56C-4D68-AB7F-48C54BD09BCC}"/>
    <cellStyle name="20% - Accent5 3 2 6" xfId="5808" xr:uid="{88FF010A-1EC8-4277-87F7-40C29F3EFA1E}"/>
    <cellStyle name="20% - Accent5 3 3" xfId="603" xr:uid="{DFF3DBC6-EE67-45AB-805B-59D5E11F531C}"/>
    <cellStyle name="20% - Accent5 3 3 2" xfId="1977" xr:uid="{EB57F6F5-1DE9-431D-8195-EBCE3F99246F}"/>
    <cellStyle name="20% - Accent5 3 3 2 2" xfId="4746" xr:uid="{00CAEB6F-1D43-435A-B7B1-94389B8F07AB}"/>
    <cellStyle name="20% - Accent5 3 3 2 2 2" xfId="10328" xr:uid="{3778554F-7415-45D0-B920-E6316D665262}"/>
    <cellStyle name="20% - Accent5 3 3 2 3" xfId="7560" xr:uid="{29A30387-01B7-491A-9021-BA5A8FF78909}"/>
    <cellStyle name="20% - Accent5 3 3 3" xfId="3374" xr:uid="{BD809627-84E9-49B3-AF42-17674DB7786F}"/>
    <cellStyle name="20% - Accent5 3 3 3 2" xfId="8957" xr:uid="{8560D734-029D-40B0-8D2F-749D5025C02D}"/>
    <cellStyle name="20% - Accent5 3 3 4" xfId="6189" xr:uid="{C69B4D72-895E-4C34-A92D-B87D2F0BDB48}"/>
    <cellStyle name="20% - Accent5 3 4" xfId="1058" xr:uid="{3BDEFAEB-30DB-4E18-A1EB-95BC3F2A511F}"/>
    <cellStyle name="20% - Accent5 3 4 2" xfId="2432" xr:uid="{413FD74D-8534-44CE-B9C5-EB2960FA746B}"/>
    <cellStyle name="20% - Accent5 3 4 2 2" xfId="5201" xr:uid="{3E190E26-768E-4239-8DA0-C4E7D8EB2812}"/>
    <cellStyle name="20% - Accent5 3 4 2 2 2" xfId="10783" xr:uid="{25BAE7E3-E20B-4A27-95B3-E4F09E1107C5}"/>
    <cellStyle name="20% - Accent5 3 4 2 3" xfId="8015" xr:uid="{9B5C6D08-B3BE-4E1A-BD19-F8F9D3CF35B6}"/>
    <cellStyle name="20% - Accent5 3 4 3" xfId="3829" xr:uid="{8661E18B-DB32-4076-8E4C-9DE9CBBEED24}"/>
    <cellStyle name="20% - Accent5 3 4 3 2" xfId="9412" xr:uid="{742A4B7D-56FA-4030-ADC7-4786B9E154AA}"/>
    <cellStyle name="20% - Accent5 3 4 4" xfId="6644" xr:uid="{7BBA772D-498F-4AA3-9021-753745E0F146}"/>
    <cellStyle name="20% - Accent5 3 5" xfId="1521" xr:uid="{B74CBEB5-9EC6-4890-8B63-2887334BFDC4}"/>
    <cellStyle name="20% - Accent5 3 5 2" xfId="4291" xr:uid="{59D4948B-2A2D-4C6C-8A57-51D4C420C732}"/>
    <cellStyle name="20% - Accent5 3 5 2 2" xfId="9873" xr:uid="{AE74AB8A-52D4-4D22-9369-865B89A0746F}"/>
    <cellStyle name="20% - Accent5 3 5 3" xfId="7105" xr:uid="{B19DEE52-5498-44BF-8C0F-7E7EC25E5DD5}"/>
    <cellStyle name="20% - Accent5 3 6" xfId="2919" xr:uid="{5A8D37F2-A5BE-4FD0-8552-1F608CD8745F}"/>
    <cellStyle name="20% - Accent5 3 6 2" xfId="8502" xr:uid="{B40581E3-1AA1-464B-8232-D3385E02FC0C}"/>
    <cellStyle name="20% - Accent5 3 7" xfId="5734" xr:uid="{0D665923-AA2C-40B6-AE0C-9FD45A459633}"/>
    <cellStyle name="20% - Accent5 30" xfId="1028" xr:uid="{8FD89B1B-3BD4-4782-B81D-2B4CDC4CD5F8}"/>
    <cellStyle name="20% - Accent5 30 2" xfId="2402" xr:uid="{E61F3B1A-A885-433A-9A28-FCF6712CD34F}"/>
    <cellStyle name="20% - Accent5 30 2 2" xfId="5171" xr:uid="{0BD8118D-3F27-45F1-90E2-B8E711E73E2D}"/>
    <cellStyle name="20% - Accent5 30 2 2 2" xfId="10753" xr:uid="{3DDD562A-6C66-4415-BDA6-D33931679A1A}"/>
    <cellStyle name="20% - Accent5 30 2 3" xfId="7985" xr:uid="{13640820-3B82-4923-9F9D-8DBF508C6264}"/>
    <cellStyle name="20% - Accent5 30 3" xfId="3799" xr:uid="{0F32D5CD-F119-47AB-BA1C-14E23219263C}"/>
    <cellStyle name="20% - Accent5 30 3 2" xfId="9382" xr:uid="{4A842D5A-5F6D-463E-9655-28E14C13C95A}"/>
    <cellStyle name="20% - Accent5 30 4" xfId="6614" xr:uid="{FD5BB26D-1833-4462-A05E-16AE60BDCECC}"/>
    <cellStyle name="20% - Accent5 31" xfId="1482" xr:uid="{6A735AF4-60EB-450D-BC31-4D62C4003C0E}"/>
    <cellStyle name="20% - Accent5 31 2" xfId="4253" xr:uid="{070A8813-C925-4D63-8BAC-7311CC00F590}"/>
    <cellStyle name="20% - Accent5 31 2 2" xfId="9836" xr:uid="{ADCCB590-70ED-497C-9FF0-EC3BBFC3E38E}"/>
    <cellStyle name="20% - Accent5 31 3" xfId="7068" xr:uid="{040BBD32-4271-456E-89D1-3E6C36A1CD0B}"/>
    <cellStyle name="20% - Accent5 32" xfId="2856" xr:uid="{225B2B58-661D-4221-9735-13F907DE9763}"/>
    <cellStyle name="20% - Accent5 32 2" xfId="5625" xr:uid="{BE9F1DDB-B498-483A-AEAD-F2EE8F53C82B}"/>
    <cellStyle name="20% - Accent5 32 2 2" xfId="11207" xr:uid="{C704119D-C6C0-42F2-BEF3-3DA97C09B0B6}"/>
    <cellStyle name="20% - Accent5 32 3" xfId="8439" xr:uid="{9B12DA02-61DC-4750-B57E-786B412730DF}"/>
    <cellStyle name="20% - Accent5 33" xfId="2870" xr:uid="{05ABE275-BE4B-4D4F-A53D-DDDD44AAE9DD}"/>
    <cellStyle name="20% - Accent5 33 2" xfId="5639" xr:uid="{EF9DA0BF-420D-4EBD-AA59-CF5136B1F563}"/>
    <cellStyle name="20% - Accent5 33 2 2" xfId="11221" xr:uid="{D9B1BEDE-325C-4978-BD70-7225B5DDBC6D}"/>
    <cellStyle name="20% - Accent5 33 3" xfId="8453" xr:uid="{89178996-99A8-4725-A15A-5CC7BE501151}"/>
    <cellStyle name="20% - Accent5 34" xfId="2886" xr:uid="{B4C91ABE-CDEC-4DFE-9F2E-CEDB010FD234}"/>
    <cellStyle name="20% - Accent5 34 2" xfId="8469" xr:uid="{B359E882-5EF1-4FD6-AD93-B06B2D6C46CD}"/>
    <cellStyle name="20% - Accent5 35" xfId="5653" xr:uid="{1F1F4D9E-7C2C-43A1-A4EE-82E9E6CBE7B1}"/>
    <cellStyle name="20% - Accent5 35 2" xfId="11235" xr:uid="{A9346F08-EFA9-42CF-8E10-688CB1186D5D}"/>
    <cellStyle name="20% - Accent5 36" xfId="5667" xr:uid="{AD6511CC-CF09-48C3-B575-F266EA3E34E5}"/>
    <cellStyle name="20% - Accent5 36 2" xfId="11249" xr:uid="{467B5717-2C20-4BFE-BAD7-BAA66E5B0BC0}"/>
    <cellStyle name="20% - Accent5 37" xfId="5681" xr:uid="{FC3AFC3A-F786-4BEA-A815-62487F1A32D8}"/>
    <cellStyle name="20% - Accent5 37 2" xfId="11263" xr:uid="{E0FC225B-55FC-4C51-A116-27BB6C96E0F0}"/>
    <cellStyle name="20% - Accent5 38" xfId="11278" xr:uid="{1EFACF54-413F-4709-859F-E6E92501A5A7}"/>
    <cellStyle name="20% - Accent5 39" xfId="11292" xr:uid="{1D47F80A-C244-41A8-B41B-DFBA4FC0D387}"/>
    <cellStyle name="20% - Accent5 4" xfId="139" xr:uid="{9EF8790A-C37F-4F78-BEE5-1BA0C511E277}"/>
    <cellStyle name="20% - Accent5 4 2" xfId="229" xr:uid="{EABB492A-DBCA-4478-B10D-72EEF1CD2D24}"/>
    <cellStyle name="20% - Accent5 4 2 2" xfId="697" xr:uid="{C8F1EC70-7805-45F3-972C-E71BB0C6DBF3}"/>
    <cellStyle name="20% - Accent5 4 2 2 2" xfId="2071" xr:uid="{AABC6319-484C-4041-BD88-F300610A9818}"/>
    <cellStyle name="20% - Accent5 4 2 2 2 2" xfId="4840" xr:uid="{76CB9B8C-D55B-410F-B8BB-D572EEE6A5D6}"/>
    <cellStyle name="20% - Accent5 4 2 2 2 2 2" xfId="10422" xr:uid="{5FE32388-EED4-40B1-A00D-F671245B01F8}"/>
    <cellStyle name="20% - Accent5 4 2 2 2 3" xfId="7654" xr:uid="{A2FE210C-CCFC-410A-99A9-713557530DE2}"/>
    <cellStyle name="20% - Accent5 4 2 2 3" xfId="3468" xr:uid="{45E8D94C-6B68-482A-829C-0B998E31ECC3}"/>
    <cellStyle name="20% - Accent5 4 2 2 3 2" xfId="9051" xr:uid="{B208A23C-79CA-4071-9A41-A932C3F191EE}"/>
    <cellStyle name="20% - Accent5 4 2 2 4" xfId="6283" xr:uid="{C6A68F42-C042-4F97-BF81-1A91D2CC53F2}"/>
    <cellStyle name="20% - Accent5 4 2 3" xfId="1152" xr:uid="{C171E6A6-6C9D-4D96-BAF8-BE601566A667}"/>
    <cellStyle name="20% - Accent5 4 2 3 2" xfId="2526" xr:uid="{FAB6F639-31A0-4F11-A6FF-B9596C825EF9}"/>
    <cellStyle name="20% - Accent5 4 2 3 2 2" xfId="5295" xr:uid="{7A5F4F4F-A23C-463E-916C-3FDCDBC309C8}"/>
    <cellStyle name="20% - Accent5 4 2 3 2 2 2" xfId="10877" xr:uid="{33B3F3B1-FB69-43B2-A1B2-8A3BBCFC0387}"/>
    <cellStyle name="20% - Accent5 4 2 3 2 3" xfId="8109" xr:uid="{CB9D581C-01F8-4891-A288-3FA74020E488}"/>
    <cellStyle name="20% - Accent5 4 2 3 3" xfId="3923" xr:uid="{38076011-1BDA-4CEE-81BB-C8BD9A9A0C95}"/>
    <cellStyle name="20% - Accent5 4 2 3 3 2" xfId="9506" xr:uid="{FE0C542F-1087-4919-87E6-184AB493A20C}"/>
    <cellStyle name="20% - Accent5 4 2 3 4" xfId="6738" xr:uid="{0581761B-211B-4183-8830-5A702C6AE9FC}"/>
    <cellStyle name="20% - Accent5 4 2 4" xfId="1615" xr:uid="{AFAB5CEA-9DA3-40F7-A995-CD1D90DEF8D9}"/>
    <cellStyle name="20% - Accent5 4 2 4 2" xfId="4385" xr:uid="{691ABE6B-D242-4FE5-853B-22DD76B3A124}"/>
    <cellStyle name="20% - Accent5 4 2 4 2 2" xfId="9967" xr:uid="{ADEDCCBB-783D-459F-A356-2A67E871E198}"/>
    <cellStyle name="20% - Accent5 4 2 4 3" xfId="7199" xr:uid="{FFFEEE76-033C-46CE-8D0A-EB5B19D91D67}"/>
    <cellStyle name="20% - Accent5 4 2 5" xfId="3013" xr:uid="{623D559C-4403-435C-8104-07F9FDF32A9D}"/>
    <cellStyle name="20% - Accent5 4 2 5 2" xfId="8596" xr:uid="{E86AE4EC-0016-4B0B-83A9-C3F69F4A4B87}"/>
    <cellStyle name="20% - Accent5 4 2 6" xfId="5828" xr:uid="{C7D59B93-81D1-4701-BD9A-81A666D9AACC}"/>
    <cellStyle name="20% - Accent5 4 3" xfId="626" xr:uid="{3EE77D56-8DA6-4BE6-AB90-7C462451297D}"/>
    <cellStyle name="20% - Accent5 4 3 2" xfId="2000" xr:uid="{81E40121-3283-4F71-9FA1-E1E0446EC9BA}"/>
    <cellStyle name="20% - Accent5 4 3 2 2" xfId="4769" xr:uid="{534AE761-7BEC-4528-A9B6-E83ED4847B5C}"/>
    <cellStyle name="20% - Accent5 4 3 2 2 2" xfId="10351" xr:uid="{B9A6C088-5189-4288-8746-90FC60498720}"/>
    <cellStyle name="20% - Accent5 4 3 2 3" xfId="7583" xr:uid="{6FED2CD9-6A4E-4B7D-8E17-A2389F7503F6}"/>
    <cellStyle name="20% - Accent5 4 3 3" xfId="3397" xr:uid="{D9DB450C-CF1D-4C78-A3B7-F8D3F0DEE4C7}"/>
    <cellStyle name="20% - Accent5 4 3 3 2" xfId="8980" xr:uid="{E32C3F8E-1BC3-4626-A143-F175DC1BF473}"/>
    <cellStyle name="20% - Accent5 4 3 4" xfId="6212" xr:uid="{32CF0EA7-7391-4A8E-A154-30E01BAB1349}"/>
    <cellStyle name="20% - Accent5 4 4" xfId="1081" xr:uid="{7E683482-4BEA-4B0E-B22E-CA8CA0C4DD44}"/>
    <cellStyle name="20% - Accent5 4 4 2" xfId="2455" xr:uid="{F3D27F31-50DB-4E01-928B-219F4E9C2199}"/>
    <cellStyle name="20% - Accent5 4 4 2 2" xfId="5224" xr:uid="{F6CFC636-71A0-4BDC-B144-878B1F70923C}"/>
    <cellStyle name="20% - Accent5 4 4 2 2 2" xfId="10806" xr:uid="{9C25CACD-C407-492D-BBB2-33F2E3373887}"/>
    <cellStyle name="20% - Accent5 4 4 2 3" xfId="8038" xr:uid="{A77140F1-958D-4723-AE1D-797AC45BDDF9}"/>
    <cellStyle name="20% - Accent5 4 4 3" xfId="3852" xr:uid="{95560F16-8C23-44F7-99CB-6868D153DC47}"/>
    <cellStyle name="20% - Accent5 4 4 3 2" xfId="9435" xr:uid="{5D65E0A7-2B64-40B2-91DD-D7F54D23F8BB}"/>
    <cellStyle name="20% - Accent5 4 4 4" xfId="6667" xr:uid="{15D18653-B7E1-4C15-B504-D53F33D5C3CC}"/>
    <cellStyle name="20% - Accent5 4 5" xfId="1544" xr:uid="{6F9CDB7B-AF28-4B31-A8CF-45EDE8B928C7}"/>
    <cellStyle name="20% - Accent5 4 5 2" xfId="4314" xr:uid="{E10F0B59-C4B8-42B1-8D39-4A54B1BB94BD}"/>
    <cellStyle name="20% - Accent5 4 5 2 2" xfId="9896" xr:uid="{33DA2803-9BCF-45A5-A5DE-F8A8B6DF8316}"/>
    <cellStyle name="20% - Accent5 4 5 3" xfId="7128" xr:uid="{FB4C01F6-CF82-4D9F-AAC9-44BE7D57848A}"/>
    <cellStyle name="20% - Accent5 4 6" xfId="2942" xr:uid="{D4317F68-A5D4-438E-8137-D9FEC423546C}"/>
    <cellStyle name="20% - Accent5 4 6 2" xfId="8525" xr:uid="{43C3E62E-D280-4332-8A18-F33DEE743912}"/>
    <cellStyle name="20% - Accent5 4 7" xfId="5757" xr:uid="{D5E9D408-6237-4F64-931B-2A4BFB055C78}"/>
    <cellStyle name="20% - Accent5 40" xfId="11330" xr:uid="{F825E49C-E286-4CC2-860D-97CEB928BF84}"/>
    <cellStyle name="20% - Accent5 40 2" xfId="11403" xr:uid="{0D62CDE7-9EEB-41E4-A6D7-9C3E027EB2BC}"/>
    <cellStyle name="20% - Accent5 41" xfId="11347" xr:uid="{93ABFA92-4809-4D8C-B2D2-70E9037DA820}"/>
    <cellStyle name="20% - Accent5 41 2" xfId="11417" xr:uid="{B23E4F42-72DA-4E80-AABD-A0B020D89D7C}"/>
    <cellStyle name="20% - Accent5 42" xfId="11361" xr:uid="{E456A768-6F2D-49BE-B97E-8E890CCFD2B0}"/>
    <cellStyle name="20% - Accent5 42 2" xfId="11431" xr:uid="{C4832C4D-FF87-48EC-A871-78D42F6BD2A1}"/>
    <cellStyle name="20% - Accent5 43" xfId="11375" xr:uid="{D8939FAA-3D4B-47DA-BFA9-A5C9792ED14E}"/>
    <cellStyle name="20% - Accent5 43 2" xfId="11445" xr:uid="{0AD6363E-AA14-4525-A516-98EF66BCFA94}"/>
    <cellStyle name="20% - Accent5 44" xfId="11389" xr:uid="{7E6E19E4-0FDB-4480-AC45-4A3401B21E03}"/>
    <cellStyle name="20% - Accent5 44 2" xfId="11459" xr:uid="{66EBE877-3E75-4B83-993F-3E51FE82D22D}"/>
    <cellStyle name="20% - Accent5 45" xfId="5694" xr:uid="{387CDFCD-10EF-48B5-A389-9A91FCC05E18}"/>
    <cellStyle name="20% - Accent5 5" xfId="148" xr:uid="{E8B1ABFA-4D38-45FA-84A8-A481408DC944}"/>
    <cellStyle name="20% - Accent5 5 2" xfId="237" xr:uid="{60E50010-DF36-4A89-A75A-9F26426CF37B}"/>
    <cellStyle name="20% - Accent5 5 2 2" xfId="705" xr:uid="{88A892F7-4CB8-44D4-9EDC-57A8C24C818C}"/>
    <cellStyle name="20% - Accent5 5 2 2 2" xfId="2079" xr:uid="{11AE556C-98DC-40F9-8814-DC0525BDAC14}"/>
    <cellStyle name="20% - Accent5 5 2 2 2 2" xfId="4848" xr:uid="{B6814C55-7A35-48B7-B1D9-2826EC25C407}"/>
    <cellStyle name="20% - Accent5 5 2 2 2 2 2" xfId="10430" xr:uid="{1381E05A-3BBC-4DC0-9DC1-2930519AD9AF}"/>
    <cellStyle name="20% - Accent5 5 2 2 2 3" xfId="7662" xr:uid="{65F08346-CED5-4252-B165-32925F5B8A58}"/>
    <cellStyle name="20% - Accent5 5 2 2 3" xfId="3476" xr:uid="{8F0CDE98-1491-47BC-93C0-06AD60760BCC}"/>
    <cellStyle name="20% - Accent5 5 2 2 3 2" xfId="9059" xr:uid="{D4EC0EF5-AF45-424B-807E-8B5F3E810FA1}"/>
    <cellStyle name="20% - Accent5 5 2 2 4" xfId="6291" xr:uid="{DBF6FDAB-D541-41DB-868F-E15CEEC9BE0D}"/>
    <cellStyle name="20% - Accent5 5 2 3" xfId="1160" xr:uid="{0A6F1311-F16E-4725-8A27-D8F6FF6E6EA8}"/>
    <cellStyle name="20% - Accent5 5 2 3 2" xfId="2534" xr:uid="{DCF63F36-3DCB-4930-AFDF-D9E64900C498}"/>
    <cellStyle name="20% - Accent5 5 2 3 2 2" xfId="5303" xr:uid="{3978E17E-2D78-425B-AA6A-5DC9808DF3FB}"/>
    <cellStyle name="20% - Accent5 5 2 3 2 2 2" xfId="10885" xr:uid="{129EE348-2EFD-4B9A-B22D-B7920823A231}"/>
    <cellStyle name="20% - Accent5 5 2 3 2 3" xfId="8117" xr:uid="{1C5800ED-7A35-47ED-831E-C85780830777}"/>
    <cellStyle name="20% - Accent5 5 2 3 3" xfId="3931" xr:uid="{8FACEABD-03A1-49C3-A10A-C6E33899503B}"/>
    <cellStyle name="20% - Accent5 5 2 3 3 2" xfId="9514" xr:uid="{A8DFE031-E665-4ECE-9781-5F40CB00E22B}"/>
    <cellStyle name="20% - Accent5 5 2 3 4" xfId="6746" xr:uid="{7C296A77-D6E3-47B8-B4C0-532B4479EF68}"/>
    <cellStyle name="20% - Accent5 5 2 4" xfId="1623" xr:uid="{5874BB85-2C92-4C76-8642-CABA654D4945}"/>
    <cellStyle name="20% - Accent5 5 2 4 2" xfId="4393" xr:uid="{3CD0F452-5CED-4D05-95DE-F7BE453E0B3F}"/>
    <cellStyle name="20% - Accent5 5 2 4 2 2" xfId="9975" xr:uid="{6FD6F69F-1912-4CA6-924E-7E371A3C197E}"/>
    <cellStyle name="20% - Accent5 5 2 4 3" xfId="7207" xr:uid="{91C28519-2D98-4349-AC14-100BB5181353}"/>
    <cellStyle name="20% - Accent5 5 2 5" xfId="3021" xr:uid="{E7E92F1A-7FAC-4E64-9416-35FB3EE1AFAD}"/>
    <cellStyle name="20% - Accent5 5 2 5 2" xfId="8604" xr:uid="{8DC82F29-F606-4AD8-899B-0A7C519C7527}"/>
    <cellStyle name="20% - Accent5 5 2 6" xfId="5836" xr:uid="{265DAEB9-93D1-4213-9C11-FC6439B30F2F}"/>
    <cellStyle name="20% - Accent5 5 3" xfId="635" xr:uid="{A7FB9364-D43D-4E84-B714-EBBD2E50178F}"/>
    <cellStyle name="20% - Accent5 5 3 2" xfId="2009" xr:uid="{E0F033E8-2A57-472F-A73E-46A418406E33}"/>
    <cellStyle name="20% - Accent5 5 3 2 2" xfId="4778" xr:uid="{B2FCCAFD-14CA-4B23-A6F2-E4905A8FBB58}"/>
    <cellStyle name="20% - Accent5 5 3 2 2 2" xfId="10360" xr:uid="{B5DFCDB4-2C02-4844-B863-444666A451BE}"/>
    <cellStyle name="20% - Accent5 5 3 2 3" xfId="7592" xr:uid="{D6F6D55C-38CE-4BDD-82D2-289BCFFAE134}"/>
    <cellStyle name="20% - Accent5 5 3 3" xfId="3406" xr:uid="{7FDF6680-D596-456F-BBBF-A63F3C792EBF}"/>
    <cellStyle name="20% - Accent5 5 3 3 2" xfId="8989" xr:uid="{BF8B924D-803F-4484-9033-B9B8C0D4C4E9}"/>
    <cellStyle name="20% - Accent5 5 3 4" xfId="6221" xr:uid="{7C70DDE7-C92F-44AB-94BB-53E43D49E335}"/>
    <cellStyle name="20% - Accent5 5 4" xfId="1090" xr:uid="{A618383A-59A1-42D4-AA20-43CD76BE357C}"/>
    <cellStyle name="20% - Accent5 5 4 2" xfId="2464" xr:uid="{777EA540-643A-4A11-AF2C-C9178ED7DBC6}"/>
    <cellStyle name="20% - Accent5 5 4 2 2" xfId="5233" xr:uid="{AD85F189-D50A-4E37-97CF-ADC1B5A5B4C4}"/>
    <cellStyle name="20% - Accent5 5 4 2 2 2" xfId="10815" xr:uid="{9CA54222-1B33-4220-B418-2DEBFB92F3ED}"/>
    <cellStyle name="20% - Accent5 5 4 2 3" xfId="8047" xr:uid="{163C4E18-2222-4CE6-ABA0-19636F4F4FC7}"/>
    <cellStyle name="20% - Accent5 5 4 3" xfId="3861" xr:uid="{6C0777A6-2581-4B1D-A527-F57F0DAE79E6}"/>
    <cellStyle name="20% - Accent5 5 4 3 2" xfId="9444" xr:uid="{8AC12EE1-80C8-4C92-8B84-3CEAA754D0B1}"/>
    <cellStyle name="20% - Accent5 5 4 4" xfId="6676" xr:uid="{DFAC21D5-9392-4A07-9F7C-59ED73120BD7}"/>
    <cellStyle name="20% - Accent5 5 5" xfId="1553" xr:uid="{CFAAA453-DF3D-49E7-A886-B70FC666B234}"/>
    <cellStyle name="20% - Accent5 5 5 2" xfId="4323" xr:uid="{49332706-16E9-4B9D-A7DA-3C428A67169E}"/>
    <cellStyle name="20% - Accent5 5 5 2 2" xfId="9905" xr:uid="{D566B762-8655-46AC-B478-EF0A007DE9B0}"/>
    <cellStyle name="20% - Accent5 5 5 3" xfId="7137" xr:uid="{C97E0873-4E35-49DA-AC1B-09367C18ACE4}"/>
    <cellStyle name="20% - Accent5 5 6" xfId="2951" xr:uid="{94A7489A-5DC3-45E9-A0E4-3791D52CC016}"/>
    <cellStyle name="20% - Accent5 5 6 2" xfId="8534" xr:uid="{56C1FEF7-79C6-4FE8-86FB-BF38D6CAEA9A}"/>
    <cellStyle name="20% - Accent5 5 7" xfId="5766" xr:uid="{21CD7A47-5F22-4A3A-8E18-D66A3C896A7F}"/>
    <cellStyle name="20% - Accent5 6" xfId="156" xr:uid="{7A49AD55-6215-4805-9D1F-5447DE86DCBE}"/>
    <cellStyle name="20% - Accent5 6 2" xfId="643" xr:uid="{A04BD28C-2096-4358-B974-81ADA3A1ACC8}"/>
    <cellStyle name="20% - Accent5 6 2 2" xfId="2017" xr:uid="{F3612273-F800-4127-A7BF-EBD084BE87F7}"/>
    <cellStyle name="20% - Accent5 6 2 2 2" xfId="4786" xr:uid="{E83008AF-72BF-4D25-8DEF-31D01E5BD272}"/>
    <cellStyle name="20% - Accent5 6 2 2 2 2" xfId="10368" xr:uid="{D9C7B822-8316-4BE9-A9E6-2F1CAFFC7056}"/>
    <cellStyle name="20% - Accent5 6 2 2 3" xfId="7600" xr:uid="{FAD70193-5A00-4027-8FE2-9248C44DBFDA}"/>
    <cellStyle name="20% - Accent5 6 2 3" xfId="3414" xr:uid="{310C5BD1-108B-48CC-8FCD-0463FC343E48}"/>
    <cellStyle name="20% - Accent5 6 2 3 2" xfId="8997" xr:uid="{395CD7E8-7EA9-46CA-8A06-732179AB43CB}"/>
    <cellStyle name="20% - Accent5 6 2 4" xfId="6229" xr:uid="{E0278CC6-B5FE-4A1D-A69F-134E4FDB1394}"/>
    <cellStyle name="20% - Accent5 6 3" xfId="1098" xr:uid="{1F14BFC8-06B6-48FD-91AC-0ED237546D60}"/>
    <cellStyle name="20% - Accent5 6 3 2" xfId="2472" xr:uid="{5EA2BE33-B89B-4E3D-83EF-5910E1FA71F0}"/>
    <cellStyle name="20% - Accent5 6 3 2 2" xfId="5241" xr:uid="{0B572DDA-A3B2-4D2D-A463-AB292626373A}"/>
    <cellStyle name="20% - Accent5 6 3 2 2 2" xfId="10823" xr:uid="{453823F7-5A20-4B47-BC65-3DE2069522C6}"/>
    <cellStyle name="20% - Accent5 6 3 2 3" xfId="8055" xr:uid="{325AAF3E-3B6C-439C-8EED-45ED9C124874}"/>
    <cellStyle name="20% - Accent5 6 3 3" xfId="3869" xr:uid="{B29DB74E-98CF-43C4-8800-77C72B5373B3}"/>
    <cellStyle name="20% - Accent5 6 3 3 2" xfId="9452" xr:uid="{53FE54DF-B16B-4D02-B40E-CE43FDEB8F80}"/>
    <cellStyle name="20% - Accent5 6 3 4" xfId="6684" xr:uid="{F96DC0D2-82DC-4C5C-8E8B-8E88F0593510}"/>
    <cellStyle name="20% - Accent5 6 4" xfId="1561" xr:uid="{19A237AD-47A9-416D-A47A-603A3C65D2A6}"/>
    <cellStyle name="20% - Accent5 6 4 2" xfId="4331" xr:uid="{A06CC27E-902C-48F0-9B87-3DE20787CED0}"/>
    <cellStyle name="20% - Accent5 6 4 2 2" xfId="9913" xr:uid="{C9FA2FB1-2F12-4A5B-8A21-1ECDCE68C74F}"/>
    <cellStyle name="20% - Accent5 6 4 3" xfId="7145" xr:uid="{3145B01A-993C-4BAB-A23D-5C0B2A4546BB}"/>
    <cellStyle name="20% - Accent5 6 5" xfId="2959" xr:uid="{4B3F1C29-6A1E-4E3E-A6F0-21FBE494B5BF}"/>
    <cellStyle name="20% - Accent5 6 5 2" xfId="8542" xr:uid="{2D0DFCD5-A025-4276-8363-E66A8D049521}"/>
    <cellStyle name="20% - Accent5 6 6" xfId="5774" xr:uid="{2DAC47ED-C963-4994-8811-A1BF5F6BE064}"/>
    <cellStyle name="20% - Accent5 7" xfId="255" xr:uid="{90784FED-1128-45C5-ABE4-41A05B97D2C7}"/>
    <cellStyle name="20% - Accent5 7 2" xfId="720" xr:uid="{96D66105-C1C4-4919-8089-BE3EDB084077}"/>
    <cellStyle name="20% - Accent5 7 2 2" xfId="2094" xr:uid="{7073544F-606E-4F37-8F60-344FBD7D1673}"/>
    <cellStyle name="20% - Accent5 7 2 2 2" xfId="4863" xr:uid="{68EDE4D9-0405-4A25-8110-69310E873786}"/>
    <cellStyle name="20% - Accent5 7 2 2 2 2" xfId="10445" xr:uid="{EE7DFE3D-4C5B-469E-83CD-10F8E3DDEEB3}"/>
    <cellStyle name="20% - Accent5 7 2 2 3" xfId="7677" xr:uid="{B14FF2C4-4635-4D85-8621-7D4283B116D2}"/>
    <cellStyle name="20% - Accent5 7 2 3" xfId="3491" xr:uid="{E68EDC4B-5529-4080-98A6-813AEB7793A7}"/>
    <cellStyle name="20% - Accent5 7 2 3 2" xfId="9074" xr:uid="{8713CDCE-CA22-40F3-8C36-6909B0D2EEE7}"/>
    <cellStyle name="20% - Accent5 7 2 4" xfId="6306" xr:uid="{5DA978B6-1456-48C7-BE1B-2C6540A0B0FB}"/>
    <cellStyle name="20% - Accent5 7 3" xfId="1175" xr:uid="{14E9935E-0694-4169-8619-B1D9C9605C15}"/>
    <cellStyle name="20% - Accent5 7 3 2" xfId="2549" xr:uid="{C3A35AAC-82D1-4655-9380-EF065C5B3245}"/>
    <cellStyle name="20% - Accent5 7 3 2 2" xfId="5318" xr:uid="{7E3AD654-91F5-42E8-8190-D5DAE4605971}"/>
    <cellStyle name="20% - Accent5 7 3 2 2 2" xfId="10900" xr:uid="{8341E6E4-F208-4CCD-B5CA-F94CED1C6FA5}"/>
    <cellStyle name="20% - Accent5 7 3 2 3" xfId="8132" xr:uid="{B92E1DF2-FB1C-42E3-845B-3C83AED6502A}"/>
    <cellStyle name="20% - Accent5 7 3 3" xfId="3946" xr:uid="{968841D0-760D-445C-A904-81BBF7759E38}"/>
    <cellStyle name="20% - Accent5 7 3 3 2" xfId="9529" xr:uid="{41F43592-B2A4-4504-A802-7582664A723C}"/>
    <cellStyle name="20% - Accent5 7 3 4" xfId="6761" xr:uid="{FADA185C-DDEB-4D18-9282-16021456A37E}"/>
    <cellStyle name="20% - Accent5 7 4" xfId="1638" xr:uid="{36317ABC-E5AE-485C-8753-C2138907557C}"/>
    <cellStyle name="20% - Accent5 7 4 2" xfId="4408" xr:uid="{3B23694C-DBB7-49E8-B956-BBD93B449F00}"/>
    <cellStyle name="20% - Accent5 7 4 2 2" xfId="9990" xr:uid="{65AA0B65-EDB2-479B-9910-459EF2EEB378}"/>
    <cellStyle name="20% - Accent5 7 4 3" xfId="7222" xr:uid="{0EA8A457-2A38-4A47-AA38-1E2D66A3AFC0}"/>
    <cellStyle name="20% - Accent5 7 5" xfId="3036" xr:uid="{78D3BF0F-0017-456F-8259-A874BDF7002E}"/>
    <cellStyle name="20% - Accent5 7 5 2" xfId="8619" xr:uid="{8C455E53-BEB6-4730-A3E4-3FE49D25172D}"/>
    <cellStyle name="20% - Accent5 7 6" xfId="5851" xr:uid="{BB3BF2D4-ACBA-4A23-833D-7AB3447660CB}"/>
    <cellStyle name="20% - Accent5 8" xfId="269" xr:uid="{28F70C11-7463-4319-BB81-403561810AD7}"/>
    <cellStyle name="20% - Accent5 8 2" xfId="734" xr:uid="{54A24C35-ACBC-4195-93C7-57AF62DEABDB}"/>
    <cellStyle name="20% - Accent5 8 2 2" xfId="2108" xr:uid="{DBB55F6C-AB18-4007-A297-55938A198BEA}"/>
    <cellStyle name="20% - Accent5 8 2 2 2" xfId="4877" xr:uid="{F92A26FF-686B-4709-9468-17027322BF57}"/>
    <cellStyle name="20% - Accent5 8 2 2 2 2" xfId="10459" xr:uid="{F2E1E9D1-F5E5-44F7-AD69-55AC0178DF36}"/>
    <cellStyle name="20% - Accent5 8 2 2 3" xfId="7691" xr:uid="{F7818043-861F-4FB0-BF8F-19AE8764276F}"/>
    <cellStyle name="20% - Accent5 8 2 3" xfId="3505" xr:uid="{D0AEBC8D-4C74-4E8C-965E-29B517FFB39D}"/>
    <cellStyle name="20% - Accent5 8 2 3 2" xfId="9088" xr:uid="{E15833C6-FC45-4AA6-8309-1FCBEB031D55}"/>
    <cellStyle name="20% - Accent5 8 2 4" xfId="6320" xr:uid="{111BB4D1-F703-49D3-AF9E-EE796201B63A}"/>
    <cellStyle name="20% - Accent5 8 3" xfId="1189" xr:uid="{5C7CFDB8-6D70-48E0-8AFD-F5AEA5EEE49B}"/>
    <cellStyle name="20% - Accent5 8 3 2" xfId="2563" xr:uid="{C3219048-A1EF-4BF8-ACCF-40AFB07451EA}"/>
    <cellStyle name="20% - Accent5 8 3 2 2" xfId="5332" xr:uid="{662BA0BA-6CD1-49A3-9BBF-09E0D3267802}"/>
    <cellStyle name="20% - Accent5 8 3 2 2 2" xfId="10914" xr:uid="{84DD0D35-8C33-408C-95B1-C58E47D691BA}"/>
    <cellStyle name="20% - Accent5 8 3 2 3" xfId="8146" xr:uid="{A77E5040-139D-429D-B7B3-D08133610848}"/>
    <cellStyle name="20% - Accent5 8 3 3" xfId="3960" xr:uid="{A8E28D1C-333E-4B14-A050-2A24B2AD8C1F}"/>
    <cellStyle name="20% - Accent5 8 3 3 2" xfId="9543" xr:uid="{23C55ADA-E5E8-4E96-BB78-99A2083DF5AD}"/>
    <cellStyle name="20% - Accent5 8 3 4" xfId="6775" xr:uid="{D741E8A7-75C1-43A0-9320-A8070CC56005}"/>
    <cellStyle name="20% - Accent5 8 4" xfId="1652" xr:uid="{5E08BBDD-DCDD-45A5-AE01-380D35B61449}"/>
    <cellStyle name="20% - Accent5 8 4 2" xfId="4422" xr:uid="{63D96F89-93D9-4585-8A05-F80449D71A90}"/>
    <cellStyle name="20% - Accent5 8 4 2 2" xfId="10004" xr:uid="{7D251587-40BE-4181-B4F6-EF4513F12E91}"/>
    <cellStyle name="20% - Accent5 8 4 3" xfId="7236" xr:uid="{70204FF2-7BEE-4E86-9BC2-CC1C4FBE3BA9}"/>
    <cellStyle name="20% - Accent5 8 5" xfId="3050" xr:uid="{D7535B2D-7E39-486E-B3C6-62C84C0DB4A7}"/>
    <cellStyle name="20% - Accent5 8 5 2" xfId="8633" xr:uid="{A7C1B2FE-5088-4E16-9D76-E33A35C9F334}"/>
    <cellStyle name="20% - Accent5 8 6" xfId="5865" xr:uid="{8D547660-A619-4F53-82F8-353E18B4D91F}"/>
    <cellStyle name="20% - Accent5 9" xfId="283" xr:uid="{5FBDD084-FF85-4B09-B672-72C90A47FE9A}"/>
    <cellStyle name="20% - Accent5 9 2" xfId="748" xr:uid="{E7222E56-44FD-464C-A623-3C2B61AAC24C}"/>
    <cellStyle name="20% - Accent5 9 2 2" xfId="2122" xr:uid="{52D261AA-D0DB-4B40-936B-AF244C9A6E40}"/>
    <cellStyle name="20% - Accent5 9 2 2 2" xfId="4891" xr:uid="{70D9040F-AC37-4031-8EDC-DDA65A414AB0}"/>
    <cellStyle name="20% - Accent5 9 2 2 2 2" xfId="10473" xr:uid="{BBFE10AE-3981-4DB3-9A91-955C0A2CAAA9}"/>
    <cellStyle name="20% - Accent5 9 2 2 3" xfId="7705" xr:uid="{FFF42FF8-FFAC-406D-8A90-824431DFCE2A}"/>
    <cellStyle name="20% - Accent5 9 2 3" xfId="3519" xr:uid="{03B66F28-0467-4BB8-A683-1608FCB20439}"/>
    <cellStyle name="20% - Accent5 9 2 3 2" xfId="9102" xr:uid="{02DD4061-11C0-49DB-A29F-5696C29DE6F3}"/>
    <cellStyle name="20% - Accent5 9 2 4" xfId="6334" xr:uid="{58304C6B-724B-4495-AE6D-6E0EEF8508F4}"/>
    <cellStyle name="20% - Accent5 9 3" xfId="1203" xr:uid="{FFE79DA7-0309-444E-AC47-CEF2CFADABFF}"/>
    <cellStyle name="20% - Accent5 9 3 2" xfId="2577" xr:uid="{B66FBC77-F35C-4D6E-9003-DA30718334D3}"/>
    <cellStyle name="20% - Accent5 9 3 2 2" xfId="5346" xr:uid="{EF816A4B-9467-4B1D-8333-B2E23AD3BBF6}"/>
    <cellStyle name="20% - Accent5 9 3 2 2 2" xfId="10928" xr:uid="{ABAE618F-75C0-4AE1-A597-9CB0A2E4025F}"/>
    <cellStyle name="20% - Accent5 9 3 2 3" xfId="8160" xr:uid="{3AA2F9D9-10B3-4D8F-BC01-7D7B3661FDE3}"/>
    <cellStyle name="20% - Accent5 9 3 3" xfId="3974" xr:uid="{A71E165B-71C8-4E71-8E18-04EF1DA06D87}"/>
    <cellStyle name="20% - Accent5 9 3 3 2" xfId="9557" xr:uid="{5E41FEF9-59F0-45C9-BC5E-A3E9DB2F211A}"/>
    <cellStyle name="20% - Accent5 9 3 4" xfId="6789" xr:uid="{533BB0CD-0A71-457A-A75D-F4DB9F2A3217}"/>
    <cellStyle name="20% - Accent5 9 4" xfId="1666" xr:uid="{0422FAE8-4BAE-46D3-93B2-ECD473CE10E5}"/>
    <cellStyle name="20% - Accent5 9 4 2" xfId="4436" xr:uid="{1AA964B9-EF17-442A-84B8-157254F71DC9}"/>
    <cellStyle name="20% - Accent5 9 4 2 2" xfId="10018" xr:uid="{69054A0A-24CD-41CC-89CB-42434DFF94D5}"/>
    <cellStyle name="20% - Accent5 9 4 3" xfId="7250" xr:uid="{B3FCF925-9A81-4581-90B8-8E5F8424F016}"/>
    <cellStyle name="20% - Accent5 9 5" xfId="3064" xr:uid="{35401FAF-E984-408E-8099-1E1D1D6F5C5F}"/>
    <cellStyle name="20% - Accent5 9 5 2" xfId="8647" xr:uid="{3AD2E0AD-E2E9-4779-AE7C-0DA2A1DC7DEF}"/>
    <cellStyle name="20% - Accent5 9 6" xfId="5879" xr:uid="{4323B529-5CCE-47CE-BCFC-C7DB9056335E}"/>
    <cellStyle name="20% - Accent6" xfId="32" builtinId="50" customBuiltin="1"/>
    <cellStyle name="20% - Accent6 10" xfId="300" xr:uid="{8B5F146E-ABF9-4B65-AA1D-1B800FA30D32}"/>
    <cellStyle name="20% - Accent6 10 2" xfId="763" xr:uid="{5AF11B1A-8742-40FA-B4C8-78BAF5437405}"/>
    <cellStyle name="20% - Accent6 10 2 2" xfId="2137" xr:uid="{6726E694-8A87-4943-B4BB-4ED6D277E6DA}"/>
    <cellStyle name="20% - Accent6 10 2 2 2" xfId="4906" xr:uid="{B4F94EC8-4296-458B-AC22-F34CBF7082B2}"/>
    <cellStyle name="20% - Accent6 10 2 2 2 2" xfId="10488" xr:uid="{ABFFB34B-9A27-4773-B610-325DBE356A60}"/>
    <cellStyle name="20% - Accent6 10 2 2 3" xfId="7720" xr:uid="{3590C4CD-AA3D-4658-A1F0-C52C7250D62F}"/>
    <cellStyle name="20% - Accent6 10 2 3" xfId="3534" xr:uid="{C1A2FF91-8AF7-498A-9726-70CE28243BF6}"/>
    <cellStyle name="20% - Accent6 10 2 3 2" xfId="9117" xr:uid="{9AE5A6BF-E81F-4FBF-8604-486C44B06DE9}"/>
    <cellStyle name="20% - Accent6 10 2 4" xfId="6349" xr:uid="{8D8B416B-8D1B-455C-97DF-2F2DAD6B6A9E}"/>
    <cellStyle name="20% - Accent6 10 3" xfId="1218" xr:uid="{58336A38-1C77-4032-BB6C-F19AC75C8F16}"/>
    <cellStyle name="20% - Accent6 10 3 2" xfId="2592" xr:uid="{65A669C1-B7BD-4D68-9303-B2F502E49BD9}"/>
    <cellStyle name="20% - Accent6 10 3 2 2" xfId="5361" xr:uid="{39F01A30-3F7F-4A92-8F40-446B91FAA28D}"/>
    <cellStyle name="20% - Accent6 10 3 2 2 2" xfId="10943" xr:uid="{EFF6AD8B-96A9-494B-8347-A5A6F0A63A60}"/>
    <cellStyle name="20% - Accent6 10 3 2 3" xfId="8175" xr:uid="{65D9CF66-4B01-4B51-8127-E993BA536BAE}"/>
    <cellStyle name="20% - Accent6 10 3 3" xfId="3989" xr:uid="{21B57F2F-6B22-46A7-9394-8827FAA43FC1}"/>
    <cellStyle name="20% - Accent6 10 3 3 2" xfId="9572" xr:uid="{C9A8B94B-F2DF-476A-9C76-9DDF44BDEA92}"/>
    <cellStyle name="20% - Accent6 10 3 4" xfId="6804" xr:uid="{42AE9A32-14AF-4A87-853A-76138ED0677C}"/>
    <cellStyle name="20% - Accent6 10 4" xfId="1681" xr:uid="{0B1F4D5E-A3C9-4475-B5B0-6F9BB9E7741C}"/>
    <cellStyle name="20% - Accent6 10 4 2" xfId="4451" xr:uid="{A80E5753-8986-4362-BF8E-D102DAC29B24}"/>
    <cellStyle name="20% - Accent6 10 4 2 2" xfId="10033" xr:uid="{6754BD01-482E-4611-9996-D8FBABE8246F}"/>
    <cellStyle name="20% - Accent6 10 4 3" xfId="7265" xr:uid="{32F29446-AD7A-44F5-8A7F-CA5F3A30D2B8}"/>
    <cellStyle name="20% - Accent6 10 5" xfId="3079" xr:uid="{E3A6CBFA-BEF5-40FA-A8E9-2562E9269EA1}"/>
    <cellStyle name="20% - Accent6 10 5 2" xfId="8662" xr:uid="{14BE0D56-99CD-498D-B267-1821419933DD}"/>
    <cellStyle name="20% - Accent6 10 6" xfId="5894" xr:uid="{9F616115-CDFF-4365-B08F-9256E252EB0A}"/>
    <cellStyle name="20% - Accent6 11" xfId="314" xr:uid="{00ADAF72-BE11-4437-8608-7C9907FBC8EE}"/>
    <cellStyle name="20% - Accent6 11 2" xfId="777" xr:uid="{85705BB0-5599-4E28-ACF5-E03E6AE36987}"/>
    <cellStyle name="20% - Accent6 11 2 2" xfId="2151" xr:uid="{B728E395-7112-42B7-83A8-035D38DE8E7B}"/>
    <cellStyle name="20% - Accent6 11 2 2 2" xfId="4920" xr:uid="{A93676BD-F7EA-4418-9AA8-6BBF7FC993CE}"/>
    <cellStyle name="20% - Accent6 11 2 2 2 2" xfId="10502" xr:uid="{18C83371-2806-4D3D-9425-B1777CA4E17F}"/>
    <cellStyle name="20% - Accent6 11 2 2 3" xfId="7734" xr:uid="{FD4B6204-6E14-42BC-AC26-63E3690BCD58}"/>
    <cellStyle name="20% - Accent6 11 2 3" xfId="3548" xr:uid="{3FEA5851-7312-44DD-971A-57F93DF5E5FC}"/>
    <cellStyle name="20% - Accent6 11 2 3 2" xfId="9131" xr:uid="{9A9314D1-3123-45F2-AFB0-684C261B2E09}"/>
    <cellStyle name="20% - Accent6 11 2 4" xfId="6363" xr:uid="{D251C892-2627-4943-9DB4-B61C39124A4B}"/>
    <cellStyle name="20% - Accent6 11 3" xfId="1232" xr:uid="{232EA624-557D-4819-A41D-E11EC314E22F}"/>
    <cellStyle name="20% - Accent6 11 3 2" xfId="2606" xr:uid="{FA11AC9E-52A5-41BC-852B-F1D3BA6C46F6}"/>
    <cellStyle name="20% - Accent6 11 3 2 2" xfId="5375" xr:uid="{8568A7CD-F91D-4669-A8BA-E3E1BFC40CE8}"/>
    <cellStyle name="20% - Accent6 11 3 2 2 2" xfId="10957" xr:uid="{F5BADBAC-9267-4BAD-BF0B-4A9F2717162B}"/>
    <cellStyle name="20% - Accent6 11 3 2 3" xfId="8189" xr:uid="{FAB849C5-F425-451A-8187-E09BFB5EB902}"/>
    <cellStyle name="20% - Accent6 11 3 3" xfId="4003" xr:uid="{62BC8D29-757E-436F-AC49-4A66B015116F}"/>
    <cellStyle name="20% - Accent6 11 3 3 2" xfId="9586" xr:uid="{705064A4-4A38-43B9-9FD7-D14068694C3A}"/>
    <cellStyle name="20% - Accent6 11 3 4" xfId="6818" xr:uid="{74D49B3F-DBA3-461B-817E-B28F87A4FAE9}"/>
    <cellStyle name="20% - Accent6 11 4" xfId="1695" xr:uid="{2C39A3D0-BAC6-458F-B47E-C5C5C83A5398}"/>
    <cellStyle name="20% - Accent6 11 4 2" xfId="4465" xr:uid="{85EEEBCC-6475-4495-98B8-CEE35A27441A}"/>
    <cellStyle name="20% - Accent6 11 4 2 2" xfId="10047" xr:uid="{D2E54C70-AD9C-44F5-B91A-72739D231134}"/>
    <cellStyle name="20% - Accent6 11 4 3" xfId="7279" xr:uid="{DC6FFC46-252B-40FE-B4E1-DDE9C9663425}"/>
    <cellStyle name="20% - Accent6 11 5" xfId="3093" xr:uid="{FF3E6224-69E1-4AB0-935A-C6D194596B19}"/>
    <cellStyle name="20% - Accent6 11 5 2" xfId="8676" xr:uid="{5A8889B7-5AA6-46A0-A59F-299DD49341C5}"/>
    <cellStyle name="20% - Accent6 11 6" xfId="5908" xr:uid="{60BF43B2-CB8C-4ABE-B23D-91CBF369D737}"/>
    <cellStyle name="20% - Accent6 12" xfId="328" xr:uid="{6D473DB1-947B-44CF-8212-E4AF7ACD8B9D}"/>
    <cellStyle name="20% - Accent6 12 2" xfId="791" xr:uid="{A7DE344C-2136-46D4-ABA1-A5585FD87B7E}"/>
    <cellStyle name="20% - Accent6 12 2 2" xfId="2165" xr:uid="{8CA0D403-8176-4944-B2B2-9FFE57634ACF}"/>
    <cellStyle name="20% - Accent6 12 2 2 2" xfId="4934" xr:uid="{CE4DF0A6-224D-496B-ADAE-4F1A4DFDD554}"/>
    <cellStyle name="20% - Accent6 12 2 2 2 2" xfId="10516" xr:uid="{7F398FCF-6D1F-4624-B4E5-105FDF1D76E8}"/>
    <cellStyle name="20% - Accent6 12 2 2 3" xfId="7748" xr:uid="{885D6A79-3FB9-457E-BF8C-5BE88215A0F4}"/>
    <cellStyle name="20% - Accent6 12 2 3" xfId="3562" xr:uid="{6D567F9E-7982-445E-802E-495CA262DC53}"/>
    <cellStyle name="20% - Accent6 12 2 3 2" xfId="9145" xr:uid="{7AE1B974-2F4D-4CD3-8C6E-DBB5A3A68AD5}"/>
    <cellStyle name="20% - Accent6 12 2 4" xfId="6377" xr:uid="{1E37C299-7F03-47EE-AE8A-BF3C934FB497}"/>
    <cellStyle name="20% - Accent6 12 3" xfId="1246" xr:uid="{94CDCC47-E4BC-4901-9399-C3B9459F0A6A}"/>
    <cellStyle name="20% - Accent6 12 3 2" xfId="2620" xr:uid="{B8BD943A-D832-49A7-92D2-5D0AB4A0BD80}"/>
    <cellStyle name="20% - Accent6 12 3 2 2" xfId="5389" xr:uid="{303D72A4-5F9B-4BD5-899E-F0D29ACE690E}"/>
    <cellStyle name="20% - Accent6 12 3 2 2 2" xfId="10971" xr:uid="{5CD33DFB-1D43-4F29-ACCC-95B77A608F4F}"/>
    <cellStyle name="20% - Accent6 12 3 2 3" xfId="8203" xr:uid="{049FABC8-A6F8-47D0-9C37-41930953A57F}"/>
    <cellStyle name="20% - Accent6 12 3 3" xfId="4017" xr:uid="{91490EF4-15CB-4CEF-9A19-381CEE8626B6}"/>
    <cellStyle name="20% - Accent6 12 3 3 2" xfId="9600" xr:uid="{96174693-2D4C-46F2-A84F-7061C1F67646}"/>
    <cellStyle name="20% - Accent6 12 3 4" xfId="6832" xr:uid="{F73B2D67-18AE-42FA-B195-A907BCC068A9}"/>
    <cellStyle name="20% - Accent6 12 4" xfId="1709" xr:uid="{E3D5F43E-41DF-47EE-8DCD-5A4CDB1A7027}"/>
    <cellStyle name="20% - Accent6 12 4 2" xfId="4479" xr:uid="{6F68DEC6-3EBA-45B7-A333-CFAF3E640AB0}"/>
    <cellStyle name="20% - Accent6 12 4 2 2" xfId="10061" xr:uid="{1899D2E7-A8BD-4E28-97DC-787424984985}"/>
    <cellStyle name="20% - Accent6 12 4 3" xfId="7293" xr:uid="{6C968E22-0B99-4A67-97FD-4773A5B377C8}"/>
    <cellStyle name="20% - Accent6 12 5" xfId="3107" xr:uid="{4018B77E-8602-473D-91F4-85730EBE47D5}"/>
    <cellStyle name="20% - Accent6 12 5 2" xfId="8690" xr:uid="{2A82C81C-0C1A-4F99-B72F-5BA969484EA3}"/>
    <cellStyle name="20% - Accent6 12 6" xfId="5922" xr:uid="{028B2162-9B26-4C98-8711-75B281DEF6A7}"/>
    <cellStyle name="20% - Accent6 13" xfId="342" xr:uid="{EC929D89-4D50-490B-801E-44B2ECBF3BA0}"/>
    <cellStyle name="20% - Accent6 13 2" xfId="805" xr:uid="{0A4A5B6B-0911-44BF-8175-BEB0AA226B54}"/>
    <cellStyle name="20% - Accent6 13 2 2" xfId="2179" xr:uid="{4294E2F9-1A02-4971-B942-28C0BD704030}"/>
    <cellStyle name="20% - Accent6 13 2 2 2" xfId="4948" xr:uid="{E1CDA7F7-10CE-41F0-88AB-5ECE3A5EEE27}"/>
    <cellStyle name="20% - Accent6 13 2 2 2 2" xfId="10530" xr:uid="{65405D28-7351-490F-9340-C2519D5321E4}"/>
    <cellStyle name="20% - Accent6 13 2 2 3" xfId="7762" xr:uid="{713BAA58-6F64-466A-B723-32CE0D03297C}"/>
    <cellStyle name="20% - Accent6 13 2 3" xfId="3576" xr:uid="{21666D0C-1367-48AE-9025-EF3E013ECB43}"/>
    <cellStyle name="20% - Accent6 13 2 3 2" xfId="9159" xr:uid="{B8E5BE8F-7157-443C-8DC9-E6EBF6A751D2}"/>
    <cellStyle name="20% - Accent6 13 2 4" xfId="6391" xr:uid="{D7F3A93A-B1EA-43C3-A1E6-C399D5FC421C}"/>
    <cellStyle name="20% - Accent6 13 3" xfId="1260" xr:uid="{6261B83F-1258-4261-92AE-60A37B47B2E0}"/>
    <cellStyle name="20% - Accent6 13 3 2" xfId="2634" xr:uid="{F6A4743B-66EC-400D-8FC9-EF011A5EC5EF}"/>
    <cellStyle name="20% - Accent6 13 3 2 2" xfId="5403" xr:uid="{406B76C9-FD20-45EA-AE7B-98760BD2355B}"/>
    <cellStyle name="20% - Accent6 13 3 2 2 2" xfId="10985" xr:uid="{0D00565D-DFE0-4E66-A1A1-D6B5FF2F2844}"/>
    <cellStyle name="20% - Accent6 13 3 2 3" xfId="8217" xr:uid="{313B30BD-DAD4-4442-AEA5-443C04345B2F}"/>
    <cellStyle name="20% - Accent6 13 3 3" xfId="4031" xr:uid="{0CCB23DD-CF47-4D09-A0D6-98F41F593D13}"/>
    <cellStyle name="20% - Accent6 13 3 3 2" xfId="9614" xr:uid="{DCF86358-3D46-44CD-B470-3E5F222A8530}"/>
    <cellStyle name="20% - Accent6 13 3 4" xfId="6846" xr:uid="{E6EA4E07-4BDF-4702-9F6A-60A322A7B22E}"/>
    <cellStyle name="20% - Accent6 13 4" xfId="1723" xr:uid="{F046A1B8-719C-41D4-BA6E-09D654DDB6F2}"/>
    <cellStyle name="20% - Accent6 13 4 2" xfId="4493" xr:uid="{07464A2A-3D05-459F-BEAA-9425F90E5E58}"/>
    <cellStyle name="20% - Accent6 13 4 2 2" xfId="10075" xr:uid="{8DD4ECEA-AFFA-44B0-8CCC-48EE64F6D501}"/>
    <cellStyle name="20% - Accent6 13 4 3" xfId="7307" xr:uid="{DE90ABCA-67DB-4D03-92BD-0F143CEB5B95}"/>
    <cellStyle name="20% - Accent6 13 5" xfId="3121" xr:uid="{37A8377F-1DE4-429F-8F20-4B03258143D8}"/>
    <cellStyle name="20% - Accent6 13 5 2" xfId="8704" xr:uid="{FE73878D-57BC-4F8B-99F9-05E93BFBD6BE}"/>
    <cellStyle name="20% - Accent6 13 6" xfId="5936" xr:uid="{30C73017-719C-4CDC-934D-9D98F0763B08}"/>
    <cellStyle name="20% - Accent6 14" xfId="362" xr:uid="{177E1D88-8F35-48EA-9A5E-1F6B476DC6BB}"/>
    <cellStyle name="20% - Accent6 14 2" xfId="825" xr:uid="{D43EEC0E-8DA6-4F28-9CCF-8DC5A691FCA8}"/>
    <cellStyle name="20% - Accent6 14 2 2" xfId="2199" xr:uid="{A1755D36-A344-4840-93A7-9BA1E1DB62DB}"/>
    <cellStyle name="20% - Accent6 14 2 2 2" xfId="4968" xr:uid="{90A335DF-D752-4894-A75B-0E3852362194}"/>
    <cellStyle name="20% - Accent6 14 2 2 2 2" xfId="10550" xr:uid="{909872C9-1231-481C-AEB0-69A29705D108}"/>
    <cellStyle name="20% - Accent6 14 2 2 3" xfId="7782" xr:uid="{2F130765-F840-419C-81CC-D772E2972344}"/>
    <cellStyle name="20% - Accent6 14 2 3" xfId="3596" xr:uid="{D420483E-7529-4C16-9D9E-C36694B10BA5}"/>
    <cellStyle name="20% - Accent6 14 2 3 2" xfId="9179" xr:uid="{30721140-D64D-433B-9FE6-060C9E1929B2}"/>
    <cellStyle name="20% - Accent6 14 2 4" xfId="6411" xr:uid="{922AC9C3-3984-4AA0-8E06-3507CAB3F861}"/>
    <cellStyle name="20% - Accent6 14 3" xfId="1280" xr:uid="{D0980DAC-AFB7-4881-A435-E816A2ABABEB}"/>
    <cellStyle name="20% - Accent6 14 3 2" xfId="2654" xr:uid="{9FE1F737-49E4-42ED-96B9-12C07D17E90E}"/>
    <cellStyle name="20% - Accent6 14 3 2 2" xfId="5423" xr:uid="{86847A97-88C5-4574-BD2B-E38A14C1FAEC}"/>
    <cellStyle name="20% - Accent6 14 3 2 2 2" xfId="11005" xr:uid="{7FCF0693-CC85-4C46-8642-7B1EFF3783BF}"/>
    <cellStyle name="20% - Accent6 14 3 2 3" xfId="8237" xr:uid="{20BA7CD8-0D51-4BBF-BC17-D36AC49B4875}"/>
    <cellStyle name="20% - Accent6 14 3 3" xfId="4051" xr:uid="{07B340DB-CEFF-463B-960F-D6E012594E38}"/>
    <cellStyle name="20% - Accent6 14 3 3 2" xfId="9634" xr:uid="{470F274A-C492-4A96-9D2E-A1BA01A86891}"/>
    <cellStyle name="20% - Accent6 14 3 4" xfId="6866" xr:uid="{5C7F6F45-AB15-497B-9BC7-705F4E714C72}"/>
    <cellStyle name="20% - Accent6 14 4" xfId="1743" xr:uid="{0BADFBBA-11C2-4A7B-9374-4DD62551DAED}"/>
    <cellStyle name="20% - Accent6 14 4 2" xfId="4513" xr:uid="{4CE48FBF-B9B9-4AA8-8F9B-C718BB71B952}"/>
    <cellStyle name="20% - Accent6 14 4 2 2" xfId="10095" xr:uid="{6D6BE0E4-50D3-4E3B-B3B7-563E39B77D45}"/>
    <cellStyle name="20% - Accent6 14 4 3" xfId="7327" xr:uid="{CCBB3D3D-46FD-4327-BE42-B1EEF54E0D33}"/>
    <cellStyle name="20% - Accent6 14 5" xfId="3141" xr:uid="{1345636A-BDCD-4E94-B224-A365E4C940CE}"/>
    <cellStyle name="20% - Accent6 14 5 2" xfId="8724" xr:uid="{120EF488-F16E-4544-B53C-EF4410A0E833}"/>
    <cellStyle name="20% - Accent6 14 6" xfId="5956" xr:uid="{A6A947C8-A963-441D-BEFA-FC4CC6C80D0D}"/>
    <cellStyle name="20% - Accent6 15" xfId="369" xr:uid="{A03D919E-4664-4CEE-8093-C6B1A83C60FA}"/>
    <cellStyle name="20% - Accent6 15 2" xfId="832" xr:uid="{EBC60565-E11E-4722-BD73-20320E6D19C2}"/>
    <cellStyle name="20% - Accent6 15 2 2" xfId="2206" xr:uid="{F23444E5-F988-4A3C-AB95-FEF3802557EC}"/>
    <cellStyle name="20% - Accent6 15 2 2 2" xfId="4975" xr:uid="{AE982437-8891-4BE2-9EF2-C52CEADCF445}"/>
    <cellStyle name="20% - Accent6 15 2 2 2 2" xfId="10557" xr:uid="{6FE134FE-881C-482D-8D15-56852A1EF594}"/>
    <cellStyle name="20% - Accent6 15 2 2 3" xfId="7789" xr:uid="{4FD17EA7-4090-41BB-95BE-A5905CFC5CF6}"/>
    <cellStyle name="20% - Accent6 15 2 3" xfId="3603" xr:uid="{A1F387F0-D281-4AD5-BC35-686BDEBD169E}"/>
    <cellStyle name="20% - Accent6 15 2 3 2" xfId="9186" xr:uid="{9F6ED498-58B5-47C7-8602-ABE9844D67BC}"/>
    <cellStyle name="20% - Accent6 15 2 4" xfId="6418" xr:uid="{243E870B-378E-47BF-A5EB-9CA992706754}"/>
    <cellStyle name="20% - Accent6 15 3" xfId="1287" xr:uid="{83156DF9-8D5E-4340-9F1C-F09321E72919}"/>
    <cellStyle name="20% - Accent6 15 3 2" xfId="2661" xr:uid="{ABED4AD7-FAE9-46E7-B88E-904607F980EA}"/>
    <cellStyle name="20% - Accent6 15 3 2 2" xfId="5430" xr:uid="{F4CD5D21-3D01-4E94-86E6-450EB15F784F}"/>
    <cellStyle name="20% - Accent6 15 3 2 2 2" xfId="11012" xr:uid="{EC1849AF-18B0-46E0-973B-2D7171F1A246}"/>
    <cellStyle name="20% - Accent6 15 3 2 3" xfId="8244" xr:uid="{3E6835AD-5199-483E-926C-C8E4A8DB4E0F}"/>
    <cellStyle name="20% - Accent6 15 3 3" xfId="4058" xr:uid="{E5411835-4207-42D2-945D-EA7A4F1052C8}"/>
    <cellStyle name="20% - Accent6 15 3 3 2" xfId="9641" xr:uid="{13F506D6-E62D-4B78-BB8E-CFCC2BBC9CDF}"/>
    <cellStyle name="20% - Accent6 15 3 4" xfId="6873" xr:uid="{BD7CAC54-AF97-4365-B328-E12359C25C2B}"/>
    <cellStyle name="20% - Accent6 15 4" xfId="1750" xr:uid="{D83BCF07-C113-4086-827D-B1A4027934AC}"/>
    <cellStyle name="20% - Accent6 15 4 2" xfId="4520" xr:uid="{F77E9D1B-E708-4D50-8CBB-3316F7B1066B}"/>
    <cellStyle name="20% - Accent6 15 4 2 2" xfId="10102" xr:uid="{5C111631-B2A9-48C6-8BE4-8EAFB822B3DB}"/>
    <cellStyle name="20% - Accent6 15 4 3" xfId="7334" xr:uid="{E6D8940A-C067-48FE-AF2B-9F4B6CBAAF66}"/>
    <cellStyle name="20% - Accent6 15 5" xfId="3148" xr:uid="{D906B9DC-14AB-4801-8A10-FE4379F3E626}"/>
    <cellStyle name="20% - Accent6 15 5 2" xfId="8731" xr:uid="{FEB7B38C-5C61-4668-8061-51A3DDCBBF68}"/>
    <cellStyle name="20% - Accent6 15 6" xfId="5963" xr:uid="{21E07744-5563-4826-A293-DAC1349E0C27}"/>
    <cellStyle name="20% - Accent6 16" xfId="385" xr:uid="{148DDE27-44F1-40C2-A1CC-E302BE171F4A}"/>
    <cellStyle name="20% - Accent6 16 2" xfId="846" xr:uid="{D0E48FF9-17A6-4F57-A6E9-4668354C6BF2}"/>
    <cellStyle name="20% - Accent6 16 2 2" xfId="2220" xr:uid="{D6DED50C-7F21-44C5-8FAF-5A9FEC805C6E}"/>
    <cellStyle name="20% - Accent6 16 2 2 2" xfId="4989" xr:uid="{903EAF92-C2AF-4437-B69A-DB3BB9B5DE10}"/>
    <cellStyle name="20% - Accent6 16 2 2 2 2" xfId="10571" xr:uid="{4D809DCA-7E28-41CC-A00E-163085BAACA7}"/>
    <cellStyle name="20% - Accent6 16 2 2 3" xfId="7803" xr:uid="{03D25C7B-CF57-44AC-8232-C4944F9A5E30}"/>
    <cellStyle name="20% - Accent6 16 2 3" xfId="3617" xr:uid="{A5EB5B59-BD83-4698-AA6E-56384D0544A2}"/>
    <cellStyle name="20% - Accent6 16 2 3 2" xfId="9200" xr:uid="{45CCA027-2BDA-42C6-826E-7A5B79FC8411}"/>
    <cellStyle name="20% - Accent6 16 2 4" xfId="6432" xr:uid="{8DE9EF51-AE25-44E2-A908-287BAC9E5E86}"/>
    <cellStyle name="20% - Accent6 16 3" xfId="1301" xr:uid="{5D2EE3FD-31C6-459D-A59A-EFB2BCA0F5FA}"/>
    <cellStyle name="20% - Accent6 16 3 2" xfId="2675" xr:uid="{7DAC6022-6EA1-415F-B84E-2282DA933CB2}"/>
    <cellStyle name="20% - Accent6 16 3 2 2" xfId="5444" xr:uid="{5EA73D21-D18B-44BA-A462-DA0ED6F16AB1}"/>
    <cellStyle name="20% - Accent6 16 3 2 2 2" xfId="11026" xr:uid="{7D17A41B-645F-4737-8E7D-7CC064C3B65A}"/>
    <cellStyle name="20% - Accent6 16 3 2 3" xfId="8258" xr:uid="{A9C163D2-C8ED-42C6-93C4-2970AFED9FB9}"/>
    <cellStyle name="20% - Accent6 16 3 3" xfId="4072" xr:uid="{CC113ACE-EEAF-464C-A5A7-E8CE3F1BD67B}"/>
    <cellStyle name="20% - Accent6 16 3 3 2" xfId="9655" xr:uid="{07876CB3-A1C7-4BA5-897F-A83814C4A07E}"/>
    <cellStyle name="20% - Accent6 16 3 4" xfId="6887" xr:uid="{2017A35E-944C-4FC8-809C-A9E05B437569}"/>
    <cellStyle name="20% - Accent6 16 4" xfId="1764" xr:uid="{5111398E-A85E-4C15-978C-42EE51F04DD6}"/>
    <cellStyle name="20% - Accent6 16 4 2" xfId="4534" xr:uid="{14663F90-5BAC-420D-8A8A-C88CEB97ED62}"/>
    <cellStyle name="20% - Accent6 16 4 2 2" xfId="10116" xr:uid="{8423DC51-B3DB-4072-A783-5298BA4B72F1}"/>
    <cellStyle name="20% - Accent6 16 4 3" xfId="7348" xr:uid="{14F5467D-4457-4AB9-9D3C-190235F35F79}"/>
    <cellStyle name="20% - Accent6 16 5" xfId="3162" xr:uid="{AA379371-5B3D-4493-984F-61DCA767364B}"/>
    <cellStyle name="20% - Accent6 16 5 2" xfId="8745" xr:uid="{4124CDBD-CCCA-4B4A-911A-FFFE0E131A15}"/>
    <cellStyle name="20% - Accent6 16 6" xfId="5977" xr:uid="{B0759006-BE99-4BAD-90FA-67B4CFE94C5D}"/>
    <cellStyle name="20% - Accent6 17" xfId="399" xr:uid="{4329F2B1-A97F-48EA-A1D0-909754DA6219}"/>
    <cellStyle name="20% - Accent6 17 2" xfId="860" xr:uid="{F77B5F71-5974-4FF3-9A53-CF39B7F02FCF}"/>
    <cellStyle name="20% - Accent6 17 2 2" xfId="2234" xr:uid="{410AEEC6-690F-4161-8A4A-0F17514D7E37}"/>
    <cellStyle name="20% - Accent6 17 2 2 2" xfId="5003" xr:uid="{FA921C5B-262D-4801-8DA2-A00FEFDC4F0E}"/>
    <cellStyle name="20% - Accent6 17 2 2 2 2" xfId="10585" xr:uid="{9FA22274-DC48-43EB-BB0B-CB9F24E73449}"/>
    <cellStyle name="20% - Accent6 17 2 2 3" xfId="7817" xr:uid="{F63C02C8-4B27-4DAB-B48A-1D73C834BEAE}"/>
    <cellStyle name="20% - Accent6 17 2 3" xfId="3631" xr:uid="{AD116A53-F216-4200-BA7D-405BE57D7B43}"/>
    <cellStyle name="20% - Accent6 17 2 3 2" xfId="9214" xr:uid="{356F3A40-7D10-430F-A504-8E1BB53CE70B}"/>
    <cellStyle name="20% - Accent6 17 2 4" xfId="6446" xr:uid="{EDF32BFA-3F6B-485A-A627-2110592E60C4}"/>
    <cellStyle name="20% - Accent6 17 3" xfId="1315" xr:uid="{DE01B7D4-0D74-434E-93E5-AF82623B069C}"/>
    <cellStyle name="20% - Accent6 17 3 2" xfId="2689" xr:uid="{DD2BD562-BD18-4E8B-8B7D-788EEBC272D4}"/>
    <cellStyle name="20% - Accent6 17 3 2 2" xfId="5458" xr:uid="{0505FE5B-8D69-4C8A-9DA8-B7D413870711}"/>
    <cellStyle name="20% - Accent6 17 3 2 2 2" xfId="11040" xr:uid="{12930B08-693D-4B74-936A-234B09CFA13C}"/>
    <cellStyle name="20% - Accent6 17 3 2 3" xfId="8272" xr:uid="{88F660CC-BA0D-4937-81B1-E938A56FF8CA}"/>
    <cellStyle name="20% - Accent6 17 3 3" xfId="4086" xr:uid="{263B736C-960D-4775-9DB5-6F41AFF995EA}"/>
    <cellStyle name="20% - Accent6 17 3 3 2" xfId="9669" xr:uid="{D0EB6E79-00CC-4CE1-94A3-2FE6FEB78038}"/>
    <cellStyle name="20% - Accent6 17 3 4" xfId="6901" xr:uid="{838F1236-F1EA-42F7-876B-BB6E8EB72F8F}"/>
    <cellStyle name="20% - Accent6 17 4" xfId="1778" xr:uid="{5D7D3A3B-6D7F-4B89-83AC-2A2772736F6B}"/>
    <cellStyle name="20% - Accent6 17 4 2" xfId="4548" xr:uid="{31C4DCE4-CA69-4D42-BE52-E345DEA834A7}"/>
    <cellStyle name="20% - Accent6 17 4 2 2" xfId="10130" xr:uid="{0B5DB182-16E3-48FD-95B1-3EAF4436D93E}"/>
    <cellStyle name="20% - Accent6 17 4 3" xfId="7362" xr:uid="{C2FDBA56-EFDC-47B7-818E-9E50156F4175}"/>
    <cellStyle name="20% - Accent6 17 5" xfId="3176" xr:uid="{6675B6F4-B60B-4399-AD65-609112246FC4}"/>
    <cellStyle name="20% - Accent6 17 5 2" xfId="8759" xr:uid="{B4446DCC-0F08-4539-836B-1D6E0490EDF6}"/>
    <cellStyle name="20% - Accent6 17 6" xfId="5991" xr:uid="{E45C6D97-5C52-4355-A3F2-0A3A7E072B2A}"/>
    <cellStyle name="20% - Accent6 18" xfId="415" xr:uid="{FE646516-A37B-4059-AE56-9AD00B37C906}"/>
    <cellStyle name="20% - Accent6 18 2" xfId="875" xr:uid="{9868BC70-373F-4644-AA4C-277BD92B89CE}"/>
    <cellStyle name="20% - Accent6 18 2 2" xfId="2249" xr:uid="{E540BF5B-C99E-4701-B38B-FB32EB6F3C10}"/>
    <cellStyle name="20% - Accent6 18 2 2 2" xfId="5018" xr:uid="{054496FE-CA0A-40C6-8390-3E205C97D35A}"/>
    <cellStyle name="20% - Accent6 18 2 2 2 2" xfId="10600" xr:uid="{7B53A10B-9FFE-4C73-A2F8-A6C8A4BA5480}"/>
    <cellStyle name="20% - Accent6 18 2 2 3" xfId="7832" xr:uid="{6222F67B-290F-4D67-9F6A-C518AC89D3A4}"/>
    <cellStyle name="20% - Accent6 18 2 3" xfId="3646" xr:uid="{05F3797D-200E-491E-982B-C02193690B70}"/>
    <cellStyle name="20% - Accent6 18 2 3 2" xfId="9229" xr:uid="{D9ADDE0D-C0AC-44FC-BF3A-CA1DB6EC7F79}"/>
    <cellStyle name="20% - Accent6 18 2 4" xfId="6461" xr:uid="{C94B0AF6-6E05-4940-B313-85FD45D5A6CD}"/>
    <cellStyle name="20% - Accent6 18 3" xfId="1330" xr:uid="{6399B1B4-3850-4BDC-AF09-C2AC4B4B4D57}"/>
    <cellStyle name="20% - Accent6 18 3 2" xfId="2704" xr:uid="{954B664D-E969-417A-89A0-4F6D1C2DB840}"/>
    <cellStyle name="20% - Accent6 18 3 2 2" xfId="5473" xr:uid="{80DE57CC-8D1A-4102-8DBF-F80E24C33C9E}"/>
    <cellStyle name="20% - Accent6 18 3 2 2 2" xfId="11055" xr:uid="{BEBE0235-6DE6-412F-9BEB-5EF415316320}"/>
    <cellStyle name="20% - Accent6 18 3 2 3" xfId="8287" xr:uid="{D5F6C8CB-0FA8-456E-B341-F5F1C441293F}"/>
    <cellStyle name="20% - Accent6 18 3 3" xfId="4101" xr:uid="{7AF742FD-1C4E-4D5B-89E7-7325CB25029E}"/>
    <cellStyle name="20% - Accent6 18 3 3 2" xfId="9684" xr:uid="{25EFD005-E9B4-4A00-B515-5C0BD50EF6FC}"/>
    <cellStyle name="20% - Accent6 18 3 4" xfId="6916" xr:uid="{78C8C323-58AC-4414-8829-2DFE6E9BDFF1}"/>
    <cellStyle name="20% - Accent6 18 4" xfId="1793" xr:uid="{9E2897DC-C65E-4339-A3E6-6DBF7B155058}"/>
    <cellStyle name="20% - Accent6 18 4 2" xfId="4563" xr:uid="{A5F85943-D2CA-4CEA-B3AF-992650B732C0}"/>
    <cellStyle name="20% - Accent6 18 4 2 2" xfId="10145" xr:uid="{5B730BA0-697E-4F31-8E07-CE5A9827EB70}"/>
    <cellStyle name="20% - Accent6 18 4 3" xfId="7377" xr:uid="{63699DC2-0A09-42D0-8248-A63399FCA2C2}"/>
    <cellStyle name="20% - Accent6 18 5" xfId="3191" xr:uid="{5F0BC98D-05A8-4860-9A9A-2888AB3A0F65}"/>
    <cellStyle name="20% - Accent6 18 5 2" xfId="8774" xr:uid="{7C0CD1B6-C0AF-4D76-B6B4-37FA64B11F67}"/>
    <cellStyle name="20% - Accent6 18 6" xfId="6006" xr:uid="{E6EDDE5A-6AB6-46F1-B966-7EF23DC5B47E}"/>
    <cellStyle name="20% - Accent6 19" xfId="430" xr:uid="{B1C9E6ED-7EC6-4369-89C0-F82CF10CFFFC}"/>
    <cellStyle name="20% - Accent6 19 2" xfId="889" xr:uid="{B106E909-498B-485E-A9F9-222B5D81EA5E}"/>
    <cellStyle name="20% - Accent6 19 2 2" xfId="2263" xr:uid="{A811E22C-0694-43D2-ACA9-681883D443F2}"/>
    <cellStyle name="20% - Accent6 19 2 2 2" xfId="5032" xr:uid="{171E79F0-EF0B-4AD1-B9D5-71FFE073423F}"/>
    <cellStyle name="20% - Accent6 19 2 2 2 2" xfId="10614" xr:uid="{B308A391-0FE3-4049-ABD0-FB8CDE3AF037}"/>
    <cellStyle name="20% - Accent6 19 2 2 3" xfId="7846" xr:uid="{86904FBA-B7B1-42B9-A796-4643F13564E2}"/>
    <cellStyle name="20% - Accent6 19 2 3" xfId="3660" xr:uid="{0B5352DD-6433-4C6F-BF8D-21D2B823722B}"/>
    <cellStyle name="20% - Accent6 19 2 3 2" xfId="9243" xr:uid="{6EF19890-405A-4C13-AEE5-54A30FB1DEFD}"/>
    <cellStyle name="20% - Accent6 19 2 4" xfId="6475" xr:uid="{2C88D52F-CEA7-4FEC-A35A-75D4D0ADA964}"/>
    <cellStyle name="20% - Accent6 19 3" xfId="1344" xr:uid="{588B722C-3A17-48D0-B6CF-6A277CFE822C}"/>
    <cellStyle name="20% - Accent6 19 3 2" xfId="2718" xr:uid="{5851D968-E194-4180-A924-51C4C248FE22}"/>
    <cellStyle name="20% - Accent6 19 3 2 2" xfId="5487" xr:uid="{3FA1FCF4-AD92-499C-845F-3DA638708149}"/>
    <cellStyle name="20% - Accent6 19 3 2 2 2" xfId="11069" xr:uid="{9FD8B42B-E96B-4A30-AA77-295C04C03453}"/>
    <cellStyle name="20% - Accent6 19 3 2 3" xfId="8301" xr:uid="{9C139EBE-E6EB-40EA-AD68-5F8DDF227E1F}"/>
    <cellStyle name="20% - Accent6 19 3 3" xfId="4115" xr:uid="{372E43E4-5302-476D-8551-59919F1836FC}"/>
    <cellStyle name="20% - Accent6 19 3 3 2" xfId="9698" xr:uid="{30102305-0837-40AA-853D-B07F77185035}"/>
    <cellStyle name="20% - Accent6 19 3 4" xfId="6930" xr:uid="{003A32AC-86E4-4618-B74B-1971B9297F00}"/>
    <cellStyle name="20% - Accent6 19 4" xfId="1807" xr:uid="{BA504555-2016-494F-A545-F866B8E66A59}"/>
    <cellStyle name="20% - Accent6 19 4 2" xfId="4577" xr:uid="{92C3437D-9E3C-4D16-81F0-EEE0E223E3E3}"/>
    <cellStyle name="20% - Accent6 19 4 2 2" xfId="10159" xr:uid="{923515D2-C6BD-4700-BE9A-517A789BC280}"/>
    <cellStyle name="20% - Accent6 19 4 3" xfId="7391" xr:uid="{0BD6A0F6-518D-451E-A2C8-DC8909C4E8D5}"/>
    <cellStyle name="20% - Accent6 19 5" xfId="3205" xr:uid="{33DBD568-7CEA-4F22-B25F-7B80290ADEFA}"/>
    <cellStyle name="20% - Accent6 19 5 2" xfId="8788" xr:uid="{305A7B86-3767-450D-A937-813507C65E0C}"/>
    <cellStyle name="20% - Accent6 19 6" xfId="6020" xr:uid="{A5B28B63-6E8E-433C-A05D-227EFF9A1580}"/>
    <cellStyle name="20% - Accent6 2" xfId="102" xr:uid="{5AB3D59F-A0B9-4648-A789-6A36957F83B9}"/>
    <cellStyle name="20% - Accent6 2 2" xfId="197" xr:uid="{95BFB270-1D80-483B-9E9A-9B181D9F1B24}"/>
    <cellStyle name="20% - Accent6 2 2 2" xfId="665" xr:uid="{51634AC9-E0A8-4A63-BDE3-53BC5EFBABB7}"/>
    <cellStyle name="20% - Accent6 2 2 2 2" xfId="2039" xr:uid="{1F4AD6D7-3E54-49B6-AE6C-E7EBF333A12E}"/>
    <cellStyle name="20% - Accent6 2 2 2 2 2" xfId="4808" xr:uid="{CD2B1EAC-5283-4FDB-B4AA-FC4A94BF8AD7}"/>
    <cellStyle name="20% - Accent6 2 2 2 2 2 2" xfId="10390" xr:uid="{CD061161-B635-43EC-AB9A-71C6816AB5D6}"/>
    <cellStyle name="20% - Accent6 2 2 2 2 3" xfId="7622" xr:uid="{D511FB3D-93FE-4C44-B663-9DAC938D96DA}"/>
    <cellStyle name="20% - Accent6 2 2 2 3" xfId="3436" xr:uid="{6234E986-7348-4666-9A59-B4B3E43FC7C4}"/>
    <cellStyle name="20% - Accent6 2 2 2 3 2" xfId="9019" xr:uid="{BE4494C0-496B-4054-AED4-9EDCE85EFB82}"/>
    <cellStyle name="20% - Accent6 2 2 2 4" xfId="6251" xr:uid="{C8C3DC06-2DB5-4E13-967B-E020B01B2116}"/>
    <cellStyle name="20% - Accent6 2 2 3" xfId="1120" xr:uid="{08DFB529-5C6D-4659-9A83-A08E95119DBF}"/>
    <cellStyle name="20% - Accent6 2 2 3 2" xfId="2494" xr:uid="{59A61C21-BA59-4E83-862A-A9C71D0F8001}"/>
    <cellStyle name="20% - Accent6 2 2 3 2 2" xfId="5263" xr:uid="{8F42C987-881E-4B96-989C-336330D227B2}"/>
    <cellStyle name="20% - Accent6 2 2 3 2 2 2" xfId="10845" xr:uid="{07802A5E-6BB6-40FB-8239-7BC45589F35A}"/>
    <cellStyle name="20% - Accent6 2 2 3 2 3" xfId="8077" xr:uid="{681D1044-3818-46B9-9D36-A8A9BFC86D0C}"/>
    <cellStyle name="20% - Accent6 2 2 3 3" xfId="3891" xr:uid="{8EF72A3F-8C6B-45D4-AC42-F168716ADF7B}"/>
    <cellStyle name="20% - Accent6 2 2 3 3 2" xfId="9474" xr:uid="{71E00743-8140-475E-99DB-BD122B6D401E}"/>
    <cellStyle name="20% - Accent6 2 2 3 4" xfId="6706" xr:uid="{4602EBDF-172F-4BF5-BEAD-42B0D17F1B8F}"/>
    <cellStyle name="20% - Accent6 2 2 4" xfId="1583" xr:uid="{F0BBF8C3-AE43-4966-A676-7E0BF5D21C14}"/>
    <cellStyle name="20% - Accent6 2 2 4 2" xfId="4353" xr:uid="{2B883C0C-814A-4B96-8575-440AAA55F154}"/>
    <cellStyle name="20% - Accent6 2 2 4 2 2" xfId="9935" xr:uid="{90E2FC7F-8F50-4969-8DF8-8B1BA884EB9A}"/>
    <cellStyle name="20% - Accent6 2 2 4 3" xfId="7167" xr:uid="{C44A6F40-8803-43C1-A4A6-CFA341781A4E}"/>
    <cellStyle name="20% - Accent6 2 2 5" xfId="2981" xr:uid="{F1E9C012-68CE-4842-B021-8F8137924395}"/>
    <cellStyle name="20% - Accent6 2 2 5 2" xfId="8564" xr:uid="{26CC09C2-295B-426D-AD28-84FB9764F3FC}"/>
    <cellStyle name="20% - Accent6 2 2 6" xfId="5796" xr:uid="{885BBC0B-29F6-4EF5-A40E-8A38799F5307}"/>
    <cellStyle name="20% - Accent6 2 3" xfId="591" xr:uid="{8EC20AA6-9681-4F14-B615-955B4A9D5B48}"/>
    <cellStyle name="20% - Accent6 2 3 2" xfId="1965" xr:uid="{B50CFDBA-5DB4-4E16-A126-1B2058BAB449}"/>
    <cellStyle name="20% - Accent6 2 3 2 2" xfId="4734" xr:uid="{A02F7A3A-876C-4CD1-BB5C-87817098A66C}"/>
    <cellStyle name="20% - Accent6 2 3 2 2 2" xfId="10316" xr:uid="{BF2FD151-CF6B-4F90-BE5E-FCB8D07EB6FB}"/>
    <cellStyle name="20% - Accent6 2 3 2 3" xfId="7548" xr:uid="{F38BC16E-B379-4A80-B50C-F946823829A7}"/>
    <cellStyle name="20% - Accent6 2 3 3" xfId="3362" xr:uid="{590D81C4-39EF-4F26-A001-9A96CB21C4C3}"/>
    <cellStyle name="20% - Accent6 2 3 3 2" xfId="8945" xr:uid="{C6C54380-E6F1-46D0-B0EC-4F189A0D515F}"/>
    <cellStyle name="20% - Accent6 2 3 4" xfId="6177" xr:uid="{23DCCE07-B28E-40BB-8654-D199A579CF4E}"/>
    <cellStyle name="20% - Accent6 2 4" xfId="1046" xr:uid="{27B2C7CB-74D0-41B3-99D0-1EE5121F383C}"/>
    <cellStyle name="20% - Accent6 2 4 2" xfId="2420" xr:uid="{599EEFED-EC59-4A4C-853C-FDD95AF6DD88}"/>
    <cellStyle name="20% - Accent6 2 4 2 2" xfId="5189" xr:uid="{1D1ECD0A-3A7B-438A-82AC-0EEFF5AA166E}"/>
    <cellStyle name="20% - Accent6 2 4 2 2 2" xfId="10771" xr:uid="{B59D027F-D79C-4A04-B450-33CAC81229E0}"/>
    <cellStyle name="20% - Accent6 2 4 2 3" xfId="8003" xr:uid="{661222F2-2797-4AC1-AC1A-B1C1C21219C5}"/>
    <cellStyle name="20% - Accent6 2 4 3" xfId="3817" xr:uid="{96762D0B-D4C5-433C-96C9-90EEF512977C}"/>
    <cellStyle name="20% - Accent6 2 4 3 2" xfId="9400" xr:uid="{9791597C-031C-4EAF-8B9B-BC9BEC446273}"/>
    <cellStyle name="20% - Accent6 2 4 4" xfId="6632" xr:uid="{D16FF2CE-F829-4216-A464-39A2384094FC}"/>
    <cellStyle name="20% - Accent6 2 5" xfId="1509" xr:uid="{6C2BF0E1-2BC1-48A6-A190-9C3F317E25A6}"/>
    <cellStyle name="20% - Accent6 2 5 2" xfId="4279" xr:uid="{3E6AE95B-BB39-40E1-8200-B9C8D75CE78D}"/>
    <cellStyle name="20% - Accent6 2 5 2 2" xfId="9861" xr:uid="{654634CA-9756-4224-ABC3-D84015AD3046}"/>
    <cellStyle name="20% - Accent6 2 5 3" xfId="7093" xr:uid="{EDE84A8E-4EB9-4724-BE11-3F5EDFDD696D}"/>
    <cellStyle name="20% - Accent6 2 6" xfId="2907" xr:uid="{D81B288D-32CE-4FBD-8B46-3A3C4ABA164F}"/>
    <cellStyle name="20% - Accent6 2 6 2" xfId="8490" xr:uid="{960E553E-999A-47A1-8B12-376713506DFB}"/>
    <cellStyle name="20% - Accent6 2 7" xfId="5722" xr:uid="{5A7D9B35-08E5-4F82-AD1F-3E4D2F682059}"/>
    <cellStyle name="20% - Accent6 20" xfId="444" xr:uid="{E8BF8B23-730A-44C9-9A5B-A3930549D22A}"/>
    <cellStyle name="20% - Accent6 20 2" xfId="903" xr:uid="{6004A928-2EE1-4B17-AB7B-CA766E714358}"/>
    <cellStyle name="20% - Accent6 20 2 2" xfId="2277" xr:uid="{A4324B66-B72A-466E-8326-EE4D994A25D0}"/>
    <cellStyle name="20% - Accent6 20 2 2 2" xfId="5046" xr:uid="{92D2FC1E-2E54-4ABE-9D5C-2CB25EB3FB77}"/>
    <cellStyle name="20% - Accent6 20 2 2 2 2" xfId="10628" xr:uid="{830635C2-D519-4388-8BDD-CB5E34E65227}"/>
    <cellStyle name="20% - Accent6 20 2 2 3" xfId="7860" xr:uid="{CC479F55-2AC8-42C4-9AB1-1B592178457B}"/>
    <cellStyle name="20% - Accent6 20 2 3" xfId="3674" xr:uid="{69683C81-CF84-4E00-AD85-6DFB9CE07760}"/>
    <cellStyle name="20% - Accent6 20 2 3 2" xfId="9257" xr:uid="{CDF099FC-F7CD-44F2-AB9B-CF7A81A96180}"/>
    <cellStyle name="20% - Accent6 20 2 4" xfId="6489" xr:uid="{CFD2A4EA-5DD1-454D-9483-EBD663ACB016}"/>
    <cellStyle name="20% - Accent6 20 3" xfId="1358" xr:uid="{6B80FBEF-49C6-43BE-8E15-BD02D5ABE920}"/>
    <cellStyle name="20% - Accent6 20 3 2" xfId="2732" xr:uid="{295F6C6E-AA7E-48ED-8C17-E62D7C097F94}"/>
    <cellStyle name="20% - Accent6 20 3 2 2" xfId="5501" xr:uid="{3C6F3BA2-2893-4904-B6DD-CEF68ADCD590}"/>
    <cellStyle name="20% - Accent6 20 3 2 2 2" xfId="11083" xr:uid="{C9B5AC90-266A-44D0-9F32-109DE5C8179F}"/>
    <cellStyle name="20% - Accent6 20 3 2 3" xfId="8315" xr:uid="{1E8DA2EF-F092-46A0-B1AF-B286B7F1AC3F}"/>
    <cellStyle name="20% - Accent6 20 3 3" xfId="4129" xr:uid="{AB01917C-9D8A-40C4-A441-DBE9401C4FD9}"/>
    <cellStyle name="20% - Accent6 20 3 3 2" xfId="9712" xr:uid="{58F73CAD-7354-43CA-9957-9ED621D2545E}"/>
    <cellStyle name="20% - Accent6 20 3 4" xfId="6944" xr:uid="{6033F712-229C-4546-AEBA-F660438F7955}"/>
    <cellStyle name="20% - Accent6 20 4" xfId="1821" xr:uid="{D94E2AB0-5EFE-461A-9321-B630E7C898CE}"/>
    <cellStyle name="20% - Accent6 20 4 2" xfId="4591" xr:uid="{E49BDD40-986E-4DBE-B94D-A7456B96E810}"/>
    <cellStyle name="20% - Accent6 20 4 2 2" xfId="10173" xr:uid="{5FDE4326-1822-441F-BCB9-E2D6D2C8FA6E}"/>
    <cellStyle name="20% - Accent6 20 4 3" xfId="7405" xr:uid="{6AE2C5F0-2CEC-42F2-ACE4-C2CBCE8D2C7A}"/>
    <cellStyle name="20% - Accent6 20 5" xfId="3219" xr:uid="{D1C9937E-44B8-4B4A-BBB8-B06FEAFBA321}"/>
    <cellStyle name="20% - Accent6 20 5 2" xfId="8802" xr:uid="{38E67E60-0C86-4EFA-9C36-9B4B5E7F289C}"/>
    <cellStyle name="20% - Accent6 20 6" xfId="6034" xr:uid="{4E6EE2CC-E093-48D4-974D-64D9C3C2A5D7}"/>
    <cellStyle name="20% - Accent6 21" xfId="465" xr:uid="{FD66FE76-2F98-448C-AB1A-8873DC2FCB61}"/>
    <cellStyle name="20% - Accent6 21 2" xfId="923" xr:uid="{E2404FB4-0BC0-4AB5-927E-BFC2E0A18EA9}"/>
    <cellStyle name="20% - Accent6 21 2 2" xfId="2297" xr:uid="{B7D9E0F5-20A9-4D59-B98E-0F08035DD69F}"/>
    <cellStyle name="20% - Accent6 21 2 2 2" xfId="5066" xr:uid="{A49C4AF9-85C9-4E8A-A27D-8571A9063F74}"/>
    <cellStyle name="20% - Accent6 21 2 2 2 2" xfId="10648" xr:uid="{DEF420A1-CF0B-4233-9A11-88A43CEA4AB2}"/>
    <cellStyle name="20% - Accent6 21 2 2 3" xfId="7880" xr:uid="{DD1BE6BF-751E-4489-B2F4-969DA3C492DA}"/>
    <cellStyle name="20% - Accent6 21 2 3" xfId="3694" xr:uid="{F74D3672-3966-44BF-AA6E-61D0968999D4}"/>
    <cellStyle name="20% - Accent6 21 2 3 2" xfId="9277" xr:uid="{85A0D249-4C77-4336-8E17-003E44C2D4F5}"/>
    <cellStyle name="20% - Accent6 21 2 4" xfId="6509" xr:uid="{57156C45-5917-4477-85F0-C5F108F12416}"/>
    <cellStyle name="20% - Accent6 21 3" xfId="1378" xr:uid="{FEB6DC69-668B-42C6-8810-2A0C9709D1EE}"/>
    <cellStyle name="20% - Accent6 21 3 2" xfId="2752" xr:uid="{862C4DEA-1C11-4F15-BFA9-7D441302FA59}"/>
    <cellStyle name="20% - Accent6 21 3 2 2" xfId="5521" xr:uid="{29A21ECE-DE69-49C0-A227-E8674018EE02}"/>
    <cellStyle name="20% - Accent6 21 3 2 2 2" xfId="11103" xr:uid="{ADE07D14-3FF0-45F3-B3DA-6323D210F409}"/>
    <cellStyle name="20% - Accent6 21 3 2 3" xfId="8335" xr:uid="{33EA4CD0-63F6-4EA5-9CCF-144BC4295D1F}"/>
    <cellStyle name="20% - Accent6 21 3 3" xfId="4149" xr:uid="{6AF0C99E-3EE4-44FD-9593-0083B671E9E1}"/>
    <cellStyle name="20% - Accent6 21 3 3 2" xfId="9732" xr:uid="{ADAEB16F-9229-4EBE-8DC0-959D35FB61A8}"/>
    <cellStyle name="20% - Accent6 21 3 4" xfId="6964" xr:uid="{49865438-80CD-47D8-A07C-29BDAA82D73F}"/>
    <cellStyle name="20% - Accent6 21 4" xfId="1841" xr:uid="{B5694B4F-53BD-41B7-A9F4-3CC6830D3B15}"/>
    <cellStyle name="20% - Accent6 21 4 2" xfId="4611" xr:uid="{89CEFD73-36EC-4411-9A64-DE83F392C0B5}"/>
    <cellStyle name="20% - Accent6 21 4 2 2" xfId="10193" xr:uid="{01477AD1-CFE1-49B5-B89C-2B0780E98908}"/>
    <cellStyle name="20% - Accent6 21 4 3" xfId="7425" xr:uid="{B8383A1F-274C-49B4-8D8D-413A1BB0CDF9}"/>
    <cellStyle name="20% - Accent6 21 5" xfId="3239" xr:uid="{211A1A28-1B65-424B-84CA-522E6F93C1F3}"/>
    <cellStyle name="20% - Accent6 21 5 2" xfId="8822" xr:uid="{17224AF3-EB4B-42DB-AE62-D220D9A70867}"/>
    <cellStyle name="20% - Accent6 21 6" xfId="6054" xr:uid="{D69E51E3-E6A4-4712-A5F8-098426006F84}"/>
    <cellStyle name="20% - Accent6 22" xfId="472" xr:uid="{B1BA7E02-DE11-4B2F-A42F-BCDBFB7330C1}"/>
    <cellStyle name="20% - Accent6 22 2" xfId="930" xr:uid="{1E9F1E03-DE3E-4F00-9F93-487A39FBDA8F}"/>
    <cellStyle name="20% - Accent6 22 2 2" xfId="2304" xr:uid="{0F6B938A-72DA-425B-A776-EE92E134343D}"/>
    <cellStyle name="20% - Accent6 22 2 2 2" xfId="5073" xr:uid="{5770DEB9-DEEC-4FB4-8818-C8D39E4DC3D7}"/>
    <cellStyle name="20% - Accent6 22 2 2 2 2" xfId="10655" xr:uid="{2FBEE72A-D347-4E3B-8A28-282A699A6012}"/>
    <cellStyle name="20% - Accent6 22 2 2 3" xfId="7887" xr:uid="{D8DE29D5-A29D-4ECD-BA08-3456BCA38159}"/>
    <cellStyle name="20% - Accent6 22 2 3" xfId="3701" xr:uid="{FC66B118-11B0-4D8C-9018-64F533E75BED}"/>
    <cellStyle name="20% - Accent6 22 2 3 2" xfId="9284" xr:uid="{0A088E66-9D34-408B-BA3A-E32A2B044F02}"/>
    <cellStyle name="20% - Accent6 22 2 4" xfId="6516" xr:uid="{78DC1F94-0AC8-476D-8D7C-6EEC193194D1}"/>
    <cellStyle name="20% - Accent6 22 3" xfId="1385" xr:uid="{CDA986CD-35A4-4A48-AB09-362BD00B9EAF}"/>
    <cellStyle name="20% - Accent6 22 3 2" xfId="2759" xr:uid="{6D11BA56-58C6-4DB8-A44B-FD5C1EE1869C}"/>
    <cellStyle name="20% - Accent6 22 3 2 2" xfId="5528" xr:uid="{E6971F4E-C195-48C7-A83C-DFC925C358F6}"/>
    <cellStyle name="20% - Accent6 22 3 2 2 2" xfId="11110" xr:uid="{64419AB6-F9A2-41D5-BF1E-18CA5EB2AB72}"/>
    <cellStyle name="20% - Accent6 22 3 2 3" xfId="8342" xr:uid="{5F9F34EE-51EB-4474-AAB9-EA10A68504B6}"/>
    <cellStyle name="20% - Accent6 22 3 3" xfId="4156" xr:uid="{57C6C098-3721-4FEB-84BF-29BA219F05C9}"/>
    <cellStyle name="20% - Accent6 22 3 3 2" xfId="9739" xr:uid="{9D720746-E3A0-44C0-90CE-8AFA5882DF43}"/>
    <cellStyle name="20% - Accent6 22 3 4" xfId="6971" xr:uid="{67C3BE8E-1021-4C04-A996-256A929EA70F}"/>
    <cellStyle name="20% - Accent6 22 4" xfId="1848" xr:uid="{921FAB61-426D-4FC4-B93B-42C6AEEC54EE}"/>
    <cellStyle name="20% - Accent6 22 4 2" xfId="4618" xr:uid="{8B984A79-20E5-4654-A6A7-A6E89FD78A55}"/>
    <cellStyle name="20% - Accent6 22 4 2 2" xfId="10200" xr:uid="{84D43A0A-FF32-450B-B45A-F8B75B1D8E05}"/>
    <cellStyle name="20% - Accent6 22 4 3" xfId="7432" xr:uid="{BE231372-B691-49DB-9588-D4B11FCA9B88}"/>
    <cellStyle name="20% - Accent6 22 5" xfId="3246" xr:uid="{A05004F1-55A8-42F5-AE4F-D4F20DA251D4}"/>
    <cellStyle name="20% - Accent6 22 5 2" xfId="8829" xr:uid="{6658A56F-2B37-4EF9-9695-12AFD8730E51}"/>
    <cellStyle name="20% - Accent6 22 6" xfId="6061" xr:uid="{5B42795D-0F19-451E-A2B3-9AA04F34AE0E}"/>
    <cellStyle name="20% - Accent6 23" xfId="486" xr:uid="{25B6DB67-7618-40B9-962D-37E7E330D91D}"/>
    <cellStyle name="20% - Accent6 23 2" xfId="944" xr:uid="{BFC7F122-DEB1-49C7-94CB-AE64D647E0D7}"/>
    <cellStyle name="20% - Accent6 23 2 2" xfId="2318" xr:uid="{7BB2547C-0394-47DE-8C6C-223455AFDFF4}"/>
    <cellStyle name="20% - Accent6 23 2 2 2" xfId="5087" xr:uid="{DC6A626E-3261-4A2A-AC04-BB13D6F48C0F}"/>
    <cellStyle name="20% - Accent6 23 2 2 2 2" xfId="10669" xr:uid="{4D903F0A-E18A-4B9C-B4E2-10FDF1CAE6E7}"/>
    <cellStyle name="20% - Accent6 23 2 2 3" xfId="7901" xr:uid="{DE84D76F-713B-44C2-B28C-D372D64B69B3}"/>
    <cellStyle name="20% - Accent6 23 2 3" xfId="3715" xr:uid="{19A1DD43-2ED7-4C2F-94AC-FFAB7E8C73EF}"/>
    <cellStyle name="20% - Accent6 23 2 3 2" xfId="9298" xr:uid="{11F15212-4CEF-469F-865C-6F931E9EF3FB}"/>
    <cellStyle name="20% - Accent6 23 2 4" xfId="6530" xr:uid="{1D817959-C4E7-4B12-ABA9-5317B854D662}"/>
    <cellStyle name="20% - Accent6 23 3" xfId="1399" xr:uid="{5C31AE2B-580A-4094-A253-91E9396C822F}"/>
    <cellStyle name="20% - Accent6 23 3 2" xfId="2773" xr:uid="{398A30B7-86D1-486F-9206-9CE0A0F670DF}"/>
    <cellStyle name="20% - Accent6 23 3 2 2" xfId="5542" xr:uid="{708D6F6E-5205-4504-9C3C-47D3B234BBC5}"/>
    <cellStyle name="20% - Accent6 23 3 2 2 2" xfId="11124" xr:uid="{EC74C19F-0386-433C-A26B-A35901ABC74E}"/>
    <cellStyle name="20% - Accent6 23 3 2 3" xfId="8356" xr:uid="{D24A12FF-B535-4E87-88C7-DE12183EE3CE}"/>
    <cellStyle name="20% - Accent6 23 3 3" xfId="4170" xr:uid="{FAE08D79-490D-4794-A173-CD686CF3EE34}"/>
    <cellStyle name="20% - Accent6 23 3 3 2" xfId="9753" xr:uid="{D196CF86-C820-4894-8A33-5EBD50739786}"/>
    <cellStyle name="20% - Accent6 23 3 4" xfId="6985" xr:uid="{A0E3A398-5C5B-494F-8F96-CD8D22EAF5B9}"/>
    <cellStyle name="20% - Accent6 23 4" xfId="1862" xr:uid="{AEF013ED-1B55-4AA5-9613-DAB5197F88A9}"/>
    <cellStyle name="20% - Accent6 23 4 2" xfId="4632" xr:uid="{BF0D5C67-53A6-4BFD-AF45-8D69150A3E3B}"/>
    <cellStyle name="20% - Accent6 23 4 2 2" xfId="10214" xr:uid="{B26A7B62-620D-4FB5-915C-BE95A005784E}"/>
    <cellStyle name="20% - Accent6 23 4 3" xfId="7446" xr:uid="{37B72427-2E7B-4DEF-A864-4B006278D5A0}"/>
    <cellStyle name="20% - Accent6 23 5" xfId="3260" xr:uid="{64F6CC8B-AB0E-4ACE-BFB6-18005071DACB}"/>
    <cellStyle name="20% - Accent6 23 5 2" xfId="8843" xr:uid="{6350CAFD-8162-476D-9954-5C019EE84C85}"/>
    <cellStyle name="20% - Accent6 23 6" xfId="6075" xr:uid="{445D7C56-9CCC-455A-9769-69497904A786}"/>
    <cellStyle name="20% - Accent6 24" xfId="500" xr:uid="{4408A1DE-D5F9-4DBE-B741-7713CBE0B440}"/>
    <cellStyle name="20% - Accent6 24 2" xfId="958" xr:uid="{C7BBA180-5E02-4FD9-B44B-22A351473C52}"/>
    <cellStyle name="20% - Accent6 24 2 2" xfId="2332" xr:uid="{5635B740-22BA-4CD4-8267-1159BE97BA30}"/>
    <cellStyle name="20% - Accent6 24 2 2 2" xfId="5101" xr:uid="{753FFE33-800B-4A61-A88D-2E952E83EB32}"/>
    <cellStyle name="20% - Accent6 24 2 2 2 2" xfId="10683" xr:uid="{07959691-F573-4785-B830-29AD513C919E}"/>
    <cellStyle name="20% - Accent6 24 2 2 3" xfId="7915" xr:uid="{D21E19E5-A87D-4476-91D9-1DB1734E3674}"/>
    <cellStyle name="20% - Accent6 24 2 3" xfId="3729" xr:uid="{1C8DCF4E-31CA-40B7-8504-6CF414443EBE}"/>
    <cellStyle name="20% - Accent6 24 2 3 2" xfId="9312" xr:uid="{19282752-5CE4-46E7-B2FC-5DAA8E3C9059}"/>
    <cellStyle name="20% - Accent6 24 2 4" xfId="6544" xr:uid="{01A356A5-B8B4-4460-BFC9-87CDEFA331BE}"/>
    <cellStyle name="20% - Accent6 24 3" xfId="1413" xr:uid="{8903A145-EEDE-4198-8975-F2AEBFA997F3}"/>
    <cellStyle name="20% - Accent6 24 3 2" xfId="2787" xr:uid="{AFBEF66D-9288-4F2F-800D-A48035291D1A}"/>
    <cellStyle name="20% - Accent6 24 3 2 2" xfId="5556" xr:uid="{CD695545-703E-48E6-B7D6-8E59412149E9}"/>
    <cellStyle name="20% - Accent6 24 3 2 2 2" xfId="11138" xr:uid="{A98D53A4-15FE-40F5-9BDC-0413F072F94D}"/>
    <cellStyle name="20% - Accent6 24 3 2 3" xfId="8370" xr:uid="{6106A6AE-57ED-497A-BAA4-B52C045A8E64}"/>
    <cellStyle name="20% - Accent6 24 3 3" xfId="4184" xr:uid="{F645A48B-EC4A-4ED9-B046-F6C1B8DC6EA2}"/>
    <cellStyle name="20% - Accent6 24 3 3 2" xfId="9767" xr:uid="{EA2A5064-DB0D-4B7D-82B7-63DA932719F9}"/>
    <cellStyle name="20% - Accent6 24 3 4" xfId="6999" xr:uid="{1A8EA3DD-C853-4FCA-BA36-0CA06187BDBF}"/>
    <cellStyle name="20% - Accent6 24 4" xfId="1876" xr:uid="{ABD133AA-EC4D-4650-B88D-9369C53D2DE3}"/>
    <cellStyle name="20% - Accent6 24 4 2" xfId="4646" xr:uid="{EA4548CA-9D92-44EB-92B4-372893CE5B9E}"/>
    <cellStyle name="20% - Accent6 24 4 2 2" xfId="10228" xr:uid="{D53BBFF0-204A-4D79-B0EC-6C86B54B0127}"/>
    <cellStyle name="20% - Accent6 24 4 3" xfId="7460" xr:uid="{7A48D9C1-ABAE-4390-8E7C-EDE1FBDA01CD}"/>
    <cellStyle name="20% - Accent6 24 5" xfId="3274" xr:uid="{0D2181A3-F91D-4D66-AFE9-CA6C6F876E3D}"/>
    <cellStyle name="20% - Accent6 24 5 2" xfId="8857" xr:uid="{08F2CEAA-76CF-4AF5-9A98-632FBA7BB21A}"/>
    <cellStyle name="20% - Accent6 24 6" xfId="6089" xr:uid="{1133525B-EB7E-4079-874B-560E2A16AAAB}"/>
    <cellStyle name="20% - Accent6 25" xfId="513" xr:uid="{20064EF3-F5DB-41D5-9D9C-BB03867215F6}"/>
    <cellStyle name="20% - Accent6 25 2" xfId="971" xr:uid="{DC8D3438-D832-4204-8200-913D1B1F6E05}"/>
    <cellStyle name="20% - Accent6 25 2 2" xfId="2345" xr:uid="{D2747F70-AD17-49C8-9909-6F7AD5F349C9}"/>
    <cellStyle name="20% - Accent6 25 2 2 2" xfId="5114" xr:uid="{E9C3C561-F4E2-4E0F-9F27-5797A76BC718}"/>
    <cellStyle name="20% - Accent6 25 2 2 2 2" xfId="10696" xr:uid="{DE89314C-751F-42E6-8201-8214A8EA457B}"/>
    <cellStyle name="20% - Accent6 25 2 2 3" xfId="7928" xr:uid="{ACDFAF35-66A3-45A1-93CA-F99A5289A2FA}"/>
    <cellStyle name="20% - Accent6 25 2 3" xfId="3742" xr:uid="{EF2B6312-F98E-44AE-B60F-20F65DEA56A0}"/>
    <cellStyle name="20% - Accent6 25 2 3 2" xfId="9325" xr:uid="{15D5A0E5-3C6E-4C93-831A-4C4AB6267E71}"/>
    <cellStyle name="20% - Accent6 25 2 4" xfId="6557" xr:uid="{1D852F20-0A2E-4FBA-9165-48C0410B0BED}"/>
    <cellStyle name="20% - Accent6 25 3" xfId="1426" xr:uid="{7B5FD21F-AA62-4222-A2F1-E16EACCDA02C}"/>
    <cellStyle name="20% - Accent6 25 3 2" xfId="2800" xr:uid="{62733E59-AF83-44B1-A40F-3BD09FAC2415}"/>
    <cellStyle name="20% - Accent6 25 3 2 2" xfId="5569" xr:uid="{8F3DF354-7089-48A0-BDE1-4B6AC1C9977D}"/>
    <cellStyle name="20% - Accent6 25 3 2 2 2" xfId="11151" xr:uid="{6D024892-A2B1-4DD1-B31B-97E22B37108C}"/>
    <cellStyle name="20% - Accent6 25 3 2 3" xfId="8383" xr:uid="{65619C02-98C2-43ED-8FCE-18771BDA7A9B}"/>
    <cellStyle name="20% - Accent6 25 3 3" xfId="4197" xr:uid="{28DE31AB-C5AB-4A43-9556-92BBBA54FC97}"/>
    <cellStyle name="20% - Accent6 25 3 3 2" xfId="9780" xr:uid="{C4C56F37-C3F9-444F-990A-764BF4590F13}"/>
    <cellStyle name="20% - Accent6 25 3 4" xfId="7012" xr:uid="{632516BF-8459-47A0-9086-E3DC85052E5B}"/>
    <cellStyle name="20% - Accent6 25 4" xfId="1889" xr:uid="{45473CD3-41F5-4CC7-B33F-F70A08CCA9E5}"/>
    <cellStyle name="20% - Accent6 25 4 2" xfId="4659" xr:uid="{6BF4F8DC-F8BF-4CD5-8B86-737B7C95605C}"/>
    <cellStyle name="20% - Accent6 25 4 2 2" xfId="10241" xr:uid="{1D677C3F-0C4A-4573-BCFC-E3CBE007B8EF}"/>
    <cellStyle name="20% - Accent6 25 4 3" xfId="7473" xr:uid="{9B336824-1013-413D-87D3-28F9B904387F}"/>
    <cellStyle name="20% - Accent6 25 5" xfId="3287" xr:uid="{E28A8C2D-79A5-4661-B131-7EC1F02DEFB1}"/>
    <cellStyle name="20% - Accent6 25 5 2" xfId="8870" xr:uid="{93D4CCB6-4EFE-4FA9-9FBC-7864C530B12E}"/>
    <cellStyle name="20% - Accent6 25 6" xfId="6102" xr:uid="{1BF62712-63AC-4B97-9764-C98A8C68281B}"/>
    <cellStyle name="20% - Accent6 26" xfId="527" xr:uid="{BF151982-B382-42D2-BE83-C1635FD2C8A5}"/>
    <cellStyle name="20% - Accent6 26 2" xfId="985" xr:uid="{01A0BAC7-398D-4D73-A31F-C783CD9ACD5D}"/>
    <cellStyle name="20% - Accent6 26 2 2" xfId="2359" xr:uid="{FC9CC58E-A491-43BE-B36A-C926063A9E61}"/>
    <cellStyle name="20% - Accent6 26 2 2 2" xfId="5128" xr:uid="{48FBA57A-F867-46A8-AAA3-1653E7C813BC}"/>
    <cellStyle name="20% - Accent6 26 2 2 2 2" xfId="10710" xr:uid="{20577986-BCF2-4531-B20F-68F5F434E72D}"/>
    <cellStyle name="20% - Accent6 26 2 2 3" xfId="7942" xr:uid="{C18DBB40-8E74-4530-B153-43B05AEDC0BF}"/>
    <cellStyle name="20% - Accent6 26 2 3" xfId="3756" xr:uid="{4BFC2C05-A5D4-46D1-B804-E175CD8E2FEE}"/>
    <cellStyle name="20% - Accent6 26 2 3 2" xfId="9339" xr:uid="{71427BE4-60E5-44E9-8AB9-1BB45D7BC453}"/>
    <cellStyle name="20% - Accent6 26 2 4" xfId="6571" xr:uid="{7FF285D9-BB5F-40D9-9FEC-28A8506D5E59}"/>
    <cellStyle name="20% - Accent6 26 3" xfId="1440" xr:uid="{42EFD4EE-7ECE-4226-A274-A4D915CD8C9A}"/>
    <cellStyle name="20% - Accent6 26 3 2" xfId="2814" xr:uid="{49ECF5C4-0B3F-45DF-B328-C0313480F770}"/>
    <cellStyle name="20% - Accent6 26 3 2 2" xfId="5583" xr:uid="{2DAD5251-A464-4AC4-BA93-AF0A711A19BE}"/>
    <cellStyle name="20% - Accent6 26 3 2 2 2" xfId="11165" xr:uid="{CA36B522-CBEA-4F1C-80C5-CE7B0EE89787}"/>
    <cellStyle name="20% - Accent6 26 3 2 3" xfId="8397" xr:uid="{8D5957BE-C363-4188-83FB-4478056747C6}"/>
    <cellStyle name="20% - Accent6 26 3 3" xfId="4211" xr:uid="{CFD31EB0-22F4-4D85-9A42-45435CCD379A}"/>
    <cellStyle name="20% - Accent6 26 3 3 2" xfId="9794" xr:uid="{4BC96FAE-8830-4370-AC96-F9E75892BB22}"/>
    <cellStyle name="20% - Accent6 26 3 4" xfId="7026" xr:uid="{0307E250-4AB0-4A72-93D8-EDCD5FCADCDD}"/>
    <cellStyle name="20% - Accent6 26 4" xfId="1903" xr:uid="{E0A1486C-B96C-4471-9D92-2256C0FEF218}"/>
    <cellStyle name="20% - Accent6 26 4 2" xfId="4673" xr:uid="{B484787A-A73B-4A85-9401-2E37A57A722B}"/>
    <cellStyle name="20% - Accent6 26 4 2 2" xfId="10255" xr:uid="{D83B2018-5FB8-4E91-8ECF-ED4AD75D6A4F}"/>
    <cellStyle name="20% - Accent6 26 4 3" xfId="7487" xr:uid="{BA26BAF5-F814-4197-9CBD-BD896B161AB9}"/>
    <cellStyle name="20% - Accent6 26 5" xfId="3301" xr:uid="{54E50A93-0C8E-4114-B8A5-1BE79F7586BA}"/>
    <cellStyle name="20% - Accent6 26 5 2" xfId="8884" xr:uid="{F4A6AF99-9B93-4C34-B03C-1D75B18C2A5B}"/>
    <cellStyle name="20% - Accent6 26 6" xfId="6116" xr:uid="{7FBE2AB4-BD97-4BD9-B3FF-A2D7CBB516FC}"/>
    <cellStyle name="20% - Accent6 27" xfId="541" xr:uid="{2D539127-30F8-459A-8E1E-48C5301F3C73}"/>
    <cellStyle name="20% - Accent6 27 2" xfId="999" xr:uid="{19E9742F-EF3F-4C3C-9A8E-BAEB321F2EE0}"/>
    <cellStyle name="20% - Accent6 27 2 2" xfId="2373" xr:uid="{9F99A9DB-8238-42AD-AD97-928EAEF60EDF}"/>
    <cellStyle name="20% - Accent6 27 2 2 2" xfId="5142" xr:uid="{0BBB147A-2AFA-4371-92AD-EF59D11CF2BD}"/>
    <cellStyle name="20% - Accent6 27 2 2 2 2" xfId="10724" xr:uid="{8E0EF84D-D134-48E0-ACA7-986AE0FE128E}"/>
    <cellStyle name="20% - Accent6 27 2 2 3" xfId="7956" xr:uid="{AD24E62C-9D00-4D42-A6FD-715ED73DA75F}"/>
    <cellStyle name="20% - Accent6 27 2 3" xfId="3770" xr:uid="{40CD543F-F451-4AE9-B65F-4E076626B51D}"/>
    <cellStyle name="20% - Accent6 27 2 3 2" xfId="9353" xr:uid="{8522AA36-A1C0-4211-A817-938996671310}"/>
    <cellStyle name="20% - Accent6 27 2 4" xfId="6585" xr:uid="{6020C864-D40D-4E24-9502-DC30A6BF2565}"/>
    <cellStyle name="20% - Accent6 27 3" xfId="1454" xr:uid="{A9983767-38F7-48AD-BA05-0F2822489767}"/>
    <cellStyle name="20% - Accent6 27 3 2" xfId="2828" xr:uid="{74D8411F-80FF-48A9-98F3-B6DEC790BB3D}"/>
    <cellStyle name="20% - Accent6 27 3 2 2" xfId="5597" xr:uid="{C28827A4-A103-40D1-AF9D-6C6F5C7A934B}"/>
    <cellStyle name="20% - Accent6 27 3 2 2 2" xfId="11179" xr:uid="{CF4C5777-5715-4A7B-99C8-20200FB125BC}"/>
    <cellStyle name="20% - Accent6 27 3 2 3" xfId="8411" xr:uid="{C3613BAB-7BA4-404F-B3EE-D89DF2D02CF1}"/>
    <cellStyle name="20% - Accent6 27 3 3" xfId="4225" xr:uid="{C42C15CE-6B1C-416D-BFC5-97AA9B70EE93}"/>
    <cellStyle name="20% - Accent6 27 3 3 2" xfId="9808" xr:uid="{EA857840-35A6-4A42-9167-AA7CB3DEE038}"/>
    <cellStyle name="20% - Accent6 27 3 4" xfId="7040" xr:uid="{7BF52FBA-8B28-42CB-BACC-30EAF193876F}"/>
    <cellStyle name="20% - Accent6 27 4" xfId="1917" xr:uid="{4D9E1B06-CB0A-4622-B14D-E3428CC82616}"/>
    <cellStyle name="20% - Accent6 27 4 2" xfId="4687" xr:uid="{BAFCCD7A-F42F-419D-B01B-3C0B09648C4E}"/>
    <cellStyle name="20% - Accent6 27 4 2 2" xfId="10269" xr:uid="{8F91E520-24E3-4535-8A60-F34650466452}"/>
    <cellStyle name="20% - Accent6 27 4 3" xfId="7501" xr:uid="{BE97F06B-727F-4434-9427-9924C58FCE01}"/>
    <cellStyle name="20% - Accent6 27 5" xfId="3315" xr:uid="{98475FA9-857A-45F5-ABE3-33FC0790C63C}"/>
    <cellStyle name="20% - Accent6 27 5 2" xfId="8898" xr:uid="{09D3279D-726E-4AA9-A6E7-2BC7FF70A4D9}"/>
    <cellStyle name="20% - Accent6 27 6" xfId="6130" xr:uid="{ACCFFB6C-41E9-4610-A4D4-8ED967699138}"/>
    <cellStyle name="20% - Accent6 28" xfId="557" xr:uid="{DDC75C06-EE43-4CB9-8096-88D6A2313CD6}"/>
    <cellStyle name="20% - Accent6 28 2" xfId="1013" xr:uid="{CC88D829-B9BB-40F4-9D9D-7D3C3C281E93}"/>
    <cellStyle name="20% - Accent6 28 2 2" xfId="2387" xr:uid="{2759AED3-BBDD-4C8A-9B66-BEE2BD0D231B}"/>
    <cellStyle name="20% - Accent6 28 2 2 2" xfId="5156" xr:uid="{9A85E3C3-80F3-463A-A44F-C66EF31BFF8D}"/>
    <cellStyle name="20% - Accent6 28 2 2 2 2" xfId="10738" xr:uid="{69776DAC-11CF-4C2A-ABB6-F512D97A0CB3}"/>
    <cellStyle name="20% - Accent6 28 2 2 3" xfId="7970" xr:uid="{CE5A795B-C957-465D-8B2C-3AC7F39269B6}"/>
    <cellStyle name="20% - Accent6 28 2 3" xfId="3784" xr:uid="{B41F2163-1175-43E7-86C9-086E8BB6A269}"/>
    <cellStyle name="20% - Accent6 28 2 3 2" xfId="9367" xr:uid="{2C69ABBF-AF93-4C21-9C91-EE39B9BDDE71}"/>
    <cellStyle name="20% - Accent6 28 2 4" xfId="6599" xr:uid="{8B59CE9F-3260-4BC1-9539-099B43E62124}"/>
    <cellStyle name="20% - Accent6 28 3" xfId="1468" xr:uid="{E4E858D8-45EE-4AE8-8EC1-7C027E65477C}"/>
    <cellStyle name="20% - Accent6 28 3 2" xfId="2842" xr:uid="{8DFC1053-B057-4F0F-A2A8-246E47474156}"/>
    <cellStyle name="20% - Accent6 28 3 2 2" xfId="5611" xr:uid="{22EBF249-6EFE-4EB4-A714-2AE50754369E}"/>
    <cellStyle name="20% - Accent6 28 3 2 2 2" xfId="11193" xr:uid="{C219CE32-17EA-49ED-964C-B60AA4635552}"/>
    <cellStyle name="20% - Accent6 28 3 2 3" xfId="8425" xr:uid="{4FB64D74-1E3E-4A32-8B55-E98DEA56EDC1}"/>
    <cellStyle name="20% - Accent6 28 3 3" xfId="4239" xr:uid="{C654D455-3A1D-453D-9960-784A1AFF7DFA}"/>
    <cellStyle name="20% - Accent6 28 3 3 2" xfId="9822" xr:uid="{844AB33A-38D4-4B03-B684-9D7C6FB9FE7D}"/>
    <cellStyle name="20% - Accent6 28 3 4" xfId="7054" xr:uid="{E29052A7-7EA3-4D0B-AA5E-47603A1EE190}"/>
    <cellStyle name="20% - Accent6 28 4" xfId="1931" xr:uid="{DA9B2D72-5E2B-4381-8CD5-668653C41501}"/>
    <cellStyle name="20% - Accent6 28 4 2" xfId="4701" xr:uid="{0CA014FA-0B0C-40BD-B36C-D02B1BDB9CDE}"/>
    <cellStyle name="20% - Accent6 28 4 2 2" xfId="10283" xr:uid="{7FD92017-1CC5-4B54-92FB-DE1EC63CC5BF}"/>
    <cellStyle name="20% - Accent6 28 4 3" xfId="7515" xr:uid="{B66EAB80-5F8D-4382-9006-2DAC4620E982}"/>
    <cellStyle name="20% - Accent6 28 5" xfId="3329" xr:uid="{8B8909F6-FC8B-4EC7-BE68-9FE34CE04378}"/>
    <cellStyle name="20% - Accent6 28 5 2" xfId="8912" xr:uid="{266CF2B4-48E3-4A10-9C41-7EB546025BA4}"/>
    <cellStyle name="20% - Accent6 28 6" xfId="6144" xr:uid="{4891BBBA-1016-4B56-9941-A551B2230B36}"/>
    <cellStyle name="20% - Accent6 29" xfId="575" xr:uid="{A419979B-0A9A-43F3-83A1-E669A95B0AB2}"/>
    <cellStyle name="20% - Accent6 29 2" xfId="1949" xr:uid="{EED042D9-22B1-49D8-B4AC-10888D698832}"/>
    <cellStyle name="20% - Accent6 29 2 2" xfId="4718" xr:uid="{76B6BC51-D48A-4DC1-A255-4DDDDAD35502}"/>
    <cellStyle name="20% - Accent6 29 2 2 2" xfId="10300" xr:uid="{59D13144-654A-4E47-A204-BE27DC3B8545}"/>
    <cellStyle name="20% - Accent6 29 2 3" xfId="7532" xr:uid="{D63A37A9-03B2-4803-B9E9-0AA539325AAF}"/>
    <cellStyle name="20% - Accent6 29 3" xfId="3346" xr:uid="{B928B7FF-3677-4DA9-8EF7-0A548252E034}"/>
    <cellStyle name="20% - Accent6 29 3 2" xfId="8929" xr:uid="{62A6298C-FF2F-48D0-93ED-47C877491798}"/>
    <cellStyle name="20% - Accent6 29 4" xfId="6161" xr:uid="{F7AC8675-D69C-45BD-AAC7-90668EFB3B5A}"/>
    <cellStyle name="20% - Accent6 3" xfId="118" xr:uid="{7C93004D-95E9-4C23-A455-30E297A55556}"/>
    <cellStyle name="20% - Accent6 3 2" xfId="211" xr:uid="{E46D50AD-C896-4F1E-8D37-8835BF5DF32F}"/>
    <cellStyle name="20% - Accent6 3 2 2" xfId="679" xr:uid="{B0106313-6641-45BC-9A9D-D29ACBB15E49}"/>
    <cellStyle name="20% - Accent6 3 2 2 2" xfId="2053" xr:uid="{5FA0A7E3-7EC2-45CB-BD9B-98DFFEFC573D}"/>
    <cellStyle name="20% - Accent6 3 2 2 2 2" xfId="4822" xr:uid="{7EED1211-FFB8-4733-BBE8-18EBFC18E9DF}"/>
    <cellStyle name="20% - Accent6 3 2 2 2 2 2" xfId="10404" xr:uid="{0A5DFBC3-9B61-498E-87BC-232405F27809}"/>
    <cellStyle name="20% - Accent6 3 2 2 2 3" xfId="7636" xr:uid="{BD777411-FA82-4BAF-A7DF-961DA7600921}"/>
    <cellStyle name="20% - Accent6 3 2 2 3" xfId="3450" xr:uid="{A44FB6D3-8C24-4CE7-A6C1-76A5B3E42981}"/>
    <cellStyle name="20% - Accent6 3 2 2 3 2" xfId="9033" xr:uid="{8372AD9B-803E-4214-981B-D699EA1B74E2}"/>
    <cellStyle name="20% - Accent6 3 2 2 4" xfId="6265" xr:uid="{E24E927E-E4A3-48AC-8143-06B5564CA3D3}"/>
    <cellStyle name="20% - Accent6 3 2 3" xfId="1134" xr:uid="{50EDF28F-2973-44A4-BB47-792633B15CC9}"/>
    <cellStyle name="20% - Accent6 3 2 3 2" xfId="2508" xr:uid="{53185113-DFCD-4C71-9365-67D460266D28}"/>
    <cellStyle name="20% - Accent6 3 2 3 2 2" xfId="5277" xr:uid="{EA8AC102-6F21-44A9-B2B2-B27CD371E18F}"/>
    <cellStyle name="20% - Accent6 3 2 3 2 2 2" xfId="10859" xr:uid="{A1FEA27B-483F-4865-A7AB-D18FAF428897}"/>
    <cellStyle name="20% - Accent6 3 2 3 2 3" xfId="8091" xr:uid="{AB0D28DC-2C14-4854-9164-1CAB663488BD}"/>
    <cellStyle name="20% - Accent6 3 2 3 3" xfId="3905" xr:uid="{9C9015A7-D327-4032-8C8C-406AE20E4BEC}"/>
    <cellStyle name="20% - Accent6 3 2 3 3 2" xfId="9488" xr:uid="{E6949B76-E3EF-4963-B001-EDE4A578BABF}"/>
    <cellStyle name="20% - Accent6 3 2 3 4" xfId="6720" xr:uid="{6E7C9554-2136-4411-BAF0-55EFFB035BBC}"/>
    <cellStyle name="20% - Accent6 3 2 4" xfId="1597" xr:uid="{409C7FCB-A143-43DD-8000-75CCD7588857}"/>
    <cellStyle name="20% - Accent6 3 2 4 2" xfId="4367" xr:uid="{572AB5D3-89BA-4455-BFA2-CDA50AB18FD1}"/>
    <cellStyle name="20% - Accent6 3 2 4 2 2" xfId="9949" xr:uid="{7014400D-23D6-4B88-B9C7-0140D2B01EA4}"/>
    <cellStyle name="20% - Accent6 3 2 4 3" xfId="7181" xr:uid="{21B3984F-79BD-4638-B3C9-10F1DF5AC5EA}"/>
    <cellStyle name="20% - Accent6 3 2 5" xfId="2995" xr:uid="{4CA78CDA-0185-4E16-A2CC-0B80C31CBC1A}"/>
    <cellStyle name="20% - Accent6 3 2 5 2" xfId="8578" xr:uid="{59B68898-E4F2-4C6E-ADC5-10D95E492A77}"/>
    <cellStyle name="20% - Accent6 3 2 6" xfId="5810" xr:uid="{7A4DF6AC-2794-499A-84FC-F6AF5D86D683}"/>
    <cellStyle name="20% - Accent6 3 3" xfId="605" xr:uid="{BC48660C-3DF7-416B-A4BA-03D98C6F29A7}"/>
    <cellStyle name="20% - Accent6 3 3 2" xfId="1979" xr:uid="{5C41D582-FC4C-4A28-B184-5609B3757264}"/>
    <cellStyle name="20% - Accent6 3 3 2 2" xfId="4748" xr:uid="{03FE6021-F1C8-4EA1-A167-AFBD9EA8A352}"/>
    <cellStyle name="20% - Accent6 3 3 2 2 2" xfId="10330" xr:uid="{0CC405D1-8D3B-4C10-97C2-DA4A3F1AE463}"/>
    <cellStyle name="20% - Accent6 3 3 2 3" xfId="7562" xr:uid="{468BDB84-FCE8-4CDE-B8B6-6DD61C2BDF61}"/>
    <cellStyle name="20% - Accent6 3 3 3" xfId="3376" xr:uid="{0B6A422A-4F1E-43E8-BDB6-6014ACAB39ED}"/>
    <cellStyle name="20% - Accent6 3 3 3 2" xfId="8959" xr:uid="{22833E01-521B-43C6-B40D-64ACFED96651}"/>
    <cellStyle name="20% - Accent6 3 3 4" xfId="6191" xr:uid="{C8C7BA9F-A542-417F-BDCE-D9501EE6AB46}"/>
    <cellStyle name="20% - Accent6 3 4" xfId="1060" xr:uid="{DF27DF85-A947-4116-8711-8D32A3308B87}"/>
    <cellStyle name="20% - Accent6 3 4 2" xfId="2434" xr:uid="{52C0FB51-CBD3-45CC-9F3B-2630E87125B9}"/>
    <cellStyle name="20% - Accent6 3 4 2 2" xfId="5203" xr:uid="{E343F171-81CE-44C7-B34C-72D98A15FD9A}"/>
    <cellStyle name="20% - Accent6 3 4 2 2 2" xfId="10785" xr:uid="{8498105A-3FB2-45C7-B067-070B707A4238}"/>
    <cellStyle name="20% - Accent6 3 4 2 3" xfId="8017" xr:uid="{F237D155-8073-46DD-99B5-E89C10A58153}"/>
    <cellStyle name="20% - Accent6 3 4 3" xfId="3831" xr:uid="{C9C1ED98-F9AC-46BE-B278-84A5F9BA1CBD}"/>
    <cellStyle name="20% - Accent6 3 4 3 2" xfId="9414" xr:uid="{D9EC05CB-3335-46DF-9053-47D4B0BFD58A}"/>
    <cellStyle name="20% - Accent6 3 4 4" xfId="6646" xr:uid="{CDB18C1E-9DE1-41DF-811E-D10DD054E308}"/>
    <cellStyle name="20% - Accent6 3 5" xfId="1523" xr:uid="{73DDE048-B984-4232-BE32-06F367A2EF3A}"/>
    <cellStyle name="20% - Accent6 3 5 2" xfId="4293" xr:uid="{D89D528B-A15C-42D6-A1BF-A467EB8865DB}"/>
    <cellStyle name="20% - Accent6 3 5 2 2" xfId="9875" xr:uid="{AFA2DDFD-97ED-43BC-A3B8-28C9337EAB55}"/>
    <cellStyle name="20% - Accent6 3 5 3" xfId="7107" xr:uid="{A8154367-F902-4B8B-AFAC-EA0A7687EB4E}"/>
    <cellStyle name="20% - Accent6 3 6" xfId="2921" xr:uid="{94D2AB4D-A465-4FD0-BE6B-0D35AE865E5B}"/>
    <cellStyle name="20% - Accent6 3 6 2" xfId="8504" xr:uid="{2F4C53FF-1037-4351-9AF0-7997FBD4DD06}"/>
    <cellStyle name="20% - Accent6 3 7" xfId="5736" xr:uid="{0BAA921F-EFD8-4671-85D8-FCB2EAF6CC83}"/>
    <cellStyle name="20% - Accent6 30" xfId="1030" xr:uid="{09E870F2-BFEB-4B00-89D8-0BBA333F94AA}"/>
    <cellStyle name="20% - Accent6 30 2" xfId="2404" xr:uid="{9259B116-0300-4AA9-ABBB-494DE70C56D4}"/>
    <cellStyle name="20% - Accent6 30 2 2" xfId="5173" xr:uid="{59349639-A5EB-48CF-AD0E-FBE611D0C331}"/>
    <cellStyle name="20% - Accent6 30 2 2 2" xfId="10755" xr:uid="{2A84A162-6199-4DA5-89FC-53A704F64D4C}"/>
    <cellStyle name="20% - Accent6 30 2 3" xfId="7987" xr:uid="{EAD3E229-658A-493C-B17D-D91EB096B02B}"/>
    <cellStyle name="20% - Accent6 30 3" xfId="3801" xr:uid="{4A8A1840-3E7F-45B6-8295-1E93E39EC4FA}"/>
    <cellStyle name="20% - Accent6 30 3 2" xfId="9384" xr:uid="{40B768D6-3719-4029-AC7D-7DB589193967}"/>
    <cellStyle name="20% - Accent6 30 4" xfId="6616" xr:uid="{701EE056-F922-43B8-9668-3D7330DED3A2}"/>
    <cellStyle name="20% - Accent6 31" xfId="1484" xr:uid="{98BDE213-DA97-4572-9923-E4664F2E46D0}"/>
    <cellStyle name="20% - Accent6 31 2" xfId="4255" xr:uid="{5E8649EC-6A68-43A5-B97B-DC9277ACFB8B}"/>
    <cellStyle name="20% - Accent6 31 2 2" xfId="9838" xr:uid="{2A0E7394-3AE8-4DE7-9761-9FA2CD2E8B92}"/>
    <cellStyle name="20% - Accent6 31 3" xfId="7070" xr:uid="{E6CFF319-B82E-4D10-BA66-FFB91A17DA39}"/>
    <cellStyle name="20% - Accent6 32" xfId="2858" xr:uid="{68628680-30C2-4DB4-A15E-E6C042F8861A}"/>
    <cellStyle name="20% - Accent6 32 2" xfId="5627" xr:uid="{8D01B83D-1787-4D34-8978-011AC999E44A}"/>
    <cellStyle name="20% - Accent6 32 2 2" xfId="11209" xr:uid="{88093466-8CC2-49AF-BBAA-F44FCAB8839D}"/>
    <cellStyle name="20% - Accent6 32 3" xfId="8441" xr:uid="{A4C0005C-7E81-4EDD-BCE1-C7E8A2D10B88}"/>
    <cellStyle name="20% - Accent6 33" xfId="2872" xr:uid="{D3167106-2516-4962-B080-B98B8D76FCA4}"/>
    <cellStyle name="20% - Accent6 33 2" xfId="5641" xr:uid="{4BE4A012-4BA2-4359-84B9-ADE487B77786}"/>
    <cellStyle name="20% - Accent6 33 2 2" xfId="11223" xr:uid="{6B063F82-F2D5-4D34-B5C1-0559BBA9B46F}"/>
    <cellStyle name="20% - Accent6 33 3" xfId="8455" xr:uid="{AC2FEB9F-7514-44A3-B042-C48B3F7036A4}"/>
    <cellStyle name="20% - Accent6 34" xfId="2888" xr:uid="{6C7F7B5E-57C9-4898-A8BC-A9EB8A770A50}"/>
    <cellStyle name="20% - Accent6 34 2" xfId="8471" xr:uid="{1F0AB3EB-0FE1-4A8B-8E2A-90D5A5AF72ED}"/>
    <cellStyle name="20% - Accent6 35" xfId="5655" xr:uid="{01EC9C43-F102-4C9F-A7CC-7D97909B3DB3}"/>
    <cellStyle name="20% - Accent6 35 2" xfId="11237" xr:uid="{34EE7BCB-F458-4A5B-96DF-698B6B8F4978}"/>
    <cellStyle name="20% - Accent6 36" xfId="5669" xr:uid="{30ACB200-2CB0-44B0-B2CE-FD94CD3E604E}"/>
    <cellStyle name="20% - Accent6 36 2" xfId="11251" xr:uid="{5798FBF9-0C0D-4A5A-A468-F7CB459D37BE}"/>
    <cellStyle name="20% - Accent6 37" xfId="5683" xr:uid="{780C9116-DFBF-46E3-B9F2-5EFBCE47590A}"/>
    <cellStyle name="20% - Accent6 37 2" xfId="11265" xr:uid="{C861B11F-4C62-4A21-B6EB-9CE0604CD8C6}"/>
    <cellStyle name="20% - Accent6 38" xfId="11280" xr:uid="{F912A122-DB2F-447A-B86D-BC6E58E4A8F6}"/>
    <cellStyle name="20% - Accent6 39" xfId="11294" xr:uid="{1310689B-264A-4978-A4EC-EB45572EFF79}"/>
    <cellStyle name="20% - Accent6 4" xfId="142" xr:uid="{9A23D38F-DEC2-4D16-BEDF-3DFF4B970981}"/>
    <cellStyle name="20% - Accent6 4 2" xfId="232" xr:uid="{CEF52120-0DF1-4DE7-BE65-E28F4C306721}"/>
    <cellStyle name="20% - Accent6 4 2 2" xfId="700" xr:uid="{DD823369-AFBE-4E47-B4D0-1F952E06D4BF}"/>
    <cellStyle name="20% - Accent6 4 2 2 2" xfId="2074" xr:uid="{145D5712-8281-4E7E-AF0E-BDC2BCCB492A}"/>
    <cellStyle name="20% - Accent6 4 2 2 2 2" xfId="4843" xr:uid="{6646A6D4-7C98-48DC-B249-4A0D7F558D87}"/>
    <cellStyle name="20% - Accent6 4 2 2 2 2 2" xfId="10425" xr:uid="{9A3CD124-2035-4194-8F28-A40EFC722BCC}"/>
    <cellStyle name="20% - Accent6 4 2 2 2 3" xfId="7657" xr:uid="{125BBBE4-344F-4EDA-A1BD-7FFA59DA9005}"/>
    <cellStyle name="20% - Accent6 4 2 2 3" xfId="3471" xr:uid="{05A110AA-4D5A-4CEA-A5B8-3ADB14BF3094}"/>
    <cellStyle name="20% - Accent6 4 2 2 3 2" xfId="9054" xr:uid="{39950675-694D-480F-8F54-33DCB158424F}"/>
    <cellStyle name="20% - Accent6 4 2 2 4" xfId="6286" xr:uid="{878E97D6-827D-418F-83F5-1A975E67AA90}"/>
    <cellStyle name="20% - Accent6 4 2 3" xfId="1155" xr:uid="{3C155746-4AD7-4A60-8EF8-F85A8507C870}"/>
    <cellStyle name="20% - Accent6 4 2 3 2" xfId="2529" xr:uid="{27FCE52D-776B-4A0F-981A-ABCB62BFB700}"/>
    <cellStyle name="20% - Accent6 4 2 3 2 2" xfId="5298" xr:uid="{B6D75A5A-E09A-4979-B72C-00BEF23ABF60}"/>
    <cellStyle name="20% - Accent6 4 2 3 2 2 2" xfId="10880" xr:uid="{AD49BF66-D0EE-41CE-AA32-62A38E7CDBC0}"/>
    <cellStyle name="20% - Accent6 4 2 3 2 3" xfId="8112" xr:uid="{EE337C23-EC2C-4399-826D-CAAFC88836A2}"/>
    <cellStyle name="20% - Accent6 4 2 3 3" xfId="3926" xr:uid="{C2CC83C0-A470-46B3-A015-3972C14C2344}"/>
    <cellStyle name="20% - Accent6 4 2 3 3 2" xfId="9509" xr:uid="{F0B8DC1E-68B2-4FF5-A017-63C146E21AD0}"/>
    <cellStyle name="20% - Accent6 4 2 3 4" xfId="6741" xr:uid="{31B3391D-E9B0-471A-8566-D889F57FBA5D}"/>
    <cellStyle name="20% - Accent6 4 2 4" xfId="1618" xr:uid="{51E6247D-6184-4179-9DC6-699B25F6DFFB}"/>
    <cellStyle name="20% - Accent6 4 2 4 2" xfId="4388" xr:uid="{35F5E219-488A-4E2F-9FE2-14E80BA1138E}"/>
    <cellStyle name="20% - Accent6 4 2 4 2 2" xfId="9970" xr:uid="{E3068455-75B0-4973-BCD8-A1F229A55BCC}"/>
    <cellStyle name="20% - Accent6 4 2 4 3" xfId="7202" xr:uid="{4DDD5CB4-33C5-4437-8E68-6CC0261FAF74}"/>
    <cellStyle name="20% - Accent6 4 2 5" xfId="3016" xr:uid="{880EC179-4305-4BCA-8DB0-5DB37A5C8E94}"/>
    <cellStyle name="20% - Accent6 4 2 5 2" xfId="8599" xr:uid="{EB9EDA5F-0351-43F9-84A5-4C4994D97F68}"/>
    <cellStyle name="20% - Accent6 4 2 6" xfId="5831" xr:uid="{9E191495-E9FE-41D7-AD34-4415FE7938E1}"/>
    <cellStyle name="20% - Accent6 4 3" xfId="629" xr:uid="{8D7859C1-7BBA-4991-B47C-8BDB2360E4B0}"/>
    <cellStyle name="20% - Accent6 4 3 2" xfId="2003" xr:uid="{BEAF793B-F40A-4B09-AC58-8A04039FAC5C}"/>
    <cellStyle name="20% - Accent6 4 3 2 2" xfId="4772" xr:uid="{8D465B44-A22C-4973-A942-0FF6C226038B}"/>
    <cellStyle name="20% - Accent6 4 3 2 2 2" xfId="10354" xr:uid="{254AE294-82BD-44F1-AFD1-F9673338E64B}"/>
    <cellStyle name="20% - Accent6 4 3 2 3" xfId="7586" xr:uid="{3C78FF8A-AE90-43F2-8D51-3FB76194EEB8}"/>
    <cellStyle name="20% - Accent6 4 3 3" xfId="3400" xr:uid="{CD1B3359-109C-4A7E-9B30-04214DC5642E}"/>
    <cellStyle name="20% - Accent6 4 3 3 2" xfId="8983" xr:uid="{C5C77F93-4211-40AB-A618-348E6A202D1A}"/>
    <cellStyle name="20% - Accent6 4 3 4" xfId="6215" xr:uid="{8D008D75-A411-4F3C-BF4E-96D2443289E4}"/>
    <cellStyle name="20% - Accent6 4 4" xfId="1084" xr:uid="{787D7C0F-7BC8-4322-AB0E-CB5DADF763E7}"/>
    <cellStyle name="20% - Accent6 4 4 2" xfId="2458" xr:uid="{A7945EAC-8D95-423B-94C9-A43CEA916AAB}"/>
    <cellStyle name="20% - Accent6 4 4 2 2" xfId="5227" xr:uid="{4FBB8006-1586-4FEA-A387-85EBCB301D45}"/>
    <cellStyle name="20% - Accent6 4 4 2 2 2" xfId="10809" xr:uid="{131DA586-EBF5-4300-9F03-A5AD632ECF35}"/>
    <cellStyle name="20% - Accent6 4 4 2 3" xfId="8041" xr:uid="{163E1BDE-A176-4A51-A5C9-D6A07FB51FA9}"/>
    <cellStyle name="20% - Accent6 4 4 3" xfId="3855" xr:uid="{669DDB0D-8D43-4FF4-98A5-96489AEAE9F0}"/>
    <cellStyle name="20% - Accent6 4 4 3 2" xfId="9438" xr:uid="{68C70112-9F6E-4095-8B78-7C90A6F75E88}"/>
    <cellStyle name="20% - Accent6 4 4 4" xfId="6670" xr:uid="{5CB33FDE-B748-4FEB-A46D-9B037FB18C22}"/>
    <cellStyle name="20% - Accent6 4 5" xfId="1547" xr:uid="{3468E7EC-1024-4415-83B9-81D091858EBF}"/>
    <cellStyle name="20% - Accent6 4 5 2" xfId="4317" xr:uid="{7C734CAF-81C6-4339-B9B6-BC468F6EFC83}"/>
    <cellStyle name="20% - Accent6 4 5 2 2" xfId="9899" xr:uid="{FC771A45-17A3-4E1A-8DF2-35024AF82470}"/>
    <cellStyle name="20% - Accent6 4 5 3" xfId="7131" xr:uid="{B75DDA33-969C-4DBE-B650-B54239615D3A}"/>
    <cellStyle name="20% - Accent6 4 6" xfId="2945" xr:uid="{FA77BEBF-7E8F-4920-8AA3-59B1E8F22B12}"/>
    <cellStyle name="20% - Accent6 4 6 2" xfId="8528" xr:uid="{30CDC0ED-9F86-4329-BB7F-24F2BF115966}"/>
    <cellStyle name="20% - Accent6 4 7" xfId="5760" xr:uid="{57EF3C66-EFC8-4114-9D71-65F2BFAD75D0}"/>
    <cellStyle name="20% - Accent6 40" xfId="11334" xr:uid="{90C44300-1429-48C4-9269-2AAB3A562993}"/>
    <cellStyle name="20% - Accent6 40 2" xfId="11405" xr:uid="{5A56A13E-2EF3-48C6-986C-D64140953363}"/>
    <cellStyle name="20% - Accent6 41" xfId="11349" xr:uid="{07B803D7-FD31-49A4-9BDB-A59260BC4344}"/>
    <cellStyle name="20% - Accent6 41 2" xfId="11419" xr:uid="{C492A1DB-4A46-4791-8AF4-4F826CB6DF9D}"/>
    <cellStyle name="20% - Accent6 42" xfId="11363" xr:uid="{A3CEB269-DBDB-48F9-8802-600B5C8A7509}"/>
    <cellStyle name="20% - Accent6 42 2" xfId="11433" xr:uid="{976C222F-F92A-427C-89FF-B6D3BA0E781B}"/>
    <cellStyle name="20% - Accent6 43" xfId="11377" xr:uid="{B974402D-20A3-4067-BE5B-6BFE027F0B16}"/>
    <cellStyle name="20% - Accent6 43 2" xfId="11447" xr:uid="{EFAC5E10-3F3E-469C-BC88-2C281E3680F7}"/>
    <cellStyle name="20% - Accent6 44" xfId="11391" xr:uid="{5398A2A3-AA2E-43CA-89AD-F3868F2BACEF}"/>
    <cellStyle name="20% - Accent6 44 2" xfId="11461" xr:uid="{F5242352-DA50-4CC3-A9C2-80EE1B1E6F06}"/>
    <cellStyle name="20% - Accent6 45" xfId="5696" xr:uid="{3C06A55D-276C-42CA-A483-EB4EA9AEC763}"/>
    <cellStyle name="20% - Accent6 5" xfId="151" xr:uid="{3CA1B7F2-227D-435F-962C-FC6ADD0A45AB}"/>
    <cellStyle name="20% - Accent6 5 2" xfId="239" xr:uid="{837BF7A8-BBFC-413D-A2A4-E80CD0A5B30A}"/>
    <cellStyle name="20% - Accent6 5 2 2" xfId="707" xr:uid="{CA8E6BA8-A8BD-4890-8D28-4DC85B0E3BF3}"/>
    <cellStyle name="20% - Accent6 5 2 2 2" xfId="2081" xr:uid="{2F1906FE-EDE9-4513-AABE-8DF2ECDD4A32}"/>
    <cellStyle name="20% - Accent6 5 2 2 2 2" xfId="4850" xr:uid="{C902D70A-DE95-4D97-A846-2CBCF534ABD3}"/>
    <cellStyle name="20% - Accent6 5 2 2 2 2 2" xfId="10432" xr:uid="{373ADB77-D196-4B74-9584-AD6DF13C45AB}"/>
    <cellStyle name="20% - Accent6 5 2 2 2 3" xfId="7664" xr:uid="{B3BF2F20-713A-4674-9412-B34AA53B837A}"/>
    <cellStyle name="20% - Accent6 5 2 2 3" xfId="3478" xr:uid="{D3300EB5-B65D-4B22-BC42-A1860B581304}"/>
    <cellStyle name="20% - Accent6 5 2 2 3 2" xfId="9061" xr:uid="{4E313138-7F5D-4256-A8BF-950505EC9B5F}"/>
    <cellStyle name="20% - Accent6 5 2 2 4" xfId="6293" xr:uid="{2A2C373C-7729-4884-BFAF-6016DDCE468D}"/>
    <cellStyle name="20% - Accent6 5 2 3" xfId="1162" xr:uid="{F78C81C0-62C3-406B-9728-4359E25D48D0}"/>
    <cellStyle name="20% - Accent6 5 2 3 2" xfId="2536" xr:uid="{CD78868F-4F2F-476F-8B95-CB5947603AAD}"/>
    <cellStyle name="20% - Accent6 5 2 3 2 2" xfId="5305" xr:uid="{86D488A1-90AE-42EE-A22F-A6CC8F1E266F}"/>
    <cellStyle name="20% - Accent6 5 2 3 2 2 2" xfId="10887" xr:uid="{26F7F582-FD26-4C92-800D-BE9381EEE6FB}"/>
    <cellStyle name="20% - Accent6 5 2 3 2 3" xfId="8119" xr:uid="{5A618899-4553-4B54-9AFA-913D74F23C7E}"/>
    <cellStyle name="20% - Accent6 5 2 3 3" xfId="3933" xr:uid="{67944FA1-686C-4625-9098-65D1FE892039}"/>
    <cellStyle name="20% - Accent6 5 2 3 3 2" xfId="9516" xr:uid="{39A897B1-50A0-4B19-9DC8-3091410A5A43}"/>
    <cellStyle name="20% - Accent6 5 2 3 4" xfId="6748" xr:uid="{40BAEDDF-D149-463C-8764-B3CDF6D136C4}"/>
    <cellStyle name="20% - Accent6 5 2 4" xfId="1625" xr:uid="{E14876AA-0627-4ADA-9187-976B0B415B84}"/>
    <cellStyle name="20% - Accent6 5 2 4 2" xfId="4395" xr:uid="{5A6F4515-78A0-422E-84E6-57C7FAD12672}"/>
    <cellStyle name="20% - Accent6 5 2 4 2 2" xfId="9977" xr:uid="{9ACFAC57-A03C-469C-8CF2-D705DDD18CE6}"/>
    <cellStyle name="20% - Accent6 5 2 4 3" xfId="7209" xr:uid="{AA5947CB-F8D5-439D-96A3-8F3FDC358549}"/>
    <cellStyle name="20% - Accent6 5 2 5" xfId="3023" xr:uid="{DA69E342-16C7-4B03-A9E5-207AE4FE348A}"/>
    <cellStyle name="20% - Accent6 5 2 5 2" xfId="8606" xr:uid="{E6FD9DE4-5253-4C7E-BBB7-E884A5A22AB6}"/>
    <cellStyle name="20% - Accent6 5 2 6" xfId="5838" xr:uid="{571DE418-8534-4466-94B7-222248E70DD6}"/>
    <cellStyle name="20% - Accent6 5 3" xfId="638" xr:uid="{69692FFC-76CC-452A-98AC-41CC5E20CBB0}"/>
    <cellStyle name="20% - Accent6 5 3 2" xfId="2012" xr:uid="{EA2D9B75-B713-416D-AE29-AEF090F1AFB0}"/>
    <cellStyle name="20% - Accent6 5 3 2 2" xfId="4781" xr:uid="{95A1BE4A-B0AD-475B-A80D-380D85191623}"/>
    <cellStyle name="20% - Accent6 5 3 2 2 2" xfId="10363" xr:uid="{53B00944-8571-4830-91B1-95F1347295AB}"/>
    <cellStyle name="20% - Accent6 5 3 2 3" xfId="7595" xr:uid="{EA02C50C-8D99-4233-8304-09035EFF7575}"/>
    <cellStyle name="20% - Accent6 5 3 3" xfId="3409" xr:uid="{F418DB57-4B51-4195-8C84-CFC50836E938}"/>
    <cellStyle name="20% - Accent6 5 3 3 2" xfId="8992" xr:uid="{506F6C67-1A0E-43B6-A736-7C9717AFB8E2}"/>
    <cellStyle name="20% - Accent6 5 3 4" xfId="6224" xr:uid="{B48BCB7D-32A5-4C1C-9607-262E56939AB8}"/>
    <cellStyle name="20% - Accent6 5 4" xfId="1093" xr:uid="{D888CEC2-E352-4C6A-8FD5-8BAD6ACEC1E7}"/>
    <cellStyle name="20% - Accent6 5 4 2" xfId="2467" xr:uid="{54DE68EA-3917-4A3F-8A74-3EB5BB7A47BD}"/>
    <cellStyle name="20% - Accent6 5 4 2 2" xfId="5236" xr:uid="{2E646601-E252-412E-9244-0CE454CD4077}"/>
    <cellStyle name="20% - Accent6 5 4 2 2 2" xfId="10818" xr:uid="{331E8458-ACCB-4FF5-B637-876D0166D3AC}"/>
    <cellStyle name="20% - Accent6 5 4 2 3" xfId="8050" xr:uid="{FE9DE62B-48E8-483D-945F-58CD0B2B3C0C}"/>
    <cellStyle name="20% - Accent6 5 4 3" xfId="3864" xr:uid="{D6E52035-D6E0-4801-9C7B-7678DF615502}"/>
    <cellStyle name="20% - Accent6 5 4 3 2" xfId="9447" xr:uid="{E81D5D38-83FD-4D9E-8D1F-8B2F1DA844F2}"/>
    <cellStyle name="20% - Accent6 5 4 4" xfId="6679" xr:uid="{A07BCF4D-2994-4F9F-BA76-BA9BB214E1DF}"/>
    <cellStyle name="20% - Accent6 5 5" xfId="1556" xr:uid="{7606AD8B-8B29-400D-9FD1-0E9183875C04}"/>
    <cellStyle name="20% - Accent6 5 5 2" xfId="4326" xr:uid="{BF50D729-48DB-4D4E-9558-5FE64BDA9C04}"/>
    <cellStyle name="20% - Accent6 5 5 2 2" xfId="9908" xr:uid="{E2FE5C37-0EF7-4F14-B24A-F03494F14AF7}"/>
    <cellStyle name="20% - Accent6 5 5 3" xfId="7140" xr:uid="{BC49773F-C242-4347-8D2B-5917E17B01E3}"/>
    <cellStyle name="20% - Accent6 5 6" xfId="2954" xr:uid="{E7AE017F-A528-4A58-A2C3-4AA7EE03754C}"/>
    <cellStyle name="20% - Accent6 5 6 2" xfId="8537" xr:uid="{E6CB2DA9-1F4E-480A-B80C-FA377C17F519}"/>
    <cellStyle name="20% - Accent6 5 7" xfId="5769" xr:uid="{E9C6DD06-4253-41F4-ABD6-BAB7FA8D5324}"/>
    <cellStyle name="20% - Accent6 6" xfId="158" xr:uid="{C26D3477-30DC-4CA8-B2E1-0D4630A24F74}"/>
    <cellStyle name="20% - Accent6 6 2" xfId="645" xr:uid="{1EBCD94A-3B38-4461-BC35-2896037E1B3F}"/>
    <cellStyle name="20% - Accent6 6 2 2" xfId="2019" xr:uid="{B38D43BC-A2CC-46CE-90A7-1102D2BC8AD0}"/>
    <cellStyle name="20% - Accent6 6 2 2 2" xfId="4788" xr:uid="{6C72D2ED-C702-4B96-99B7-CBE48BD3306C}"/>
    <cellStyle name="20% - Accent6 6 2 2 2 2" xfId="10370" xr:uid="{81E1AAC4-D969-4B88-AC59-BCA1ED9FCA8E}"/>
    <cellStyle name="20% - Accent6 6 2 2 3" xfId="7602" xr:uid="{AEC10A58-42E1-4314-8F66-B55DF8AA1285}"/>
    <cellStyle name="20% - Accent6 6 2 3" xfId="3416" xr:uid="{2CF3372B-A3F8-47D1-95F6-34F1C0D551F7}"/>
    <cellStyle name="20% - Accent6 6 2 3 2" xfId="8999" xr:uid="{3B9532F9-C6B8-4F86-B8FD-E6E55BF16EA2}"/>
    <cellStyle name="20% - Accent6 6 2 4" xfId="6231" xr:uid="{F428A4F3-C2A5-4643-9FA0-061B830BC049}"/>
    <cellStyle name="20% - Accent6 6 3" xfId="1100" xr:uid="{E13F5076-0784-43D7-81E1-C9C4ACBE6CFC}"/>
    <cellStyle name="20% - Accent6 6 3 2" xfId="2474" xr:uid="{701E8928-D0B7-4D7E-BA12-CE86DE1D09BC}"/>
    <cellStyle name="20% - Accent6 6 3 2 2" xfId="5243" xr:uid="{13059B0D-5484-4952-8DF6-885E2FF2812B}"/>
    <cellStyle name="20% - Accent6 6 3 2 2 2" xfId="10825" xr:uid="{561DD408-49E6-449C-BED9-DE402DC7DAA5}"/>
    <cellStyle name="20% - Accent6 6 3 2 3" xfId="8057" xr:uid="{C656851B-5460-4994-AC4D-5F147E6EC3C9}"/>
    <cellStyle name="20% - Accent6 6 3 3" xfId="3871" xr:uid="{868A9E14-CD96-45E6-95FF-A88456EC6028}"/>
    <cellStyle name="20% - Accent6 6 3 3 2" xfId="9454" xr:uid="{C06B2883-290D-4BFC-B558-358B4157A7AF}"/>
    <cellStyle name="20% - Accent6 6 3 4" xfId="6686" xr:uid="{01C0520B-4B8A-4248-A8F9-45044F45253A}"/>
    <cellStyle name="20% - Accent6 6 4" xfId="1563" xr:uid="{71CF0B10-9A7C-4A10-9093-56FBE53080EC}"/>
    <cellStyle name="20% - Accent6 6 4 2" xfId="4333" xr:uid="{3CABDE0D-7195-45DC-ABB6-C60187214415}"/>
    <cellStyle name="20% - Accent6 6 4 2 2" xfId="9915" xr:uid="{90333F6C-B332-4CEE-AB26-391F8695E151}"/>
    <cellStyle name="20% - Accent6 6 4 3" xfId="7147" xr:uid="{9C7C45E9-6D74-494B-96A3-F46CCE5370FB}"/>
    <cellStyle name="20% - Accent6 6 5" xfId="2961" xr:uid="{AF726B73-D169-4541-BBA6-153BB4960ACE}"/>
    <cellStyle name="20% - Accent6 6 5 2" xfId="8544" xr:uid="{34AEB648-4589-4A5A-8B4A-9E819F5D5F55}"/>
    <cellStyle name="20% - Accent6 6 6" xfId="5776" xr:uid="{5CCD8907-F21C-4161-94F8-C79F4226DD31}"/>
    <cellStyle name="20% - Accent6 7" xfId="257" xr:uid="{5CFB1C80-464F-4ED8-BA2B-2E1B806E8F77}"/>
    <cellStyle name="20% - Accent6 7 2" xfId="722" xr:uid="{FAF119E0-0F38-4105-AAFE-013E3DE06FE1}"/>
    <cellStyle name="20% - Accent6 7 2 2" xfId="2096" xr:uid="{74C965E7-0E01-42A3-A1F9-F48D256FF7E3}"/>
    <cellStyle name="20% - Accent6 7 2 2 2" xfId="4865" xr:uid="{26BD885C-0087-44AD-B63E-03F4C0292417}"/>
    <cellStyle name="20% - Accent6 7 2 2 2 2" xfId="10447" xr:uid="{C1879473-E98A-4825-8250-E34B22F55060}"/>
    <cellStyle name="20% - Accent6 7 2 2 3" xfId="7679" xr:uid="{58389B12-7F1C-40AF-A040-94E1E57F8F9F}"/>
    <cellStyle name="20% - Accent6 7 2 3" xfId="3493" xr:uid="{7D79E666-8EA2-4810-9A58-7FFB9740B256}"/>
    <cellStyle name="20% - Accent6 7 2 3 2" xfId="9076" xr:uid="{43114D2D-FD60-4AA7-AB45-D85FBE1B2CE0}"/>
    <cellStyle name="20% - Accent6 7 2 4" xfId="6308" xr:uid="{D1152105-0FE7-4B97-B0E7-CEA0949AF2BA}"/>
    <cellStyle name="20% - Accent6 7 3" xfId="1177" xr:uid="{A5A47E90-5859-4E70-AE5F-A0B8FDB87F41}"/>
    <cellStyle name="20% - Accent6 7 3 2" xfId="2551" xr:uid="{DC6C4008-ED20-4351-9486-B2F4EBE023AD}"/>
    <cellStyle name="20% - Accent6 7 3 2 2" xfId="5320" xr:uid="{9FA2A4C6-DDB6-4B15-A623-FEC1F760E24E}"/>
    <cellStyle name="20% - Accent6 7 3 2 2 2" xfId="10902" xr:uid="{7EE32041-449F-4573-A059-EEDA23F78FEB}"/>
    <cellStyle name="20% - Accent6 7 3 2 3" xfId="8134" xr:uid="{542004ED-F07E-4659-9DF4-1F49BBDB9547}"/>
    <cellStyle name="20% - Accent6 7 3 3" xfId="3948" xr:uid="{20D21AAB-6E14-4950-BA4C-749CDDA221AA}"/>
    <cellStyle name="20% - Accent6 7 3 3 2" xfId="9531" xr:uid="{C668BB1A-0D42-43C9-AF25-FE45B68D0E5E}"/>
    <cellStyle name="20% - Accent6 7 3 4" xfId="6763" xr:uid="{CA6975B1-4444-46AD-B6A7-898132D8A02A}"/>
    <cellStyle name="20% - Accent6 7 4" xfId="1640" xr:uid="{EDAA29BD-A0AA-4B98-9AD7-C3F52006C6CC}"/>
    <cellStyle name="20% - Accent6 7 4 2" xfId="4410" xr:uid="{4B58BBF5-097A-4599-901F-8891A4342F77}"/>
    <cellStyle name="20% - Accent6 7 4 2 2" xfId="9992" xr:uid="{03378E63-30CE-497F-B5F1-E094C16476FB}"/>
    <cellStyle name="20% - Accent6 7 4 3" xfId="7224" xr:uid="{107E991C-B9DE-4FC9-B105-F5B82CC736FD}"/>
    <cellStyle name="20% - Accent6 7 5" xfId="3038" xr:uid="{F95C389E-C6E5-4C58-8117-D084C8BA8574}"/>
    <cellStyle name="20% - Accent6 7 5 2" xfId="8621" xr:uid="{63769953-8DEA-4297-AB39-89E6EF11B3F0}"/>
    <cellStyle name="20% - Accent6 7 6" xfId="5853" xr:uid="{6BC753D3-CCA1-4450-BC17-B6DDEB541E9B}"/>
    <cellStyle name="20% - Accent6 8" xfId="271" xr:uid="{216C15FC-ED54-476C-A522-9024F2CAA4F6}"/>
    <cellStyle name="20% - Accent6 8 2" xfId="736" xr:uid="{0FFEE8B2-7AA5-4DA2-BCC0-D5E6CD5BDA81}"/>
    <cellStyle name="20% - Accent6 8 2 2" xfId="2110" xr:uid="{41B75474-ABBC-4C09-A709-E335093A1CD3}"/>
    <cellStyle name="20% - Accent6 8 2 2 2" xfId="4879" xr:uid="{0F04B211-43CA-4978-AED7-A2C77D18DAC5}"/>
    <cellStyle name="20% - Accent6 8 2 2 2 2" xfId="10461" xr:uid="{97DA26DF-3A0F-4D8B-BC26-2E2374C4BD1B}"/>
    <cellStyle name="20% - Accent6 8 2 2 3" xfId="7693" xr:uid="{695EDF5F-D1F0-4DE9-A79D-B148279D3A5D}"/>
    <cellStyle name="20% - Accent6 8 2 3" xfId="3507" xr:uid="{EF02C7D4-4B3B-4CBF-A186-A7516393B74E}"/>
    <cellStyle name="20% - Accent6 8 2 3 2" xfId="9090" xr:uid="{71FD140D-82CF-4CC9-8947-BFFDBA05BD3C}"/>
    <cellStyle name="20% - Accent6 8 2 4" xfId="6322" xr:uid="{DB720517-56FC-4C25-96A4-C4D8CCE41424}"/>
    <cellStyle name="20% - Accent6 8 3" xfId="1191" xr:uid="{0972E0C1-41EE-4804-8FDB-FAEDD200434E}"/>
    <cellStyle name="20% - Accent6 8 3 2" xfId="2565" xr:uid="{19DDD026-6A79-4200-BE50-28135A87C3D0}"/>
    <cellStyle name="20% - Accent6 8 3 2 2" xfId="5334" xr:uid="{D522C055-9695-40F5-BBF0-0EC6850903DD}"/>
    <cellStyle name="20% - Accent6 8 3 2 2 2" xfId="10916" xr:uid="{CED5B0FE-56E4-4EDE-A4A6-909A99FACE3A}"/>
    <cellStyle name="20% - Accent6 8 3 2 3" xfId="8148" xr:uid="{9309DB23-FF76-4026-AA71-3847A481C1E9}"/>
    <cellStyle name="20% - Accent6 8 3 3" xfId="3962" xr:uid="{1D5489A0-CEC1-4F37-AED4-9BB503B6DEAF}"/>
    <cellStyle name="20% - Accent6 8 3 3 2" xfId="9545" xr:uid="{252EAC00-96E2-4D36-ADB2-5945B60AFBE4}"/>
    <cellStyle name="20% - Accent6 8 3 4" xfId="6777" xr:uid="{D753D288-D548-43DC-AD84-4C436ACCA1E1}"/>
    <cellStyle name="20% - Accent6 8 4" xfId="1654" xr:uid="{B8B1D88B-D768-4760-BECF-4F2D4E94D26E}"/>
    <cellStyle name="20% - Accent6 8 4 2" xfId="4424" xr:uid="{2CB8BD42-DA0F-4522-B1E0-0381A18EB0EE}"/>
    <cellStyle name="20% - Accent6 8 4 2 2" xfId="10006" xr:uid="{A40E92B4-2D46-477F-8446-3E158C24DF6F}"/>
    <cellStyle name="20% - Accent6 8 4 3" xfId="7238" xr:uid="{A5046183-1A02-4DF5-8F7C-BFE1E710191D}"/>
    <cellStyle name="20% - Accent6 8 5" xfId="3052" xr:uid="{EA9A44EF-B5EC-4331-B4BD-555F643CF871}"/>
    <cellStyle name="20% - Accent6 8 5 2" xfId="8635" xr:uid="{951E4B2C-64BD-4D6D-BCBF-6F9639F2F85E}"/>
    <cellStyle name="20% - Accent6 8 6" xfId="5867" xr:uid="{A498772B-FC99-4020-AF71-20FF7202341E}"/>
    <cellStyle name="20% - Accent6 9" xfId="285" xr:uid="{3126C5B9-6160-4A3A-950D-60F45A7005C0}"/>
    <cellStyle name="20% - Accent6 9 2" xfId="750" xr:uid="{CA4957B6-3A1B-46AB-A0A5-69CE12FBFEB2}"/>
    <cellStyle name="20% - Accent6 9 2 2" xfId="2124" xr:uid="{CA91D165-B31C-4547-9ADA-0C010AE6ACDC}"/>
    <cellStyle name="20% - Accent6 9 2 2 2" xfId="4893" xr:uid="{59749778-CD35-4435-8AB2-3D09A722937E}"/>
    <cellStyle name="20% - Accent6 9 2 2 2 2" xfId="10475" xr:uid="{ECE8BF95-5779-4527-B859-EF42DCA5EA76}"/>
    <cellStyle name="20% - Accent6 9 2 2 3" xfId="7707" xr:uid="{461F474A-13BF-405A-817E-2CEE24D71E51}"/>
    <cellStyle name="20% - Accent6 9 2 3" xfId="3521" xr:uid="{CE5D5E4E-CD3F-4C80-8D96-AB30D2559FCC}"/>
    <cellStyle name="20% - Accent6 9 2 3 2" xfId="9104" xr:uid="{6222D77F-0689-4492-9034-54813E16A589}"/>
    <cellStyle name="20% - Accent6 9 2 4" xfId="6336" xr:uid="{C9A55870-6D12-4EBF-861E-0A7FFB77A5B6}"/>
    <cellStyle name="20% - Accent6 9 3" xfId="1205" xr:uid="{3A153CBC-1DD1-484C-BF16-3A6B7C829CFE}"/>
    <cellStyle name="20% - Accent6 9 3 2" xfId="2579" xr:uid="{C8CF4953-B658-4BD1-81C2-9E85496AC3CB}"/>
    <cellStyle name="20% - Accent6 9 3 2 2" xfId="5348" xr:uid="{E0118BF2-5AC6-468A-A940-9DE13707BDB9}"/>
    <cellStyle name="20% - Accent6 9 3 2 2 2" xfId="10930" xr:uid="{A746D320-8D5A-41A2-9FDE-87900EC47ADB}"/>
    <cellStyle name="20% - Accent6 9 3 2 3" xfId="8162" xr:uid="{0863BC04-C985-44F6-AB19-B658DEE230F6}"/>
    <cellStyle name="20% - Accent6 9 3 3" xfId="3976" xr:uid="{B2EDA2D9-D866-4148-BF20-36D9AAB8513C}"/>
    <cellStyle name="20% - Accent6 9 3 3 2" xfId="9559" xr:uid="{7403D035-ADBC-45AD-8627-F98290A19D4E}"/>
    <cellStyle name="20% - Accent6 9 3 4" xfId="6791" xr:uid="{4EF21DB0-617F-4E61-AF25-6F2C56B071A4}"/>
    <cellStyle name="20% - Accent6 9 4" xfId="1668" xr:uid="{C7C68B38-BD58-4AA8-A1E6-DE5ABCF5631A}"/>
    <cellStyle name="20% - Accent6 9 4 2" xfId="4438" xr:uid="{7FF68CDA-5CA5-480B-8033-2DBC0C0B8CB5}"/>
    <cellStyle name="20% - Accent6 9 4 2 2" xfId="10020" xr:uid="{570B2F0F-233F-4285-8353-588AB336AE52}"/>
    <cellStyle name="20% - Accent6 9 4 3" xfId="7252" xr:uid="{07F6614F-7580-4887-84AA-C0B86EC3535F}"/>
    <cellStyle name="20% - Accent6 9 5" xfId="3066" xr:uid="{57EC4008-0479-4150-A85A-5252D6235AD6}"/>
    <cellStyle name="20% - Accent6 9 5 2" xfId="8649" xr:uid="{A7C62147-378C-42DB-9975-288EC3DE160B}"/>
    <cellStyle name="20% - Accent6 9 6" xfId="5881" xr:uid="{1D055E38-7BC6-4058-96FF-CA3455EA9D3D}"/>
    <cellStyle name="40% - Accent1" xfId="18" builtinId="31" customBuiltin="1"/>
    <cellStyle name="40% - Accent1 10" xfId="291" xr:uid="{459A9102-130D-4976-BC88-D13BADF13ED1}"/>
    <cellStyle name="40% - Accent1 10 2" xfId="754" xr:uid="{29179853-BF3F-43F2-B792-85A5F615F7E8}"/>
    <cellStyle name="40% - Accent1 10 2 2" xfId="2128" xr:uid="{E8D702EC-42B1-45C5-978B-A430BA361E8A}"/>
    <cellStyle name="40% - Accent1 10 2 2 2" xfId="4897" xr:uid="{0E912DFC-C507-4CE0-BE4D-9EF7D8CDDEBB}"/>
    <cellStyle name="40% - Accent1 10 2 2 2 2" xfId="10479" xr:uid="{97B72144-8411-4F82-8820-30200B6D48FA}"/>
    <cellStyle name="40% - Accent1 10 2 2 3" xfId="7711" xr:uid="{F0C623CB-C22E-416D-9FE9-27EA87968712}"/>
    <cellStyle name="40% - Accent1 10 2 3" xfId="3525" xr:uid="{A00BB021-0C9C-49B2-A598-E502B18D6DCC}"/>
    <cellStyle name="40% - Accent1 10 2 3 2" xfId="9108" xr:uid="{6040468E-6652-4027-A453-EEBB432081CE}"/>
    <cellStyle name="40% - Accent1 10 2 4" xfId="6340" xr:uid="{A3928E3B-06CB-4F02-B2E3-808AABD996A7}"/>
    <cellStyle name="40% - Accent1 10 3" xfId="1209" xr:uid="{75EBF7BA-404A-4E70-8153-A6A66CDE3B40}"/>
    <cellStyle name="40% - Accent1 10 3 2" xfId="2583" xr:uid="{1462C887-C9DC-4E1E-98D2-062E0E3237FD}"/>
    <cellStyle name="40% - Accent1 10 3 2 2" xfId="5352" xr:uid="{10155DC9-F9CF-4C8B-8267-93881F5C78B1}"/>
    <cellStyle name="40% - Accent1 10 3 2 2 2" xfId="10934" xr:uid="{1AA8844E-1EE7-449C-B6F9-AA54C1778B49}"/>
    <cellStyle name="40% - Accent1 10 3 2 3" xfId="8166" xr:uid="{6E235481-3D7C-47EB-A2E9-DFCB54451B18}"/>
    <cellStyle name="40% - Accent1 10 3 3" xfId="3980" xr:uid="{EDBFBC0B-BDAC-4889-8143-B33DD8CD9E95}"/>
    <cellStyle name="40% - Accent1 10 3 3 2" xfId="9563" xr:uid="{151AE5D7-B9E7-46E4-82AF-06E76CBB7358}"/>
    <cellStyle name="40% - Accent1 10 3 4" xfId="6795" xr:uid="{07A5C48E-872D-4345-A4A7-DCAD3CF06D56}"/>
    <cellStyle name="40% - Accent1 10 4" xfId="1672" xr:uid="{DDA04CA5-9615-49F5-B5FE-E13719ACD668}"/>
    <cellStyle name="40% - Accent1 10 4 2" xfId="4442" xr:uid="{09414BBF-F66C-4583-9A35-F6715597308F}"/>
    <cellStyle name="40% - Accent1 10 4 2 2" xfId="10024" xr:uid="{D6558440-999D-46A6-9FF8-CBCA7EDB422C}"/>
    <cellStyle name="40% - Accent1 10 4 3" xfId="7256" xr:uid="{935EE4AE-6BDA-4417-97B9-073CFF0D6DB7}"/>
    <cellStyle name="40% - Accent1 10 5" xfId="3070" xr:uid="{ABECDB29-29FE-437E-A0CC-8D3DEB29D4EF}"/>
    <cellStyle name="40% - Accent1 10 5 2" xfId="8653" xr:uid="{3AF09093-3881-4D91-83B5-8C157BF95050}"/>
    <cellStyle name="40% - Accent1 10 6" xfId="5885" xr:uid="{F606E853-DEA6-40D8-8600-0EB4FB676D9E}"/>
    <cellStyle name="40% - Accent1 11" xfId="305" xr:uid="{DD064BB5-E4B5-4DBE-85D4-E9550AF43998}"/>
    <cellStyle name="40% - Accent1 11 2" xfId="768" xr:uid="{52E21039-35F0-45EA-849D-0822E6A9AEF1}"/>
    <cellStyle name="40% - Accent1 11 2 2" xfId="2142" xr:uid="{DF931B30-9B30-4F51-A79D-897080220977}"/>
    <cellStyle name="40% - Accent1 11 2 2 2" xfId="4911" xr:uid="{81CB7ECA-6C1A-464C-94AB-D0E920F96362}"/>
    <cellStyle name="40% - Accent1 11 2 2 2 2" xfId="10493" xr:uid="{623E8998-F371-44F4-B17F-93B5FDF2F027}"/>
    <cellStyle name="40% - Accent1 11 2 2 3" xfId="7725" xr:uid="{6C0B3167-5E7F-4FE5-9D31-A17267184043}"/>
    <cellStyle name="40% - Accent1 11 2 3" xfId="3539" xr:uid="{0FAA9793-04E0-4717-8833-662FD8892FAE}"/>
    <cellStyle name="40% - Accent1 11 2 3 2" xfId="9122" xr:uid="{AFE782FA-86FE-4FD5-8B37-42C06FC57192}"/>
    <cellStyle name="40% - Accent1 11 2 4" xfId="6354" xr:uid="{4EF42361-6B77-4307-A449-A50952B09FA8}"/>
    <cellStyle name="40% - Accent1 11 3" xfId="1223" xr:uid="{B4E432D0-5BC4-4BF3-9568-790BA156A911}"/>
    <cellStyle name="40% - Accent1 11 3 2" xfId="2597" xr:uid="{2C909432-214C-4FFF-8170-B21103DAE827}"/>
    <cellStyle name="40% - Accent1 11 3 2 2" xfId="5366" xr:uid="{43B67A97-1050-4F68-87DD-A86FA80A6A51}"/>
    <cellStyle name="40% - Accent1 11 3 2 2 2" xfId="10948" xr:uid="{CA4D428B-44F2-497A-BF0A-E8711690C1AE}"/>
    <cellStyle name="40% - Accent1 11 3 2 3" xfId="8180" xr:uid="{8F750B2D-7B95-4BDE-BDE2-1D1DB36C821B}"/>
    <cellStyle name="40% - Accent1 11 3 3" xfId="3994" xr:uid="{442482D3-5BC9-4F93-ABC3-B248A8EDE7FC}"/>
    <cellStyle name="40% - Accent1 11 3 3 2" xfId="9577" xr:uid="{290EE5AC-6818-4E80-A33D-CFAC3CFD3BF3}"/>
    <cellStyle name="40% - Accent1 11 3 4" xfId="6809" xr:uid="{0FCBB544-1181-412E-BB2A-FC4439FF2AF9}"/>
    <cellStyle name="40% - Accent1 11 4" xfId="1686" xr:uid="{AA251055-DEC3-4513-B3B0-AEF224F15F21}"/>
    <cellStyle name="40% - Accent1 11 4 2" xfId="4456" xr:uid="{68A21543-419E-4671-8DA6-9920B99EC5EB}"/>
    <cellStyle name="40% - Accent1 11 4 2 2" xfId="10038" xr:uid="{B321D851-55FB-4373-AEF0-482A020FB6E8}"/>
    <cellStyle name="40% - Accent1 11 4 3" xfId="7270" xr:uid="{7DE12850-62CD-4C84-9A38-FE43FD8D16C6}"/>
    <cellStyle name="40% - Accent1 11 5" xfId="3084" xr:uid="{1915ECA0-5673-4149-AB25-BA7F9F2010A9}"/>
    <cellStyle name="40% - Accent1 11 5 2" xfId="8667" xr:uid="{153FBA05-E9F1-49ED-ADA7-4899CA794E35}"/>
    <cellStyle name="40% - Accent1 11 6" xfId="5899" xr:uid="{E0076C2B-46CA-457A-AA67-C5BD9D9B3C99}"/>
    <cellStyle name="40% - Accent1 12" xfId="319" xr:uid="{9B74CE0E-BB0D-4908-9B87-F51D95BA251E}"/>
    <cellStyle name="40% - Accent1 12 2" xfId="782" xr:uid="{1BCF7A88-83C2-4EB6-890A-30089712D2B1}"/>
    <cellStyle name="40% - Accent1 12 2 2" xfId="2156" xr:uid="{18C46826-19AB-4F0D-AF37-BA60B976AE06}"/>
    <cellStyle name="40% - Accent1 12 2 2 2" xfId="4925" xr:uid="{2FED6AFC-4D33-4581-B104-BE0FABABA63D}"/>
    <cellStyle name="40% - Accent1 12 2 2 2 2" xfId="10507" xr:uid="{6BED4CE2-2B43-455F-8C7B-C79BB6CA49B0}"/>
    <cellStyle name="40% - Accent1 12 2 2 3" xfId="7739" xr:uid="{F8CC495A-AED7-4388-92A0-C4D796871C89}"/>
    <cellStyle name="40% - Accent1 12 2 3" xfId="3553" xr:uid="{C8A94C2B-5324-41DB-AC60-1E9A8073B16F}"/>
    <cellStyle name="40% - Accent1 12 2 3 2" xfId="9136" xr:uid="{8264A868-E603-411F-BFD3-28E61E5CA3E4}"/>
    <cellStyle name="40% - Accent1 12 2 4" xfId="6368" xr:uid="{351BF32C-B0A0-4047-9986-FBAB2889369C}"/>
    <cellStyle name="40% - Accent1 12 3" xfId="1237" xr:uid="{5ACFEA4E-C5DB-449A-B28D-2A90E7C9A8D7}"/>
    <cellStyle name="40% - Accent1 12 3 2" xfId="2611" xr:uid="{DCB1F3B2-A456-4C39-8801-9448899EA9FF}"/>
    <cellStyle name="40% - Accent1 12 3 2 2" xfId="5380" xr:uid="{D1787A4A-FCE0-4A43-981E-0F5B17D04FAD}"/>
    <cellStyle name="40% - Accent1 12 3 2 2 2" xfId="10962" xr:uid="{346BE463-A944-47C3-9BA2-EDE340076BB3}"/>
    <cellStyle name="40% - Accent1 12 3 2 3" xfId="8194" xr:uid="{FAA1B71A-8144-4DBC-B433-AE83FC00C017}"/>
    <cellStyle name="40% - Accent1 12 3 3" xfId="4008" xr:uid="{E801ED88-5C12-414A-99C5-5E3F601CEAB8}"/>
    <cellStyle name="40% - Accent1 12 3 3 2" xfId="9591" xr:uid="{951CFBFD-6014-4C8D-8E7F-72F2951F3C67}"/>
    <cellStyle name="40% - Accent1 12 3 4" xfId="6823" xr:uid="{1F0B8D61-D4A6-4F9B-B1C3-50D755FA9C2F}"/>
    <cellStyle name="40% - Accent1 12 4" xfId="1700" xr:uid="{9B59F3B1-9127-4ED0-B142-B12CC8744FF7}"/>
    <cellStyle name="40% - Accent1 12 4 2" xfId="4470" xr:uid="{955F2165-59B2-48EB-94F0-844D63C0E023}"/>
    <cellStyle name="40% - Accent1 12 4 2 2" xfId="10052" xr:uid="{FC0A95EC-B3D3-4211-B5AD-99B1911D94D0}"/>
    <cellStyle name="40% - Accent1 12 4 3" xfId="7284" xr:uid="{05AF63D5-574F-476A-BE6C-0BC2D5E183BE}"/>
    <cellStyle name="40% - Accent1 12 5" xfId="3098" xr:uid="{8688568F-E8E3-4376-8434-D69198ECF01B}"/>
    <cellStyle name="40% - Accent1 12 5 2" xfId="8681" xr:uid="{91EEE87C-4691-4746-A32F-4046181D384A}"/>
    <cellStyle name="40% - Accent1 12 6" xfId="5913" xr:uid="{9553F54F-E30F-4FD0-9A02-7BFA0780429B}"/>
    <cellStyle name="40% - Accent1 13" xfId="333" xr:uid="{6D65B192-EA29-4955-9AE4-BEF0FA885E2F}"/>
    <cellStyle name="40% - Accent1 13 2" xfId="796" xr:uid="{91274C3C-AB71-40A5-AEFE-3E4D7CCDBE47}"/>
    <cellStyle name="40% - Accent1 13 2 2" xfId="2170" xr:uid="{2F7609D0-001D-477A-AA4F-F0D66BFC4B73}"/>
    <cellStyle name="40% - Accent1 13 2 2 2" xfId="4939" xr:uid="{AB10A0F0-757C-4F1A-8845-93A14AA7CD13}"/>
    <cellStyle name="40% - Accent1 13 2 2 2 2" xfId="10521" xr:uid="{B24F4F0E-64A3-48D7-9622-034C488CC1CD}"/>
    <cellStyle name="40% - Accent1 13 2 2 3" xfId="7753" xr:uid="{964562FC-5043-4057-B626-A0FA085C1C17}"/>
    <cellStyle name="40% - Accent1 13 2 3" xfId="3567" xr:uid="{FD2D0F74-EF9E-4943-9976-76DCFD6554FF}"/>
    <cellStyle name="40% - Accent1 13 2 3 2" xfId="9150" xr:uid="{9485D5F1-BE10-4C1F-974D-CBA46121CD0C}"/>
    <cellStyle name="40% - Accent1 13 2 4" xfId="6382" xr:uid="{304E180C-B011-4A15-A93D-5487E4E1A4AF}"/>
    <cellStyle name="40% - Accent1 13 3" xfId="1251" xr:uid="{D5DE92F6-7DDB-4A9D-B9AD-2DFA60E65256}"/>
    <cellStyle name="40% - Accent1 13 3 2" xfId="2625" xr:uid="{F760AD08-8E23-4F9E-A8C9-B15F1BC79A6F}"/>
    <cellStyle name="40% - Accent1 13 3 2 2" xfId="5394" xr:uid="{7B35B96A-308D-4B82-AA8E-0DF5347D87BF}"/>
    <cellStyle name="40% - Accent1 13 3 2 2 2" xfId="10976" xr:uid="{54CBDED2-E697-49B0-9B70-761E66B64C43}"/>
    <cellStyle name="40% - Accent1 13 3 2 3" xfId="8208" xr:uid="{B917ECAB-80A7-42B8-8B93-80DD434545E4}"/>
    <cellStyle name="40% - Accent1 13 3 3" xfId="4022" xr:uid="{5C44DF2C-1628-4A9C-859C-48BE6CBDB6BC}"/>
    <cellStyle name="40% - Accent1 13 3 3 2" xfId="9605" xr:uid="{6C055093-8EF4-4BF0-A31E-2527DB93846A}"/>
    <cellStyle name="40% - Accent1 13 3 4" xfId="6837" xr:uid="{C9C50D03-6258-4321-8D45-D1854844238D}"/>
    <cellStyle name="40% - Accent1 13 4" xfId="1714" xr:uid="{3F212989-E127-4894-B293-C5B3F27EED9E}"/>
    <cellStyle name="40% - Accent1 13 4 2" xfId="4484" xr:uid="{2AE3472B-45D7-4F02-A452-FFDC90257020}"/>
    <cellStyle name="40% - Accent1 13 4 2 2" xfId="10066" xr:uid="{1B13D1E0-FAD7-4977-BC45-1069982336EE}"/>
    <cellStyle name="40% - Accent1 13 4 3" xfId="7298" xr:uid="{69BFAC7B-922C-44C1-9DC0-8B26BB237B2D}"/>
    <cellStyle name="40% - Accent1 13 5" xfId="3112" xr:uid="{3ABCD4A2-D33B-4D11-AFAD-9C59A57FF8EE}"/>
    <cellStyle name="40% - Accent1 13 5 2" xfId="8695" xr:uid="{A33DAC44-E18C-496C-A0B3-C978CAD2A2D6}"/>
    <cellStyle name="40% - Accent1 13 6" xfId="5927" xr:uid="{1183AA8D-BB90-4BE8-B397-9BC219BBF097}"/>
    <cellStyle name="40% - Accent1 14" xfId="348" xr:uid="{1695FFAB-23DF-4E90-9227-9B6D6EF52E50}"/>
    <cellStyle name="40% - Accent1 14 2" xfId="811" xr:uid="{157A31D9-D8D6-4945-A5AA-74AD75CAEEB0}"/>
    <cellStyle name="40% - Accent1 14 2 2" xfId="2185" xr:uid="{4C4AA3B3-3474-46FE-8350-23DB28CC06A7}"/>
    <cellStyle name="40% - Accent1 14 2 2 2" xfId="4954" xr:uid="{732EB121-476A-4909-BD04-28CFEBAE7513}"/>
    <cellStyle name="40% - Accent1 14 2 2 2 2" xfId="10536" xr:uid="{CA855E36-EF28-482F-9A5B-6FC02AE0B950}"/>
    <cellStyle name="40% - Accent1 14 2 2 3" xfId="7768" xr:uid="{C812956F-F83C-44D8-975A-894494A0D8D9}"/>
    <cellStyle name="40% - Accent1 14 2 3" xfId="3582" xr:uid="{96D14AF0-0026-4FED-B3C4-3A21D4589985}"/>
    <cellStyle name="40% - Accent1 14 2 3 2" xfId="9165" xr:uid="{476E26FD-7B68-4B0F-AD33-6BF83E13DF7E}"/>
    <cellStyle name="40% - Accent1 14 2 4" xfId="6397" xr:uid="{6156F75D-C30A-4314-BB93-45BAC8E99641}"/>
    <cellStyle name="40% - Accent1 14 3" xfId="1266" xr:uid="{979FF2EA-7E7B-4EEC-B051-78E349FEF961}"/>
    <cellStyle name="40% - Accent1 14 3 2" xfId="2640" xr:uid="{F03259B3-0206-436E-81D9-648D304399E6}"/>
    <cellStyle name="40% - Accent1 14 3 2 2" xfId="5409" xr:uid="{00910D0B-CC82-4593-8F11-C87C3F6E2F61}"/>
    <cellStyle name="40% - Accent1 14 3 2 2 2" xfId="10991" xr:uid="{3BCB8C3E-2B86-4A1D-B269-F793A9805999}"/>
    <cellStyle name="40% - Accent1 14 3 2 3" xfId="8223" xr:uid="{1D2FCE15-8D16-429E-99A7-9000BCCA654A}"/>
    <cellStyle name="40% - Accent1 14 3 3" xfId="4037" xr:uid="{618F755D-4C6D-40A3-89EC-A055DC1D7C05}"/>
    <cellStyle name="40% - Accent1 14 3 3 2" xfId="9620" xr:uid="{7118AF17-6B8C-4DB4-8C7B-F2318E29A45C}"/>
    <cellStyle name="40% - Accent1 14 3 4" xfId="6852" xr:uid="{40C1F7F1-90D3-412E-95EC-13AB8F47AB8E}"/>
    <cellStyle name="40% - Accent1 14 4" xfId="1729" xr:uid="{27046594-1AFE-4A0C-9E2F-71CBD4582ED4}"/>
    <cellStyle name="40% - Accent1 14 4 2" xfId="4499" xr:uid="{DD2A1001-D559-4441-B264-EEA471A098C0}"/>
    <cellStyle name="40% - Accent1 14 4 2 2" xfId="10081" xr:uid="{2AD091E2-9DAC-4535-9E18-99F213935CED}"/>
    <cellStyle name="40% - Accent1 14 4 3" xfId="7313" xr:uid="{A0A7452D-5030-4EF5-9197-56F8637BDCDF}"/>
    <cellStyle name="40% - Accent1 14 5" xfId="3127" xr:uid="{D4E886CC-35E8-43AD-BF42-ED716D2733C5}"/>
    <cellStyle name="40% - Accent1 14 5 2" xfId="8710" xr:uid="{1B18BE53-42AF-4473-AA5A-DA0C9DBAE1F9}"/>
    <cellStyle name="40% - Accent1 14 6" xfId="5942" xr:uid="{3C629707-E3ED-48DD-8015-DDC6B6704B36}"/>
    <cellStyle name="40% - Accent1 15" xfId="350" xr:uid="{EE768809-33B8-4B9F-8713-C4FFEB4C9E9E}"/>
    <cellStyle name="40% - Accent1 15 2" xfId="813" xr:uid="{FDF0A46C-8C66-4B44-A0F5-64C3B224319E}"/>
    <cellStyle name="40% - Accent1 15 2 2" xfId="2187" xr:uid="{6459EA14-40C5-439E-8361-526D6DE7DC5B}"/>
    <cellStyle name="40% - Accent1 15 2 2 2" xfId="4956" xr:uid="{45FEB90F-FB5A-4891-BF3F-046010326392}"/>
    <cellStyle name="40% - Accent1 15 2 2 2 2" xfId="10538" xr:uid="{5951254B-1DBA-4E26-B13B-EBE330EA9BBA}"/>
    <cellStyle name="40% - Accent1 15 2 2 3" xfId="7770" xr:uid="{0DB415E9-5066-4B3F-82F5-DBBD2066BC69}"/>
    <cellStyle name="40% - Accent1 15 2 3" xfId="3584" xr:uid="{184DE138-3594-4C56-8CBE-EC8178B53E3A}"/>
    <cellStyle name="40% - Accent1 15 2 3 2" xfId="9167" xr:uid="{A1E6CD8C-21C8-4F1A-AB62-160FC39D6BB1}"/>
    <cellStyle name="40% - Accent1 15 2 4" xfId="6399" xr:uid="{D3710C05-16C2-4047-BD1D-835FFA9693AC}"/>
    <cellStyle name="40% - Accent1 15 3" xfId="1268" xr:uid="{AAC21CDC-32AB-44CF-B000-860CEA8928F0}"/>
    <cellStyle name="40% - Accent1 15 3 2" xfId="2642" xr:uid="{EEDB9166-B7F9-4E13-BA27-638744B9DBD4}"/>
    <cellStyle name="40% - Accent1 15 3 2 2" xfId="5411" xr:uid="{36C61DED-11C3-40FF-ACB6-31F63C5BF6C9}"/>
    <cellStyle name="40% - Accent1 15 3 2 2 2" xfId="10993" xr:uid="{7BDA2872-BA9C-4887-B70A-044B56FB47F1}"/>
    <cellStyle name="40% - Accent1 15 3 2 3" xfId="8225" xr:uid="{EA16DF95-3369-405F-A185-DDA4CACEB699}"/>
    <cellStyle name="40% - Accent1 15 3 3" xfId="4039" xr:uid="{FD385BE5-4E97-482F-8244-085CF7EAD699}"/>
    <cellStyle name="40% - Accent1 15 3 3 2" xfId="9622" xr:uid="{42D9E565-E863-45ED-8117-AD2E48115D51}"/>
    <cellStyle name="40% - Accent1 15 3 4" xfId="6854" xr:uid="{F5648F72-55D4-49EC-A9F0-0ECF291D38A4}"/>
    <cellStyle name="40% - Accent1 15 4" xfId="1731" xr:uid="{A391B7DF-67A5-4B77-B12B-34E0FC734572}"/>
    <cellStyle name="40% - Accent1 15 4 2" xfId="4501" xr:uid="{D1B3ACB9-3625-4909-B946-081CAC162BF4}"/>
    <cellStyle name="40% - Accent1 15 4 2 2" xfId="10083" xr:uid="{240AF3A5-0950-401B-B3CA-54DD3D7B66FA}"/>
    <cellStyle name="40% - Accent1 15 4 3" xfId="7315" xr:uid="{573DBDA7-5BE7-4A98-AE78-D4C6E0A77121}"/>
    <cellStyle name="40% - Accent1 15 5" xfId="3129" xr:uid="{5D501A40-EC7F-4B9C-9F9E-20693B9D8511}"/>
    <cellStyle name="40% - Accent1 15 5 2" xfId="8712" xr:uid="{8DC904DE-B609-4416-A53A-5E05FBD21D3A}"/>
    <cellStyle name="40% - Accent1 15 6" xfId="5944" xr:uid="{DDCE89F5-059A-4273-A445-8C9A758653CD}"/>
    <cellStyle name="40% - Accent1 16" xfId="376" xr:uid="{B9017DC7-DACC-4180-9126-C124544496DB}"/>
    <cellStyle name="40% - Accent1 16 2" xfId="837" xr:uid="{BBB8E20B-D92A-4E63-B1AF-AE0F9233EA15}"/>
    <cellStyle name="40% - Accent1 16 2 2" xfId="2211" xr:uid="{3867F734-C4B8-4828-B45A-B25F10D3D703}"/>
    <cellStyle name="40% - Accent1 16 2 2 2" xfId="4980" xr:uid="{15EDB0CD-83F4-43DF-85B6-058C34ED9621}"/>
    <cellStyle name="40% - Accent1 16 2 2 2 2" xfId="10562" xr:uid="{AEC5BADE-3E94-4909-926C-79F2EABCD646}"/>
    <cellStyle name="40% - Accent1 16 2 2 3" xfId="7794" xr:uid="{E71FF8CE-3DE3-4F45-BA4A-6DAA82DE000E}"/>
    <cellStyle name="40% - Accent1 16 2 3" xfId="3608" xr:uid="{6ECADC8D-8588-4C75-A319-521A571D9FBC}"/>
    <cellStyle name="40% - Accent1 16 2 3 2" xfId="9191" xr:uid="{98F55FB3-79E3-4AE4-B213-F50284CE6526}"/>
    <cellStyle name="40% - Accent1 16 2 4" xfId="6423" xr:uid="{5BF2E9B7-A3D6-4C04-9EF9-9720B8A388E4}"/>
    <cellStyle name="40% - Accent1 16 3" xfId="1292" xr:uid="{A8F6C2D1-D537-48DC-83C5-09845600B97F}"/>
    <cellStyle name="40% - Accent1 16 3 2" xfId="2666" xr:uid="{AAA5335C-48B5-451C-8F73-47887BBE7FB0}"/>
    <cellStyle name="40% - Accent1 16 3 2 2" xfId="5435" xr:uid="{9A9893D8-97FD-4E0C-AE22-2C414549789C}"/>
    <cellStyle name="40% - Accent1 16 3 2 2 2" xfId="11017" xr:uid="{B2FC99B5-32DC-49F4-BE5B-2E5E7220AC7A}"/>
    <cellStyle name="40% - Accent1 16 3 2 3" xfId="8249" xr:uid="{2A3CB740-3283-4CE6-B50D-0AB25D8289FC}"/>
    <cellStyle name="40% - Accent1 16 3 3" xfId="4063" xr:uid="{3827677F-7195-4453-B1D5-FDDDD012D386}"/>
    <cellStyle name="40% - Accent1 16 3 3 2" xfId="9646" xr:uid="{D9E9DEF8-BB80-40BA-B000-76CDB83AD82A}"/>
    <cellStyle name="40% - Accent1 16 3 4" xfId="6878" xr:uid="{EEADECC0-850A-45E5-A6E9-4C8E8EA69D44}"/>
    <cellStyle name="40% - Accent1 16 4" xfId="1755" xr:uid="{5DB1B04C-AA42-41AD-A755-887B3C6BBA0D}"/>
    <cellStyle name="40% - Accent1 16 4 2" xfId="4525" xr:uid="{78875DF4-B46E-4498-A0E4-D385A3C52521}"/>
    <cellStyle name="40% - Accent1 16 4 2 2" xfId="10107" xr:uid="{9F447596-E166-4CAF-A685-26D425BEB08B}"/>
    <cellStyle name="40% - Accent1 16 4 3" xfId="7339" xr:uid="{09F90C2C-8B70-4281-B310-F2E044FA9D3C}"/>
    <cellStyle name="40% - Accent1 16 5" xfId="3153" xr:uid="{C5BD17E2-963C-4C6B-9301-97D20EB077CF}"/>
    <cellStyle name="40% - Accent1 16 5 2" xfId="8736" xr:uid="{2BE1A435-2CF3-41F7-8A05-6C47F5705083}"/>
    <cellStyle name="40% - Accent1 16 6" xfId="5968" xr:uid="{E957856A-BFD3-461D-A7EC-8D97909D0447}"/>
    <cellStyle name="40% - Accent1 17" xfId="390" xr:uid="{471970C0-E292-40E0-B0AD-FDC3087AFE82}"/>
    <cellStyle name="40% - Accent1 17 2" xfId="851" xr:uid="{B2C58561-45CE-4D76-B596-6932615ADBCE}"/>
    <cellStyle name="40% - Accent1 17 2 2" xfId="2225" xr:uid="{6AB8406A-C374-4819-BA69-3989978E4CEF}"/>
    <cellStyle name="40% - Accent1 17 2 2 2" xfId="4994" xr:uid="{EBE6493E-B903-4B8E-9FC3-93364F819062}"/>
    <cellStyle name="40% - Accent1 17 2 2 2 2" xfId="10576" xr:uid="{BBBA2D96-3845-4486-A02A-87F09FBCB6AD}"/>
    <cellStyle name="40% - Accent1 17 2 2 3" xfId="7808" xr:uid="{57516E05-BDFF-4B07-ACE8-A31BF647E0CB}"/>
    <cellStyle name="40% - Accent1 17 2 3" xfId="3622" xr:uid="{F94BCEAC-3575-4AB0-94F2-775D2CCCB56A}"/>
    <cellStyle name="40% - Accent1 17 2 3 2" xfId="9205" xr:uid="{FC58A40B-6016-44A4-A4DC-34CE48932396}"/>
    <cellStyle name="40% - Accent1 17 2 4" xfId="6437" xr:uid="{6AEDF059-0E6A-4CC6-9E18-DB2D0C550BF0}"/>
    <cellStyle name="40% - Accent1 17 3" xfId="1306" xr:uid="{27EA7E77-A7D7-47A0-95EE-4147BAED49A9}"/>
    <cellStyle name="40% - Accent1 17 3 2" xfId="2680" xr:uid="{07FD5D86-91CE-4D69-9D5F-A72BE0C7DA7E}"/>
    <cellStyle name="40% - Accent1 17 3 2 2" xfId="5449" xr:uid="{68A5981F-E510-459F-BE7E-5BFBE5F5DD30}"/>
    <cellStyle name="40% - Accent1 17 3 2 2 2" xfId="11031" xr:uid="{63D43E96-16E7-44F5-A40F-075ECD880A84}"/>
    <cellStyle name="40% - Accent1 17 3 2 3" xfId="8263" xr:uid="{1109F181-D9ED-4233-95A9-38D57B1FB3A8}"/>
    <cellStyle name="40% - Accent1 17 3 3" xfId="4077" xr:uid="{B01B5910-2D15-436A-A9D5-71C6667817A2}"/>
    <cellStyle name="40% - Accent1 17 3 3 2" xfId="9660" xr:uid="{973C0124-D274-4AF4-8AED-6F41CD122C9C}"/>
    <cellStyle name="40% - Accent1 17 3 4" xfId="6892" xr:uid="{85F78D42-AE0D-446E-834E-7F1A2DDBBE52}"/>
    <cellStyle name="40% - Accent1 17 4" xfId="1769" xr:uid="{4158B58F-48B6-42CC-98D9-A5F7A38C9B23}"/>
    <cellStyle name="40% - Accent1 17 4 2" xfId="4539" xr:uid="{8788340E-F757-4E1B-AD06-A4BF0C272B4A}"/>
    <cellStyle name="40% - Accent1 17 4 2 2" xfId="10121" xr:uid="{C4C91077-21CF-4733-9DA6-BA8545B8A3D4}"/>
    <cellStyle name="40% - Accent1 17 4 3" xfId="7353" xr:uid="{280174AC-82CF-410B-82F0-D3BFA37030F5}"/>
    <cellStyle name="40% - Accent1 17 5" xfId="3167" xr:uid="{41F58507-1F51-4F34-A3E4-E40C2D4E8415}"/>
    <cellStyle name="40% - Accent1 17 5 2" xfId="8750" xr:uid="{4B0FE084-432C-4C55-803C-672F5CFB9F10}"/>
    <cellStyle name="40% - Accent1 17 6" xfId="5982" xr:uid="{C98F8574-6A9E-47A6-A224-AF77E61CF3EC}"/>
    <cellStyle name="40% - Accent1 18" xfId="406" xr:uid="{D0C6E87B-B14F-4EFB-BA9D-599E704974E2}"/>
    <cellStyle name="40% - Accent1 18 2" xfId="866" xr:uid="{D74AA5FF-669F-4087-B2A2-9BE18BB0B636}"/>
    <cellStyle name="40% - Accent1 18 2 2" xfId="2240" xr:uid="{7C72657C-4AE8-4AB0-BDEE-CB6C95A78AA3}"/>
    <cellStyle name="40% - Accent1 18 2 2 2" xfId="5009" xr:uid="{C99048E1-A674-4CF4-AB89-B4DED11B6C54}"/>
    <cellStyle name="40% - Accent1 18 2 2 2 2" xfId="10591" xr:uid="{5D31FA80-A359-4212-B865-C32CA002E9FF}"/>
    <cellStyle name="40% - Accent1 18 2 2 3" xfId="7823" xr:uid="{F28D0499-EBC1-4002-909D-B3272A411F03}"/>
    <cellStyle name="40% - Accent1 18 2 3" xfId="3637" xr:uid="{65FFE85B-256C-40EE-9047-B575AC435307}"/>
    <cellStyle name="40% - Accent1 18 2 3 2" xfId="9220" xr:uid="{C132CCBF-4A41-45EE-81AE-4F1F42C781BB}"/>
    <cellStyle name="40% - Accent1 18 2 4" xfId="6452" xr:uid="{A2D7BA0D-DFDF-4363-9D88-4C04C4D9357A}"/>
    <cellStyle name="40% - Accent1 18 3" xfId="1321" xr:uid="{BDD3FC2E-CB55-42EB-9B7B-7B1F5A56AE6D}"/>
    <cellStyle name="40% - Accent1 18 3 2" xfId="2695" xr:uid="{DFE9B274-997C-4688-8C52-7EEC12592E1C}"/>
    <cellStyle name="40% - Accent1 18 3 2 2" xfId="5464" xr:uid="{27BDD25F-DECD-4D86-9609-EA26B2F06413}"/>
    <cellStyle name="40% - Accent1 18 3 2 2 2" xfId="11046" xr:uid="{BEB83952-04FB-4DFC-8CA1-CE9BA581A7D5}"/>
    <cellStyle name="40% - Accent1 18 3 2 3" xfId="8278" xr:uid="{76ECDAE9-ECB8-4D0B-953E-4C91F72FA065}"/>
    <cellStyle name="40% - Accent1 18 3 3" xfId="4092" xr:uid="{C6921759-F61A-4B6E-B432-CFDD24DCFC41}"/>
    <cellStyle name="40% - Accent1 18 3 3 2" xfId="9675" xr:uid="{70840615-33C6-4191-84D7-A0D7341D658D}"/>
    <cellStyle name="40% - Accent1 18 3 4" xfId="6907" xr:uid="{44A60E96-7E61-4CF5-BA0E-6FCCF8D4E9E8}"/>
    <cellStyle name="40% - Accent1 18 4" xfId="1784" xr:uid="{F2A092F0-3914-480F-A6D2-E493EBCCAE78}"/>
    <cellStyle name="40% - Accent1 18 4 2" xfId="4554" xr:uid="{6636D325-73B1-4129-8814-4941D57ADC5F}"/>
    <cellStyle name="40% - Accent1 18 4 2 2" xfId="10136" xr:uid="{0746915E-09B7-4F05-9A82-719C0F951FF6}"/>
    <cellStyle name="40% - Accent1 18 4 3" xfId="7368" xr:uid="{C64A3651-053E-48B2-AE34-447298A916E2}"/>
    <cellStyle name="40% - Accent1 18 5" xfId="3182" xr:uid="{7241A8F1-34FB-41A4-9F9E-B130ECA59571}"/>
    <cellStyle name="40% - Accent1 18 5 2" xfId="8765" xr:uid="{1EF1CCF2-2E57-4485-933D-D8ABA2255DA3}"/>
    <cellStyle name="40% - Accent1 18 6" xfId="5997" xr:uid="{04993C7E-21DF-4457-9004-9AFCD0144C0B}"/>
    <cellStyle name="40% - Accent1 19" xfId="421" xr:uid="{97CE6736-D52A-4DF9-A225-B8A057C890C3}"/>
    <cellStyle name="40% - Accent1 19 2" xfId="880" xr:uid="{4DD27942-BDCA-43CC-86EF-0809E41DCDBC}"/>
    <cellStyle name="40% - Accent1 19 2 2" xfId="2254" xr:uid="{CA0C9D2A-AD4E-4B4A-B4E1-ABFD1B93B472}"/>
    <cellStyle name="40% - Accent1 19 2 2 2" xfId="5023" xr:uid="{B1D9CBAA-43A3-4B6A-B8A0-FA060D253559}"/>
    <cellStyle name="40% - Accent1 19 2 2 2 2" xfId="10605" xr:uid="{119EE0E3-DEE2-4C27-865B-1FB955F23F0C}"/>
    <cellStyle name="40% - Accent1 19 2 2 3" xfId="7837" xr:uid="{48B87496-741E-4527-9F82-95DB0A507CEF}"/>
    <cellStyle name="40% - Accent1 19 2 3" xfId="3651" xr:uid="{95B6ABBF-3E97-423F-953E-FE7FD5D4182F}"/>
    <cellStyle name="40% - Accent1 19 2 3 2" xfId="9234" xr:uid="{B0222E12-59F7-48AD-A138-85EA37676D06}"/>
    <cellStyle name="40% - Accent1 19 2 4" xfId="6466" xr:uid="{9A58F4FD-BEAC-4F37-89EC-7C920A6F4BC5}"/>
    <cellStyle name="40% - Accent1 19 3" xfId="1335" xr:uid="{BAF2ED9E-BE18-4A62-89CE-3B81E50434A9}"/>
    <cellStyle name="40% - Accent1 19 3 2" xfId="2709" xr:uid="{27C12865-1EA4-4819-B197-57DAD8DAE895}"/>
    <cellStyle name="40% - Accent1 19 3 2 2" xfId="5478" xr:uid="{E2DC94B0-6807-4F68-B85E-D31B2EC5D948}"/>
    <cellStyle name="40% - Accent1 19 3 2 2 2" xfId="11060" xr:uid="{35A23EE5-EF01-418B-97E8-7E48D7BFDA5C}"/>
    <cellStyle name="40% - Accent1 19 3 2 3" xfId="8292" xr:uid="{E0DCDA52-AB94-4870-81CD-19C8EDEC16BE}"/>
    <cellStyle name="40% - Accent1 19 3 3" xfId="4106" xr:uid="{172EE948-00E0-4BC4-A7CF-731B4F0552A4}"/>
    <cellStyle name="40% - Accent1 19 3 3 2" xfId="9689" xr:uid="{FC8AB0E3-873D-4603-A14A-C72B992EC50B}"/>
    <cellStyle name="40% - Accent1 19 3 4" xfId="6921" xr:uid="{EC94AD7D-58AF-4E3A-ADA8-0C3C5621D53B}"/>
    <cellStyle name="40% - Accent1 19 4" xfId="1798" xr:uid="{804D4535-98F4-419D-BC51-A8EBDE58ABF2}"/>
    <cellStyle name="40% - Accent1 19 4 2" xfId="4568" xr:uid="{557644A5-70CF-42B3-97B7-0C48A7C3E44F}"/>
    <cellStyle name="40% - Accent1 19 4 2 2" xfId="10150" xr:uid="{3524900A-B65E-4ED6-AA54-80CF225922C7}"/>
    <cellStyle name="40% - Accent1 19 4 3" xfId="7382" xr:uid="{A44C458E-2273-4AA7-82AB-D6DFB9CE6D62}"/>
    <cellStyle name="40% - Accent1 19 5" xfId="3196" xr:uid="{9A4C9041-0D0D-4A19-9FA4-7F064509143D}"/>
    <cellStyle name="40% - Accent1 19 5 2" xfId="8779" xr:uid="{D4BEA731-0E8B-434F-9F77-E01560A4ACA0}"/>
    <cellStyle name="40% - Accent1 19 6" xfId="6011" xr:uid="{60762448-25B6-45D8-98CA-7DC2DF719B1F}"/>
    <cellStyle name="40% - Accent1 2" xfId="93" xr:uid="{6D6BEADF-622B-4388-BE12-18642835ED58}"/>
    <cellStyle name="40% - Accent1 2 2" xfId="188" xr:uid="{0D8808CB-2D88-4E82-96DA-A3E1455B0880}"/>
    <cellStyle name="40% - Accent1 2 2 2" xfId="656" xr:uid="{4264896F-438F-4BE9-A737-9CD522F86050}"/>
    <cellStyle name="40% - Accent1 2 2 2 2" xfId="2030" xr:uid="{9AF89458-5701-4CD2-95CF-03C85FABC870}"/>
    <cellStyle name="40% - Accent1 2 2 2 2 2" xfId="4799" xr:uid="{92B016D1-6411-4C86-ABF3-F46DAF935899}"/>
    <cellStyle name="40% - Accent1 2 2 2 2 2 2" xfId="10381" xr:uid="{13FE7220-9B0A-438D-A440-844BEE0A4ADB}"/>
    <cellStyle name="40% - Accent1 2 2 2 2 3" xfId="7613" xr:uid="{774C104D-8C60-4489-9B0A-375F0C681CE9}"/>
    <cellStyle name="40% - Accent1 2 2 2 3" xfId="3427" xr:uid="{006DDA83-1463-46C5-ADD5-1DF37EC9E96C}"/>
    <cellStyle name="40% - Accent1 2 2 2 3 2" xfId="9010" xr:uid="{C627B546-631D-4FA6-87D3-03B28665B129}"/>
    <cellStyle name="40% - Accent1 2 2 2 4" xfId="6242" xr:uid="{48D22BF4-C869-47B2-B7F2-0A5834C834F9}"/>
    <cellStyle name="40% - Accent1 2 2 3" xfId="1111" xr:uid="{8CE16EC8-8CDE-4B34-AB6F-52563E5ECB41}"/>
    <cellStyle name="40% - Accent1 2 2 3 2" xfId="2485" xr:uid="{3589A02B-6EDD-41F4-8234-4C3A625D1A4A}"/>
    <cellStyle name="40% - Accent1 2 2 3 2 2" xfId="5254" xr:uid="{2BA48A6B-B5C9-4BC4-9914-8DDF250C046A}"/>
    <cellStyle name="40% - Accent1 2 2 3 2 2 2" xfId="10836" xr:uid="{40908A98-629F-4C49-BFC9-C7BFD2356C78}"/>
    <cellStyle name="40% - Accent1 2 2 3 2 3" xfId="8068" xr:uid="{A92E70E3-6C2F-4325-8938-DF2714B0E980}"/>
    <cellStyle name="40% - Accent1 2 2 3 3" xfId="3882" xr:uid="{215EEC5D-9E1E-4F5C-A17D-5AF716AA49E1}"/>
    <cellStyle name="40% - Accent1 2 2 3 3 2" xfId="9465" xr:uid="{78C9F206-022F-4AA5-A270-4F27A251C79D}"/>
    <cellStyle name="40% - Accent1 2 2 3 4" xfId="6697" xr:uid="{4290950F-A5BA-445C-A723-3C53CD71E9CA}"/>
    <cellStyle name="40% - Accent1 2 2 4" xfId="1574" xr:uid="{99C996B0-9CC4-4FD6-898E-B5AB1898699C}"/>
    <cellStyle name="40% - Accent1 2 2 4 2" xfId="4344" xr:uid="{7C145087-697C-4E00-86A5-F4E438797D4C}"/>
    <cellStyle name="40% - Accent1 2 2 4 2 2" xfId="9926" xr:uid="{244584F3-394F-4943-84EC-9A3560CDB4C1}"/>
    <cellStyle name="40% - Accent1 2 2 4 3" xfId="7158" xr:uid="{093F3CA5-10E9-43F5-8B00-30FC32DC24F2}"/>
    <cellStyle name="40% - Accent1 2 2 5" xfId="2972" xr:uid="{5406DC7D-73A7-46AD-B3A7-2C5684F23651}"/>
    <cellStyle name="40% - Accent1 2 2 5 2" xfId="8555" xr:uid="{F9EF0413-AB10-484F-A2F9-B55FAEE0BC61}"/>
    <cellStyle name="40% - Accent1 2 2 6" xfId="5787" xr:uid="{E2D4C635-EAF5-4869-A25E-13964637A573}"/>
    <cellStyle name="40% - Accent1 2 3" xfId="582" xr:uid="{0FDC97CC-EBE2-4DC7-B928-58DE2C7CE9BC}"/>
    <cellStyle name="40% - Accent1 2 3 2" xfId="1956" xr:uid="{974469F6-6ECD-4D2D-AE40-A038CD58EC90}"/>
    <cellStyle name="40% - Accent1 2 3 2 2" xfId="4725" xr:uid="{71B2F4AB-C7D7-421E-939C-CA09D926BF78}"/>
    <cellStyle name="40% - Accent1 2 3 2 2 2" xfId="10307" xr:uid="{6502C799-242F-49D8-9CC9-AD7B5AF0C6B1}"/>
    <cellStyle name="40% - Accent1 2 3 2 3" xfId="7539" xr:uid="{27677856-612F-4ACF-98E8-45013F83B51B}"/>
    <cellStyle name="40% - Accent1 2 3 3" xfId="3353" xr:uid="{259BB6D5-B8B5-4727-B5AC-1C22AF3492EC}"/>
    <cellStyle name="40% - Accent1 2 3 3 2" xfId="8936" xr:uid="{B8C392C3-5076-41F3-A8F3-0E70BC467F7C}"/>
    <cellStyle name="40% - Accent1 2 3 4" xfId="6168" xr:uid="{4A65D9DF-2B80-46F4-B721-3F28BA68E67B}"/>
    <cellStyle name="40% - Accent1 2 4" xfId="1037" xr:uid="{B084EDE1-9BA2-4747-9D76-A9815807AECF}"/>
    <cellStyle name="40% - Accent1 2 4 2" xfId="2411" xr:uid="{AF041EF3-D370-4BB3-A255-F498CA8E7BA2}"/>
    <cellStyle name="40% - Accent1 2 4 2 2" xfId="5180" xr:uid="{CE25330F-2B0A-4199-BA55-04F8B7E6B8AC}"/>
    <cellStyle name="40% - Accent1 2 4 2 2 2" xfId="10762" xr:uid="{3C99C5DE-4A2D-4F8B-8BF5-DFFBC3D4FDEA}"/>
    <cellStyle name="40% - Accent1 2 4 2 3" xfId="7994" xr:uid="{4B65013B-7582-4954-B028-D8186033376B}"/>
    <cellStyle name="40% - Accent1 2 4 3" xfId="3808" xr:uid="{396C65A5-CE8D-4915-A4D9-19DBD310B208}"/>
    <cellStyle name="40% - Accent1 2 4 3 2" xfId="9391" xr:uid="{7E6C3336-7095-47B6-9794-493FED724435}"/>
    <cellStyle name="40% - Accent1 2 4 4" xfId="6623" xr:uid="{2D9D57FC-5335-45B4-A55D-0B4011651CFF}"/>
    <cellStyle name="40% - Accent1 2 5" xfId="1500" xr:uid="{59C412B2-4424-461F-80E7-531B9D0D1F19}"/>
    <cellStyle name="40% - Accent1 2 5 2" xfId="4270" xr:uid="{AD0EC094-551C-4F7C-85B8-42D59DD69805}"/>
    <cellStyle name="40% - Accent1 2 5 2 2" xfId="9852" xr:uid="{32DAF321-4F3D-4F6C-9662-845E8E375ACF}"/>
    <cellStyle name="40% - Accent1 2 5 3" xfId="7084" xr:uid="{98A9C88C-E237-4B65-8DDC-E800AD11B936}"/>
    <cellStyle name="40% - Accent1 2 6" xfId="2898" xr:uid="{DF34B989-BE41-4F5C-97ED-9F24223F9B1C}"/>
    <cellStyle name="40% - Accent1 2 6 2" xfId="8481" xr:uid="{573E4F13-5110-44D8-AF95-8460EFFC205A}"/>
    <cellStyle name="40% - Accent1 2 7" xfId="5713" xr:uid="{6AB7D7AC-4993-4130-BABC-869F7B4D49FF}"/>
    <cellStyle name="40% - Accent1 20" xfId="435" xr:uid="{CB148120-7EA8-4542-A714-728B7D2F8302}"/>
    <cellStyle name="40% - Accent1 20 2" xfId="894" xr:uid="{EA712CC7-8864-445D-875F-2E37A9C07FA2}"/>
    <cellStyle name="40% - Accent1 20 2 2" xfId="2268" xr:uid="{2BE6E202-415C-4B9B-BFF7-17A5728231CB}"/>
    <cellStyle name="40% - Accent1 20 2 2 2" xfId="5037" xr:uid="{C05BDC5E-F844-426D-BE83-36AFE379D84B}"/>
    <cellStyle name="40% - Accent1 20 2 2 2 2" xfId="10619" xr:uid="{59190A83-FC7F-4322-9550-E383FF9395B9}"/>
    <cellStyle name="40% - Accent1 20 2 2 3" xfId="7851" xr:uid="{8C7E1C24-EFDB-49D7-810D-9FE4495D2761}"/>
    <cellStyle name="40% - Accent1 20 2 3" xfId="3665" xr:uid="{74DF0B96-CEC4-4717-B0E0-4D4BC3F5C1C7}"/>
    <cellStyle name="40% - Accent1 20 2 3 2" xfId="9248" xr:uid="{10B87F8D-0C2A-4B04-A12A-AC1EEC2E5F49}"/>
    <cellStyle name="40% - Accent1 20 2 4" xfId="6480" xr:uid="{54FAEEF0-D87D-4A0C-B2D1-D6C4559DD402}"/>
    <cellStyle name="40% - Accent1 20 3" xfId="1349" xr:uid="{243F89E1-A47C-49C5-93FB-6EDB1C1131CF}"/>
    <cellStyle name="40% - Accent1 20 3 2" xfId="2723" xr:uid="{8A1D8854-2ECF-40E4-A9D4-72E6AE466509}"/>
    <cellStyle name="40% - Accent1 20 3 2 2" xfId="5492" xr:uid="{1EB140AF-CE49-4448-8E1C-69B811A196CB}"/>
    <cellStyle name="40% - Accent1 20 3 2 2 2" xfId="11074" xr:uid="{018A68D3-70F2-4923-A053-F536F7345F74}"/>
    <cellStyle name="40% - Accent1 20 3 2 3" xfId="8306" xr:uid="{3C1DCC08-F6A3-4726-8091-A4695A469C4C}"/>
    <cellStyle name="40% - Accent1 20 3 3" xfId="4120" xr:uid="{81993720-F216-456B-9AE8-61CDF4541E94}"/>
    <cellStyle name="40% - Accent1 20 3 3 2" xfId="9703" xr:uid="{4283D076-70D3-4B0E-BEC6-299522E495F9}"/>
    <cellStyle name="40% - Accent1 20 3 4" xfId="6935" xr:uid="{8251B968-58FA-447F-A2A7-87DD631763EF}"/>
    <cellStyle name="40% - Accent1 20 4" xfId="1812" xr:uid="{C463E02A-0785-486D-BA4C-E76991B789E0}"/>
    <cellStyle name="40% - Accent1 20 4 2" xfId="4582" xr:uid="{82286C8A-0883-4B81-82B5-0B378788A094}"/>
    <cellStyle name="40% - Accent1 20 4 2 2" xfId="10164" xr:uid="{228A9DF7-510D-483A-8C9C-672B70D60DCA}"/>
    <cellStyle name="40% - Accent1 20 4 3" xfId="7396" xr:uid="{E84158A0-A6FC-4E31-B305-0391EDD9C1E4}"/>
    <cellStyle name="40% - Accent1 20 5" xfId="3210" xr:uid="{13C03570-7D03-4E2C-94B6-B98F8B157C31}"/>
    <cellStyle name="40% - Accent1 20 5 2" xfId="8793" xr:uid="{F9E86D94-280A-4B3D-B7E0-2324CA0CCB3A}"/>
    <cellStyle name="40% - Accent1 20 6" xfId="6025" xr:uid="{5093E198-F0A3-496B-A0D8-20D58452450D}"/>
    <cellStyle name="40% - Accent1 21" xfId="451" xr:uid="{78B3DEFD-2679-4037-86FD-481504E61949}"/>
    <cellStyle name="40% - Accent1 21 2" xfId="909" xr:uid="{57FF397F-5773-4890-8B64-6C39789D8A6B}"/>
    <cellStyle name="40% - Accent1 21 2 2" xfId="2283" xr:uid="{D626AF7A-6DF5-4FA9-85F4-92738AF3E85B}"/>
    <cellStyle name="40% - Accent1 21 2 2 2" xfId="5052" xr:uid="{A1E98803-6D49-46F9-A71E-C7B7C392364F}"/>
    <cellStyle name="40% - Accent1 21 2 2 2 2" xfId="10634" xr:uid="{1AAD7B5D-3BC7-468E-A8F0-1851A19EB53C}"/>
    <cellStyle name="40% - Accent1 21 2 2 3" xfId="7866" xr:uid="{D1239EB2-E0C9-4795-AB77-796B479E25C7}"/>
    <cellStyle name="40% - Accent1 21 2 3" xfId="3680" xr:uid="{1F184ADB-E21F-4602-B569-32F3E564CE70}"/>
    <cellStyle name="40% - Accent1 21 2 3 2" xfId="9263" xr:uid="{5F852E41-EBDD-4186-9664-3BA34546D310}"/>
    <cellStyle name="40% - Accent1 21 2 4" xfId="6495" xr:uid="{02306C1D-B07D-4607-9506-4694C77BE813}"/>
    <cellStyle name="40% - Accent1 21 3" xfId="1364" xr:uid="{E21897B4-1B3D-4B1C-83E6-DDC16E69C755}"/>
    <cellStyle name="40% - Accent1 21 3 2" xfId="2738" xr:uid="{1554E8B9-876D-42E3-9306-B0EC64B10462}"/>
    <cellStyle name="40% - Accent1 21 3 2 2" xfId="5507" xr:uid="{93930C0F-D1A6-43E1-8C05-16C0AC5E6699}"/>
    <cellStyle name="40% - Accent1 21 3 2 2 2" xfId="11089" xr:uid="{C079D3F2-54D4-435C-BF63-180C5B576A0E}"/>
    <cellStyle name="40% - Accent1 21 3 2 3" xfId="8321" xr:uid="{7FED187D-CBC8-4648-B684-6D1C6DEA58A5}"/>
    <cellStyle name="40% - Accent1 21 3 3" xfId="4135" xr:uid="{642AEEF4-3864-41C7-BDE4-E843C4194684}"/>
    <cellStyle name="40% - Accent1 21 3 3 2" xfId="9718" xr:uid="{CA24DCF9-A99D-4657-863D-E10A16E082B8}"/>
    <cellStyle name="40% - Accent1 21 3 4" xfId="6950" xr:uid="{7DAA6868-2C7E-4F49-904C-12AB38E74F07}"/>
    <cellStyle name="40% - Accent1 21 4" xfId="1827" xr:uid="{AAD6A225-6690-4953-8883-B7E1890EC096}"/>
    <cellStyle name="40% - Accent1 21 4 2" xfId="4597" xr:uid="{E55D6ED4-FC26-4044-ADC8-260AA1BA6F42}"/>
    <cellStyle name="40% - Accent1 21 4 2 2" xfId="10179" xr:uid="{3A341FE7-D428-4C6A-82DE-6F59C457B4EC}"/>
    <cellStyle name="40% - Accent1 21 4 3" xfId="7411" xr:uid="{8E593D4E-1591-4A7A-8833-7331A2E90A0A}"/>
    <cellStyle name="40% - Accent1 21 5" xfId="3225" xr:uid="{4635C28B-7688-4135-83FA-9EDDDB08C0BF}"/>
    <cellStyle name="40% - Accent1 21 5 2" xfId="8808" xr:uid="{A283517A-BD23-4251-A224-4E03253CD8FB}"/>
    <cellStyle name="40% - Accent1 21 6" xfId="6040" xr:uid="{D6372BBC-8D0B-4DD1-B358-FCB6B1D82055}"/>
    <cellStyle name="40% - Accent1 22" xfId="453" xr:uid="{338DA9E7-0BDE-4ABF-BAB0-A246E81B2F49}"/>
    <cellStyle name="40% - Accent1 22 2" xfId="911" xr:uid="{B55E7C9B-8DB3-4B6A-84C3-99D0B93176C1}"/>
    <cellStyle name="40% - Accent1 22 2 2" xfId="2285" xr:uid="{146809BC-4EB9-4D37-A797-A5113AC65A70}"/>
    <cellStyle name="40% - Accent1 22 2 2 2" xfId="5054" xr:uid="{5BB85E8D-DA34-4447-9FB7-A09543419969}"/>
    <cellStyle name="40% - Accent1 22 2 2 2 2" xfId="10636" xr:uid="{39E60D16-5C35-44E7-946D-4B975FAC357D}"/>
    <cellStyle name="40% - Accent1 22 2 2 3" xfId="7868" xr:uid="{9E26C067-7F15-48DB-8EA3-C497948B22F7}"/>
    <cellStyle name="40% - Accent1 22 2 3" xfId="3682" xr:uid="{9ED5D8E4-FF5C-4F21-B7FB-7657129A8EDF}"/>
    <cellStyle name="40% - Accent1 22 2 3 2" xfId="9265" xr:uid="{80823F60-DDA6-4C6E-83D1-1A01F96CF13D}"/>
    <cellStyle name="40% - Accent1 22 2 4" xfId="6497" xr:uid="{37EBBD3F-4E3D-467C-9C2C-C80BB2640976}"/>
    <cellStyle name="40% - Accent1 22 3" xfId="1366" xr:uid="{F2236D85-A157-46B1-B489-B19AD17790B1}"/>
    <cellStyle name="40% - Accent1 22 3 2" xfId="2740" xr:uid="{AF794FAC-EE3F-4AF0-A85D-F04D451F0DA7}"/>
    <cellStyle name="40% - Accent1 22 3 2 2" xfId="5509" xr:uid="{802EB8BC-644A-4157-891E-40CD37569AA7}"/>
    <cellStyle name="40% - Accent1 22 3 2 2 2" xfId="11091" xr:uid="{32D9D87D-BFF6-4FF8-B172-58E43847CF57}"/>
    <cellStyle name="40% - Accent1 22 3 2 3" xfId="8323" xr:uid="{F7891A4F-3182-4B1C-9A25-F8328616234A}"/>
    <cellStyle name="40% - Accent1 22 3 3" xfId="4137" xr:uid="{32597DCF-CB01-4CF3-812E-C33FCBA742AC}"/>
    <cellStyle name="40% - Accent1 22 3 3 2" xfId="9720" xr:uid="{65EBEDB0-3ADA-4566-BEA0-E410FED41F20}"/>
    <cellStyle name="40% - Accent1 22 3 4" xfId="6952" xr:uid="{299DCF91-2515-402D-B609-DCC8F0E2F219}"/>
    <cellStyle name="40% - Accent1 22 4" xfId="1829" xr:uid="{62D4BEED-2946-4C19-8BEC-68B57E26492C}"/>
    <cellStyle name="40% - Accent1 22 4 2" xfId="4599" xr:uid="{4B18EA77-BDE7-4035-A87B-19D9E1926061}"/>
    <cellStyle name="40% - Accent1 22 4 2 2" xfId="10181" xr:uid="{BAB52C41-0EAB-4925-8DCE-40B1AF82FC07}"/>
    <cellStyle name="40% - Accent1 22 4 3" xfId="7413" xr:uid="{2799C587-3AC9-4534-8D7D-5E8C3FD40AE4}"/>
    <cellStyle name="40% - Accent1 22 5" xfId="3227" xr:uid="{C1C5E450-49E0-422C-AE7A-C069D9E25DD9}"/>
    <cellStyle name="40% - Accent1 22 5 2" xfId="8810" xr:uid="{1FEA7E2E-744D-4C0D-92D5-C60B96412215}"/>
    <cellStyle name="40% - Accent1 22 6" xfId="6042" xr:uid="{A4BFE630-73AD-47F4-BA0F-6F2EECFC63DA}"/>
    <cellStyle name="40% - Accent1 23" xfId="477" xr:uid="{081C4098-24C2-4433-BCAE-8246108670C0}"/>
    <cellStyle name="40% - Accent1 23 2" xfId="935" xr:uid="{A28148BC-282F-4657-AC53-458636F31A5F}"/>
    <cellStyle name="40% - Accent1 23 2 2" xfId="2309" xr:uid="{7751C420-705E-45BD-8BCE-27981F1742D4}"/>
    <cellStyle name="40% - Accent1 23 2 2 2" xfId="5078" xr:uid="{C02519D5-3689-47B2-82F8-4D5ED150676B}"/>
    <cellStyle name="40% - Accent1 23 2 2 2 2" xfId="10660" xr:uid="{36D4AB33-7144-4F7A-A568-8619FB6956A5}"/>
    <cellStyle name="40% - Accent1 23 2 2 3" xfId="7892" xr:uid="{1240BD57-5AD0-4E89-B8BA-E69F95CABD10}"/>
    <cellStyle name="40% - Accent1 23 2 3" xfId="3706" xr:uid="{43202E2E-4386-41C6-BC2E-F182C61D098A}"/>
    <cellStyle name="40% - Accent1 23 2 3 2" xfId="9289" xr:uid="{BCCF6056-DAFE-4AAB-A10E-4E79A2AAD742}"/>
    <cellStyle name="40% - Accent1 23 2 4" xfId="6521" xr:uid="{82755889-14F7-49AE-BAA8-710FDDF8FBC1}"/>
    <cellStyle name="40% - Accent1 23 3" xfId="1390" xr:uid="{17CEDCEE-F254-49F9-AF0E-7AEA6BD191E3}"/>
    <cellStyle name="40% - Accent1 23 3 2" xfId="2764" xr:uid="{A1F31D98-20D8-412E-9B7B-3B8206EAE9A7}"/>
    <cellStyle name="40% - Accent1 23 3 2 2" xfId="5533" xr:uid="{C15F4BB7-5AEF-4D99-92DC-DE5DBF47BC00}"/>
    <cellStyle name="40% - Accent1 23 3 2 2 2" xfId="11115" xr:uid="{78C12177-239C-473B-BDD1-93E4887B0222}"/>
    <cellStyle name="40% - Accent1 23 3 2 3" xfId="8347" xr:uid="{092CA9AF-00E8-4DED-9412-B2DB9EFD4762}"/>
    <cellStyle name="40% - Accent1 23 3 3" xfId="4161" xr:uid="{489484FD-12FB-4A7A-B219-12648CDACFF1}"/>
    <cellStyle name="40% - Accent1 23 3 3 2" xfId="9744" xr:uid="{D2902485-DDEA-4681-B1D9-3C33E50EB260}"/>
    <cellStyle name="40% - Accent1 23 3 4" xfId="6976" xr:uid="{D580DF2E-0DB3-4F1E-9326-4FFD358FC621}"/>
    <cellStyle name="40% - Accent1 23 4" xfId="1853" xr:uid="{05A5BC2B-C435-4687-900C-80C69721FEA4}"/>
    <cellStyle name="40% - Accent1 23 4 2" xfId="4623" xr:uid="{FF7269F2-E5F0-4F5D-B98A-42E3C129B6C5}"/>
    <cellStyle name="40% - Accent1 23 4 2 2" xfId="10205" xr:uid="{711C03EE-FC40-4807-BDB7-85948169C5F2}"/>
    <cellStyle name="40% - Accent1 23 4 3" xfId="7437" xr:uid="{5425ED84-5478-40F2-80EB-4CAA338A37BB}"/>
    <cellStyle name="40% - Accent1 23 5" xfId="3251" xr:uid="{39342A31-AB18-4864-898A-9798DD4E18B6}"/>
    <cellStyle name="40% - Accent1 23 5 2" xfId="8834" xr:uid="{27693D25-BFF8-48D2-BD59-6454006E5738}"/>
    <cellStyle name="40% - Accent1 23 6" xfId="6066" xr:uid="{8EB3D8D9-EC62-47CB-9CB8-31A6D4B61FB6}"/>
    <cellStyle name="40% - Accent1 24" xfId="491" xr:uid="{CB88A72A-F01C-4221-8FAA-CEDFA9AE53E1}"/>
    <cellStyle name="40% - Accent1 24 2" xfId="949" xr:uid="{764D8645-96A5-410F-B8A0-616495F57878}"/>
    <cellStyle name="40% - Accent1 24 2 2" xfId="2323" xr:uid="{9E40D0FB-C3F9-47B1-A54C-BB408F957E14}"/>
    <cellStyle name="40% - Accent1 24 2 2 2" xfId="5092" xr:uid="{DFD89A0A-C259-424C-9B1F-02CE4F89B96D}"/>
    <cellStyle name="40% - Accent1 24 2 2 2 2" xfId="10674" xr:uid="{C474C991-B6DE-4FC2-950A-2611BE087047}"/>
    <cellStyle name="40% - Accent1 24 2 2 3" xfId="7906" xr:uid="{9D462B87-F0B3-4FD9-A981-B9F740CA8FF2}"/>
    <cellStyle name="40% - Accent1 24 2 3" xfId="3720" xr:uid="{4469CED3-418D-440D-9C5F-2F1770DE8326}"/>
    <cellStyle name="40% - Accent1 24 2 3 2" xfId="9303" xr:uid="{AB62C8F6-7D3E-4E3F-A5B1-FF8D79B8FBA2}"/>
    <cellStyle name="40% - Accent1 24 2 4" xfId="6535" xr:uid="{23265EA1-1E7D-4303-92DD-4C94DE333773}"/>
    <cellStyle name="40% - Accent1 24 3" xfId="1404" xr:uid="{A17D5AB3-1200-446F-BFCD-E2C94484F10B}"/>
    <cellStyle name="40% - Accent1 24 3 2" xfId="2778" xr:uid="{ADDF1C82-2B6D-4A36-9365-23B3A63EC236}"/>
    <cellStyle name="40% - Accent1 24 3 2 2" xfId="5547" xr:uid="{11357A36-D501-48A8-986F-22C5ED976F88}"/>
    <cellStyle name="40% - Accent1 24 3 2 2 2" xfId="11129" xr:uid="{0629348B-C57F-4F8A-82F3-8D8D622C0602}"/>
    <cellStyle name="40% - Accent1 24 3 2 3" xfId="8361" xr:uid="{910EF220-FEFA-4F14-BF0E-AF179035513D}"/>
    <cellStyle name="40% - Accent1 24 3 3" xfId="4175" xr:uid="{982B9623-3234-4AA7-8EDD-AD263DA24F4A}"/>
    <cellStyle name="40% - Accent1 24 3 3 2" xfId="9758" xr:uid="{AACC8124-E4FF-44D8-B8A8-CF4D1F80A023}"/>
    <cellStyle name="40% - Accent1 24 3 4" xfId="6990" xr:uid="{8B6B6E33-4E1B-46FC-A255-6D6015B73C64}"/>
    <cellStyle name="40% - Accent1 24 4" xfId="1867" xr:uid="{1D9DD337-D0FF-4863-9A6B-40112C9CE513}"/>
    <cellStyle name="40% - Accent1 24 4 2" xfId="4637" xr:uid="{B90F3B0B-0E4E-4EA3-8192-07B0D4733265}"/>
    <cellStyle name="40% - Accent1 24 4 2 2" xfId="10219" xr:uid="{7A6056F7-5F97-40A1-8761-053535C79603}"/>
    <cellStyle name="40% - Accent1 24 4 3" xfId="7451" xr:uid="{E5706CF5-6336-4A81-A0DD-8E13FE4FD3DE}"/>
    <cellStyle name="40% - Accent1 24 5" xfId="3265" xr:uid="{6542799C-D1EE-4B02-AD31-EC3323D2823F}"/>
    <cellStyle name="40% - Accent1 24 5 2" xfId="8848" xr:uid="{A0DE1EFC-9D07-4E5A-8965-7740157957C9}"/>
    <cellStyle name="40% - Accent1 24 6" xfId="6080" xr:uid="{0805629A-FAEF-4F1D-B1F2-C87F0909D808}"/>
    <cellStyle name="40% - Accent1 25" xfId="504" xr:uid="{9A4C7173-41E6-490A-840D-766CED551531}"/>
    <cellStyle name="40% - Accent1 25 2" xfId="962" xr:uid="{85AB929C-FF38-4399-9A6E-C0F8E93610CD}"/>
    <cellStyle name="40% - Accent1 25 2 2" xfId="2336" xr:uid="{BF4E4F88-7565-4FA5-9637-EB6679EA293A}"/>
    <cellStyle name="40% - Accent1 25 2 2 2" xfId="5105" xr:uid="{0A44FAB7-12CC-4F42-ABDE-2A757A4DC0F0}"/>
    <cellStyle name="40% - Accent1 25 2 2 2 2" xfId="10687" xr:uid="{5E6822C2-95C8-4D01-9AC0-2D4427C80006}"/>
    <cellStyle name="40% - Accent1 25 2 2 3" xfId="7919" xr:uid="{9C41BAA9-F23B-496E-B937-E4DF3A491349}"/>
    <cellStyle name="40% - Accent1 25 2 3" xfId="3733" xr:uid="{1FB0A8DC-2CF9-4FFE-952C-C9EABE33CCF4}"/>
    <cellStyle name="40% - Accent1 25 2 3 2" xfId="9316" xr:uid="{CF1A75D9-E4F4-44BA-BFA9-1D1C25C50643}"/>
    <cellStyle name="40% - Accent1 25 2 4" xfId="6548" xr:uid="{8DF37D7C-E8AF-470C-99C9-BFE64EA38085}"/>
    <cellStyle name="40% - Accent1 25 3" xfId="1417" xr:uid="{CDEA5F86-64B1-4900-A9CD-9F08AD294DEA}"/>
    <cellStyle name="40% - Accent1 25 3 2" xfId="2791" xr:uid="{35E74EB6-246C-46A6-95DA-544AC1B68734}"/>
    <cellStyle name="40% - Accent1 25 3 2 2" xfId="5560" xr:uid="{2F7D18D4-E4D1-4CBE-AFAD-2BA11D2CF65F}"/>
    <cellStyle name="40% - Accent1 25 3 2 2 2" xfId="11142" xr:uid="{0597292F-EC95-43F5-9DA3-77C5363BFCA5}"/>
    <cellStyle name="40% - Accent1 25 3 2 3" xfId="8374" xr:uid="{0FD83D38-8274-4FC9-811E-A642D88FD377}"/>
    <cellStyle name="40% - Accent1 25 3 3" xfId="4188" xr:uid="{55C5220F-BACC-407B-8251-7BC13975FE15}"/>
    <cellStyle name="40% - Accent1 25 3 3 2" xfId="9771" xr:uid="{B163FF52-BF2C-4E50-B308-D72065777074}"/>
    <cellStyle name="40% - Accent1 25 3 4" xfId="7003" xr:uid="{1E796CFD-DC60-4849-AB99-487DE21971CB}"/>
    <cellStyle name="40% - Accent1 25 4" xfId="1880" xr:uid="{DA8BB633-E315-4304-8F1E-A689C261F636}"/>
    <cellStyle name="40% - Accent1 25 4 2" xfId="4650" xr:uid="{966B34CC-AEC8-4B53-9A80-E2E2C923C0B4}"/>
    <cellStyle name="40% - Accent1 25 4 2 2" xfId="10232" xr:uid="{5F390F0F-AAF3-4B58-A3FC-9609AE3E7E62}"/>
    <cellStyle name="40% - Accent1 25 4 3" xfId="7464" xr:uid="{7CCC84C9-C7F6-4B6C-B9E5-4449C09FA73A}"/>
    <cellStyle name="40% - Accent1 25 5" xfId="3278" xr:uid="{C017E9C0-D512-491B-B463-1918F005052C}"/>
    <cellStyle name="40% - Accent1 25 5 2" xfId="8861" xr:uid="{2A230DB5-F56C-4EAD-B957-351B9A3E3430}"/>
    <cellStyle name="40% - Accent1 25 6" xfId="6093" xr:uid="{81DD2383-335D-488E-A216-35B1B9D326A3}"/>
    <cellStyle name="40% - Accent1 26" xfId="518" xr:uid="{E2CA2F30-5578-43A9-87C5-CDEB8048ED0F}"/>
    <cellStyle name="40% - Accent1 26 2" xfId="976" xr:uid="{3DB95AF0-C2E8-4CD0-9BC3-78428F9C21EF}"/>
    <cellStyle name="40% - Accent1 26 2 2" xfId="2350" xr:uid="{31BED144-6506-4DA7-B899-942BDF080FA4}"/>
    <cellStyle name="40% - Accent1 26 2 2 2" xfId="5119" xr:uid="{C81B206A-6711-454D-851F-10A0F4554EC8}"/>
    <cellStyle name="40% - Accent1 26 2 2 2 2" xfId="10701" xr:uid="{0680D11D-9A51-4A31-8E57-5600F35D2EFA}"/>
    <cellStyle name="40% - Accent1 26 2 2 3" xfId="7933" xr:uid="{22232161-1684-441B-B07F-5E8026264772}"/>
    <cellStyle name="40% - Accent1 26 2 3" xfId="3747" xr:uid="{D9426377-08D4-454B-99F7-A4139A8E9029}"/>
    <cellStyle name="40% - Accent1 26 2 3 2" xfId="9330" xr:uid="{81ADC560-DE19-4260-B47F-8300AA810577}"/>
    <cellStyle name="40% - Accent1 26 2 4" xfId="6562" xr:uid="{F938B36F-04B4-4C09-A89C-80C3E24F480F}"/>
    <cellStyle name="40% - Accent1 26 3" xfId="1431" xr:uid="{50A8EE10-8BEC-4E3D-9A0D-33DA81D59DC9}"/>
    <cellStyle name="40% - Accent1 26 3 2" xfId="2805" xr:uid="{B4EBE2DB-5A82-4889-BE09-254750DC0928}"/>
    <cellStyle name="40% - Accent1 26 3 2 2" xfId="5574" xr:uid="{521F85B7-144B-48D4-B825-FCFD0A117F68}"/>
    <cellStyle name="40% - Accent1 26 3 2 2 2" xfId="11156" xr:uid="{2F8EDC88-CF4C-4E7B-BC1C-96B1E7CF5D85}"/>
    <cellStyle name="40% - Accent1 26 3 2 3" xfId="8388" xr:uid="{8091775E-7056-450B-BC21-67437EE520E0}"/>
    <cellStyle name="40% - Accent1 26 3 3" xfId="4202" xr:uid="{19CB2E74-7C6A-4001-A490-5905C2838E02}"/>
    <cellStyle name="40% - Accent1 26 3 3 2" xfId="9785" xr:uid="{FF43BBC6-8D2D-494B-A979-7B0FB1D6CDFC}"/>
    <cellStyle name="40% - Accent1 26 3 4" xfId="7017" xr:uid="{16BDB09F-5F20-4831-BD73-E28E57729FF9}"/>
    <cellStyle name="40% - Accent1 26 4" xfId="1894" xr:uid="{2C4E4A47-9D33-4EB1-9B56-A8A603954725}"/>
    <cellStyle name="40% - Accent1 26 4 2" xfId="4664" xr:uid="{7FA24AF7-3CAD-4432-81B1-668ABABB8278}"/>
    <cellStyle name="40% - Accent1 26 4 2 2" xfId="10246" xr:uid="{180E3239-BD65-4ADA-AAFF-9261367C881F}"/>
    <cellStyle name="40% - Accent1 26 4 3" xfId="7478" xr:uid="{C2DA4FF9-92DA-4726-9B3A-1E8F097113CF}"/>
    <cellStyle name="40% - Accent1 26 5" xfId="3292" xr:uid="{8499AE64-976C-43D2-8C14-1AF500C0AFBB}"/>
    <cellStyle name="40% - Accent1 26 5 2" xfId="8875" xr:uid="{7C60BB80-CF77-4EEA-9C72-E73951AAEC17}"/>
    <cellStyle name="40% - Accent1 26 6" xfId="6107" xr:uid="{4850A157-6027-406C-9B02-EC2A8E115437}"/>
    <cellStyle name="40% - Accent1 27" xfId="532" xr:uid="{59A3F9A2-7AC5-477F-819F-F0E8DE80CCDE}"/>
    <cellStyle name="40% - Accent1 27 2" xfId="990" xr:uid="{F14E566B-7FD4-48D3-B0AE-337FE686BA2C}"/>
    <cellStyle name="40% - Accent1 27 2 2" xfId="2364" xr:uid="{00193731-2B0B-465E-BFE8-544F1D9BF56A}"/>
    <cellStyle name="40% - Accent1 27 2 2 2" xfId="5133" xr:uid="{1A89752D-2455-4209-B0F6-FC5AEFCFC7A3}"/>
    <cellStyle name="40% - Accent1 27 2 2 2 2" xfId="10715" xr:uid="{6707BD4A-238B-4D0F-A5A0-5E9C216179C8}"/>
    <cellStyle name="40% - Accent1 27 2 2 3" xfId="7947" xr:uid="{93C4BD49-F5C5-4039-AF72-25526213C132}"/>
    <cellStyle name="40% - Accent1 27 2 3" xfId="3761" xr:uid="{DE73A489-387D-47DB-9A7B-4194031B0044}"/>
    <cellStyle name="40% - Accent1 27 2 3 2" xfId="9344" xr:uid="{25EF320C-FCA0-41D7-9696-05D8B11A9F7D}"/>
    <cellStyle name="40% - Accent1 27 2 4" xfId="6576" xr:uid="{96602679-7ABB-4DD7-8CC9-499853B5CC7F}"/>
    <cellStyle name="40% - Accent1 27 3" xfId="1445" xr:uid="{4D60F51B-90BB-4DDF-9A74-1CDF64FB839B}"/>
    <cellStyle name="40% - Accent1 27 3 2" xfId="2819" xr:uid="{5162862C-6DE9-486C-9AB9-7A90C3D3B180}"/>
    <cellStyle name="40% - Accent1 27 3 2 2" xfId="5588" xr:uid="{9763F5AB-8DE7-4C47-BB27-52CF778CDD0A}"/>
    <cellStyle name="40% - Accent1 27 3 2 2 2" xfId="11170" xr:uid="{94055BFF-D641-4210-9CC2-B5260B786322}"/>
    <cellStyle name="40% - Accent1 27 3 2 3" xfId="8402" xr:uid="{948FEA58-B758-43AE-9B27-BE83EC2C2D23}"/>
    <cellStyle name="40% - Accent1 27 3 3" xfId="4216" xr:uid="{9923F817-C433-4A0D-B8E9-D942AB65F4A8}"/>
    <cellStyle name="40% - Accent1 27 3 3 2" xfId="9799" xr:uid="{E2317162-47A0-46B3-B5FC-F1F655E0A345}"/>
    <cellStyle name="40% - Accent1 27 3 4" xfId="7031" xr:uid="{FDE03BF7-4AF6-4D3F-BC7F-AC52EDC3E38F}"/>
    <cellStyle name="40% - Accent1 27 4" xfId="1908" xr:uid="{CDFAC674-2088-482F-814E-647050D9118A}"/>
    <cellStyle name="40% - Accent1 27 4 2" xfId="4678" xr:uid="{3C9C819E-8B9E-4651-A1DA-127818E4EF17}"/>
    <cellStyle name="40% - Accent1 27 4 2 2" xfId="10260" xr:uid="{6C277BE7-423F-421F-9E5F-7567C68F26A2}"/>
    <cellStyle name="40% - Accent1 27 4 3" xfId="7492" xr:uid="{951B5D4B-55D3-476B-A775-8DBB0FA055BB}"/>
    <cellStyle name="40% - Accent1 27 5" xfId="3306" xr:uid="{9167BB0D-503F-43F7-9949-52C9F3B0B876}"/>
    <cellStyle name="40% - Accent1 27 5 2" xfId="8889" xr:uid="{0F88A8B8-AA48-46F3-89C2-A72CDD6B3AE4}"/>
    <cellStyle name="40% - Accent1 27 6" xfId="6121" xr:uid="{09A867ED-809D-49EE-9632-E67C160B0944}"/>
    <cellStyle name="40% - Accent1 28" xfId="548" xr:uid="{655BC164-FF36-4939-922F-A904D3E939EE}"/>
    <cellStyle name="40% - Accent1 28 2" xfId="1004" xr:uid="{EA9A8A4B-956D-4BF6-B7DE-E090197A8775}"/>
    <cellStyle name="40% - Accent1 28 2 2" xfId="2378" xr:uid="{ECDAECB5-17B0-4338-8CF6-FCFEB2494A0A}"/>
    <cellStyle name="40% - Accent1 28 2 2 2" xfId="5147" xr:uid="{752E368C-CE18-4420-BA17-9AFB3D9B1C00}"/>
    <cellStyle name="40% - Accent1 28 2 2 2 2" xfId="10729" xr:uid="{B529E734-64C8-4E2F-9177-3D134B9DDC9F}"/>
    <cellStyle name="40% - Accent1 28 2 2 3" xfId="7961" xr:uid="{0429E899-AC6B-4B29-89D5-FEFF4B1A0090}"/>
    <cellStyle name="40% - Accent1 28 2 3" xfId="3775" xr:uid="{6BDD410A-2A7C-40B0-8B14-050A246AAE36}"/>
    <cellStyle name="40% - Accent1 28 2 3 2" xfId="9358" xr:uid="{DA77017B-6820-497D-AE1D-B6C03FC80649}"/>
    <cellStyle name="40% - Accent1 28 2 4" xfId="6590" xr:uid="{3E00FF47-18E3-4F47-B0C5-B5BBDDE50C6D}"/>
    <cellStyle name="40% - Accent1 28 3" xfId="1459" xr:uid="{8FBF4CE6-CA02-4972-A205-3983265AF2DD}"/>
    <cellStyle name="40% - Accent1 28 3 2" xfId="2833" xr:uid="{456F67DE-C794-446B-A656-7DBB5846CD91}"/>
    <cellStyle name="40% - Accent1 28 3 2 2" xfId="5602" xr:uid="{84775D57-0AF3-45AB-9E0C-8ED28EFE8D5F}"/>
    <cellStyle name="40% - Accent1 28 3 2 2 2" xfId="11184" xr:uid="{606E0D7F-BB5C-48E3-843D-1C55A5A42FAE}"/>
    <cellStyle name="40% - Accent1 28 3 2 3" xfId="8416" xr:uid="{6F16BBFA-7E66-4BAA-8F6E-C28002500469}"/>
    <cellStyle name="40% - Accent1 28 3 3" xfId="4230" xr:uid="{A98FCEBD-EA69-42F0-92C2-A14FD461A687}"/>
    <cellStyle name="40% - Accent1 28 3 3 2" xfId="9813" xr:uid="{BAB9897B-C44B-461B-9B1F-922E0BE31CCE}"/>
    <cellStyle name="40% - Accent1 28 3 4" xfId="7045" xr:uid="{B57FFB79-A358-48B4-8567-D90E0D1E58A4}"/>
    <cellStyle name="40% - Accent1 28 4" xfId="1922" xr:uid="{322F48E7-ECA2-4A74-8933-1E8380BEA2B2}"/>
    <cellStyle name="40% - Accent1 28 4 2" xfId="4692" xr:uid="{C7B8ED96-2301-4D78-9EAE-CF7E7B821E3D}"/>
    <cellStyle name="40% - Accent1 28 4 2 2" xfId="10274" xr:uid="{58E4B3FA-892A-4411-9668-D3E02381E9D6}"/>
    <cellStyle name="40% - Accent1 28 4 3" xfId="7506" xr:uid="{0019C73D-4A67-4050-9BA6-5C950525BC0B}"/>
    <cellStyle name="40% - Accent1 28 5" xfId="3320" xr:uid="{556D0341-27E9-4C85-BFD8-AC7FB5694F41}"/>
    <cellStyle name="40% - Accent1 28 5 2" xfId="8903" xr:uid="{BAEDF6CB-6584-4912-A846-0D26642CCE1B}"/>
    <cellStyle name="40% - Accent1 28 6" xfId="6135" xr:uid="{32AD07B8-1187-46A6-A2AA-3856A00A048B}"/>
    <cellStyle name="40% - Accent1 29" xfId="566" xr:uid="{9E784874-3DB9-4C0A-8C09-2D489FDC60E6}"/>
    <cellStyle name="40% - Accent1 29 2" xfId="1940" xr:uid="{48D5FDB8-72AD-425A-BDC8-AE8DADF25C43}"/>
    <cellStyle name="40% - Accent1 29 2 2" xfId="4709" xr:uid="{53009E36-7285-40E0-9CD2-BE189A30E969}"/>
    <cellStyle name="40% - Accent1 29 2 2 2" xfId="10291" xr:uid="{F07A52CB-2CAA-4DE1-87C3-C3B8D5BF56CA}"/>
    <cellStyle name="40% - Accent1 29 2 3" xfId="7523" xr:uid="{464BC190-2CC7-4EF8-A5FC-A41A9691E033}"/>
    <cellStyle name="40% - Accent1 29 3" xfId="3337" xr:uid="{BF320B15-F688-4B9E-9A36-0DA4D8E4FCF0}"/>
    <cellStyle name="40% - Accent1 29 3 2" xfId="8920" xr:uid="{AFEA48E5-B5E3-404E-89FF-D6C5FC1FC0BE}"/>
    <cellStyle name="40% - Accent1 29 4" xfId="6152" xr:uid="{C9E1D330-755F-4387-A4AD-00ADD928DD29}"/>
    <cellStyle name="40% - Accent1 3" xfId="109" xr:uid="{B2578B6F-B260-4AB3-8DA5-2B0B342A25D4}"/>
    <cellStyle name="40% - Accent1 3 2" xfId="202" xr:uid="{CB6BEEA0-BB87-4DE0-BBC1-8CD696703EE3}"/>
    <cellStyle name="40% - Accent1 3 2 2" xfId="670" xr:uid="{91E781F3-FFD9-414F-A8AC-309197C3BB5B}"/>
    <cellStyle name="40% - Accent1 3 2 2 2" xfId="2044" xr:uid="{338DA142-3F6C-4E4F-AE2E-47F4EB7F4967}"/>
    <cellStyle name="40% - Accent1 3 2 2 2 2" xfId="4813" xr:uid="{888C3025-8327-4C51-84CF-179192CFAFDB}"/>
    <cellStyle name="40% - Accent1 3 2 2 2 2 2" xfId="10395" xr:uid="{896F782B-FB39-4D08-8B24-CE7112823CE5}"/>
    <cellStyle name="40% - Accent1 3 2 2 2 3" xfId="7627" xr:uid="{61856FA1-ECD9-4BCD-8436-00BD41143F98}"/>
    <cellStyle name="40% - Accent1 3 2 2 3" xfId="3441" xr:uid="{86F38CCC-5A01-41CF-B7CA-6CDBB0635379}"/>
    <cellStyle name="40% - Accent1 3 2 2 3 2" xfId="9024" xr:uid="{9AC04633-82CE-4B30-8BBE-68681896DAD3}"/>
    <cellStyle name="40% - Accent1 3 2 2 4" xfId="6256" xr:uid="{54F9416F-68F8-4363-A5DC-9A32F8E67333}"/>
    <cellStyle name="40% - Accent1 3 2 3" xfId="1125" xr:uid="{B430E1BF-AC50-49B6-A8A3-4172AE0FC7CA}"/>
    <cellStyle name="40% - Accent1 3 2 3 2" xfId="2499" xr:uid="{E4B144CA-066B-428B-A91D-B097EE051E8A}"/>
    <cellStyle name="40% - Accent1 3 2 3 2 2" xfId="5268" xr:uid="{E0BB66BF-0AAD-491D-8B17-9378878362CD}"/>
    <cellStyle name="40% - Accent1 3 2 3 2 2 2" xfId="10850" xr:uid="{67358847-672E-42F2-808E-13245AFF66EB}"/>
    <cellStyle name="40% - Accent1 3 2 3 2 3" xfId="8082" xr:uid="{0958976B-944C-46E2-9B66-466524514118}"/>
    <cellStyle name="40% - Accent1 3 2 3 3" xfId="3896" xr:uid="{252D7EA1-7104-4B3C-94DC-123BCF6A3D01}"/>
    <cellStyle name="40% - Accent1 3 2 3 3 2" xfId="9479" xr:uid="{51E500D0-67F3-43A0-AB03-BB041CE92931}"/>
    <cellStyle name="40% - Accent1 3 2 3 4" xfId="6711" xr:uid="{C2FE5CC7-B8D9-4F10-89E7-A966D9F0162D}"/>
    <cellStyle name="40% - Accent1 3 2 4" xfId="1588" xr:uid="{01AA18B1-F340-4BDC-AD07-251F8AB52F55}"/>
    <cellStyle name="40% - Accent1 3 2 4 2" xfId="4358" xr:uid="{21F75B84-81C7-46AD-8D8E-5ED724127463}"/>
    <cellStyle name="40% - Accent1 3 2 4 2 2" xfId="9940" xr:uid="{095A81A7-6504-41B3-B102-038ED139A4FF}"/>
    <cellStyle name="40% - Accent1 3 2 4 3" xfId="7172" xr:uid="{233BF7FB-0CA0-46DD-8228-9A225E512240}"/>
    <cellStyle name="40% - Accent1 3 2 5" xfId="2986" xr:uid="{7223B41C-BE86-4552-95DB-12A9ECAFB84F}"/>
    <cellStyle name="40% - Accent1 3 2 5 2" xfId="8569" xr:uid="{9E929350-6465-4799-AD62-BBE91D6CD2C2}"/>
    <cellStyle name="40% - Accent1 3 2 6" xfId="5801" xr:uid="{314F21E1-251A-4917-84B7-4E54A4390B4F}"/>
    <cellStyle name="40% - Accent1 3 3" xfId="596" xr:uid="{4BA411BD-FA7C-456C-B2C7-EE7A9FCA1FA0}"/>
    <cellStyle name="40% - Accent1 3 3 2" xfId="1970" xr:uid="{EA861E53-853E-4877-951B-4910BD2CAF0C}"/>
    <cellStyle name="40% - Accent1 3 3 2 2" xfId="4739" xr:uid="{50AC9BB5-6C2B-4379-9F02-5FC9F12516F1}"/>
    <cellStyle name="40% - Accent1 3 3 2 2 2" xfId="10321" xr:uid="{6955A4D3-CBF5-4118-9A66-BEEDB462FF1E}"/>
    <cellStyle name="40% - Accent1 3 3 2 3" xfId="7553" xr:uid="{23F2D159-0245-44D3-964D-D10B16C3E47A}"/>
    <cellStyle name="40% - Accent1 3 3 3" xfId="3367" xr:uid="{DBEE452D-3AC7-4B9E-AAE4-13539F111AEA}"/>
    <cellStyle name="40% - Accent1 3 3 3 2" xfId="8950" xr:uid="{0FB5451B-C16A-4EF5-9B90-C6DC7E33D185}"/>
    <cellStyle name="40% - Accent1 3 3 4" xfId="6182" xr:uid="{C98CB3F5-C4BD-4679-A82D-6D437B5A2AA1}"/>
    <cellStyle name="40% - Accent1 3 4" xfId="1051" xr:uid="{47924904-4C24-4623-8BD2-3EF6CD09D1E6}"/>
    <cellStyle name="40% - Accent1 3 4 2" xfId="2425" xr:uid="{E78BB787-5CA7-43CB-A04B-30B25D39BDEF}"/>
    <cellStyle name="40% - Accent1 3 4 2 2" xfId="5194" xr:uid="{4ACE72B0-7112-4D27-AA6A-1EA4976AAB9C}"/>
    <cellStyle name="40% - Accent1 3 4 2 2 2" xfId="10776" xr:uid="{D3B9DD12-4831-44F6-9744-72897DD78B8E}"/>
    <cellStyle name="40% - Accent1 3 4 2 3" xfId="8008" xr:uid="{B6DEEAE3-560A-4596-A56A-D4DEF2379D75}"/>
    <cellStyle name="40% - Accent1 3 4 3" xfId="3822" xr:uid="{38927F4B-9331-46D2-8932-8B3EC227D57A}"/>
    <cellStyle name="40% - Accent1 3 4 3 2" xfId="9405" xr:uid="{AED24FB6-1DF9-43F8-9F34-589D1876DF95}"/>
    <cellStyle name="40% - Accent1 3 4 4" xfId="6637" xr:uid="{C0D47EBF-1358-44A0-BCA7-BBD391398A67}"/>
    <cellStyle name="40% - Accent1 3 5" xfId="1514" xr:uid="{B706B828-A511-42E1-AD06-3217DE5F92B9}"/>
    <cellStyle name="40% - Accent1 3 5 2" xfId="4284" xr:uid="{936E7AC8-DA12-42C6-9AD5-16C924A4B197}"/>
    <cellStyle name="40% - Accent1 3 5 2 2" xfId="9866" xr:uid="{77220755-6120-4FFB-94FC-197D4171CB2D}"/>
    <cellStyle name="40% - Accent1 3 5 3" xfId="7098" xr:uid="{5D5B4788-3C74-471D-ABF5-461A6D38B38E}"/>
    <cellStyle name="40% - Accent1 3 6" xfId="2912" xr:uid="{22B40D20-FD08-4A1B-9B24-90AB2D24FE3E}"/>
    <cellStyle name="40% - Accent1 3 6 2" xfId="8495" xr:uid="{E3B884A7-C61C-4218-ADF5-38BCA754575C}"/>
    <cellStyle name="40% - Accent1 3 7" xfId="5727" xr:uid="{045F776B-2ED5-47AD-958B-1045830F2972}"/>
    <cellStyle name="40% - Accent1 30" xfId="1021" xr:uid="{C9CC5A37-9DE9-435F-B654-A23CAA4EC341}"/>
    <cellStyle name="40% - Accent1 30 2" xfId="2395" xr:uid="{C4D1266C-D490-4952-A77E-1AAD9C79834B}"/>
    <cellStyle name="40% - Accent1 30 2 2" xfId="5164" xr:uid="{8B56091A-88DA-406A-BA2E-D18684608C63}"/>
    <cellStyle name="40% - Accent1 30 2 2 2" xfId="10746" xr:uid="{FA2B28CC-7026-4734-9C2B-F6EECA77F9D4}"/>
    <cellStyle name="40% - Accent1 30 2 3" xfId="7978" xr:uid="{91BC45A5-31B4-4249-B2F2-4D2A3475DB04}"/>
    <cellStyle name="40% - Accent1 30 3" xfId="3792" xr:uid="{BAB60539-F410-4342-91DF-491AA8968CF9}"/>
    <cellStyle name="40% - Accent1 30 3 2" xfId="9375" xr:uid="{36DA314C-72A5-4B55-A22D-70A81943B38B}"/>
    <cellStyle name="40% - Accent1 30 4" xfId="6607" xr:uid="{E803EBA1-EE18-4963-8A64-B0CFF95A9DBC}"/>
    <cellStyle name="40% - Accent1 31" xfId="1475" xr:uid="{D4C93DBA-EBF7-425B-8EB3-9E5EBC790033}"/>
    <cellStyle name="40% - Accent1 31 2" xfId="4246" xr:uid="{147CCAD2-52E9-4796-BB74-76DB91EE8B71}"/>
    <cellStyle name="40% - Accent1 31 2 2" xfId="9829" xr:uid="{0EA477E6-6DB1-4E20-87F0-6B884ADC23F5}"/>
    <cellStyle name="40% - Accent1 31 3" xfId="7061" xr:uid="{53E3F16E-6155-450C-958B-F6F0A55E4A9B}"/>
    <cellStyle name="40% - Accent1 32" xfId="2849" xr:uid="{072F63A3-4896-4CC1-9B51-6114EE1AF9B6}"/>
    <cellStyle name="40% - Accent1 32 2" xfId="5618" xr:uid="{ED4A0FF2-FA07-4B10-A00B-13845D946A72}"/>
    <cellStyle name="40% - Accent1 32 2 2" xfId="11200" xr:uid="{89321DD5-1EEB-49A5-8CD6-9E26FD7BB3F7}"/>
    <cellStyle name="40% - Accent1 32 3" xfId="8432" xr:uid="{86B032F5-6EC5-452D-AF1E-CE07EE701ECF}"/>
    <cellStyle name="40% - Accent1 33" xfId="2863" xr:uid="{9E668683-D5EE-4B1C-AA79-7EC37382BBF8}"/>
    <cellStyle name="40% - Accent1 33 2" xfId="5632" xr:uid="{55AD5A1E-221E-4CD0-957B-A52914037661}"/>
    <cellStyle name="40% - Accent1 33 2 2" xfId="11214" xr:uid="{B3CDE932-5FE1-43CE-8F7A-A14061444DF1}"/>
    <cellStyle name="40% - Accent1 33 3" xfId="8446" xr:uid="{162B09D9-C664-4C72-B139-05BD868CEE82}"/>
    <cellStyle name="40% - Accent1 34" xfId="2879" xr:uid="{84F61775-4B06-46B9-9513-DC723E736CA4}"/>
    <cellStyle name="40% - Accent1 34 2" xfId="8462" xr:uid="{2A72F520-9AFE-406E-A078-0B988EC03B4C}"/>
    <cellStyle name="40% - Accent1 35" xfId="5646" xr:uid="{5F89C8A8-8F42-4B63-9175-32C07EBC2378}"/>
    <cellStyle name="40% - Accent1 35 2" xfId="11228" xr:uid="{0E58A8E6-6E59-4FC5-A6DE-456F1BEAE89C}"/>
    <cellStyle name="40% - Accent1 36" xfId="5660" xr:uid="{1F5F3F3D-6764-4209-AC45-E96D4E7D2117}"/>
    <cellStyle name="40% - Accent1 36 2" xfId="11242" xr:uid="{14EDDCDC-3B01-4717-AC7A-BC29F7557C43}"/>
    <cellStyle name="40% - Accent1 37" xfId="5674" xr:uid="{8E7A357C-8C0C-4322-8519-1EF47F6719A9}"/>
    <cellStyle name="40% - Accent1 37 2" xfId="11256" xr:uid="{C31977E6-2684-4602-B598-58503C2F12F2}"/>
    <cellStyle name="40% - Accent1 38" xfId="11271" xr:uid="{617EC2A1-1CD8-4D87-81F8-DF3A1428C73B}"/>
    <cellStyle name="40% - Accent1 39" xfId="11285" xr:uid="{62603AC0-7F23-442A-8C8B-CA7695032448}"/>
    <cellStyle name="40% - Accent1 4" xfId="126" xr:uid="{FF2A94F3-B44B-4C17-BF57-B07E8DF751E7}"/>
    <cellStyle name="40% - Accent1 4 2" xfId="218" xr:uid="{FDA7ED62-A587-4248-ACF9-3DA9F3BF355E}"/>
    <cellStyle name="40% - Accent1 4 2 2" xfId="686" xr:uid="{21C893AA-5D2F-4BD2-A38C-D5B890024286}"/>
    <cellStyle name="40% - Accent1 4 2 2 2" xfId="2060" xr:uid="{D7B2D254-43D9-4666-957E-F0802CEF3068}"/>
    <cellStyle name="40% - Accent1 4 2 2 2 2" xfId="4829" xr:uid="{EC518CA4-C611-4FBC-B87A-4F09760396A0}"/>
    <cellStyle name="40% - Accent1 4 2 2 2 2 2" xfId="10411" xr:uid="{18BFF8A2-B9B1-40F3-886A-27ED2FF76665}"/>
    <cellStyle name="40% - Accent1 4 2 2 2 3" xfId="7643" xr:uid="{CCFAC672-85C3-42EF-ACFA-84B27197BFB4}"/>
    <cellStyle name="40% - Accent1 4 2 2 3" xfId="3457" xr:uid="{FF5022F7-05FD-4CFC-96B3-4E381F8D671E}"/>
    <cellStyle name="40% - Accent1 4 2 2 3 2" xfId="9040" xr:uid="{05D670EB-4640-4AEC-8D4E-4771C3534797}"/>
    <cellStyle name="40% - Accent1 4 2 2 4" xfId="6272" xr:uid="{2871051D-E537-44FD-BA60-20B24E9E0639}"/>
    <cellStyle name="40% - Accent1 4 2 3" xfId="1141" xr:uid="{4E840DB4-EA24-47C7-B7AB-8CFDFF529665}"/>
    <cellStyle name="40% - Accent1 4 2 3 2" xfId="2515" xr:uid="{D5F8B787-ADFE-4858-BA33-19C4D3F5A0EC}"/>
    <cellStyle name="40% - Accent1 4 2 3 2 2" xfId="5284" xr:uid="{DB9AE8A5-DAC9-4C5E-8625-0FF3C9C03864}"/>
    <cellStyle name="40% - Accent1 4 2 3 2 2 2" xfId="10866" xr:uid="{871B8BD9-C950-474E-AA2D-87A342C8B04E}"/>
    <cellStyle name="40% - Accent1 4 2 3 2 3" xfId="8098" xr:uid="{5FFBE8C6-A58D-478F-8304-DB2CEAB24B94}"/>
    <cellStyle name="40% - Accent1 4 2 3 3" xfId="3912" xr:uid="{9AD0772C-D3EF-4706-B24D-5968F51AEFC3}"/>
    <cellStyle name="40% - Accent1 4 2 3 3 2" xfId="9495" xr:uid="{517EF4E2-DFB5-4B89-9BC5-32084CE1C3B3}"/>
    <cellStyle name="40% - Accent1 4 2 3 4" xfId="6727" xr:uid="{DA2FF843-C6D5-47FF-BD39-B1FD4A6F8C65}"/>
    <cellStyle name="40% - Accent1 4 2 4" xfId="1604" xr:uid="{E925A372-2E1C-476C-8222-9B4D03E733FC}"/>
    <cellStyle name="40% - Accent1 4 2 4 2" xfId="4374" xr:uid="{2F6E0C41-5303-4B6C-A91C-A20E3F665348}"/>
    <cellStyle name="40% - Accent1 4 2 4 2 2" xfId="9956" xr:uid="{DF42020E-E26B-46ED-A6AF-31CDEBF01E84}"/>
    <cellStyle name="40% - Accent1 4 2 4 3" xfId="7188" xr:uid="{F8B1A635-D607-4C98-BEBD-E368614967FC}"/>
    <cellStyle name="40% - Accent1 4 2 5" xfId="3002" xr:uid="{7DD7FD1A-DA99-40EA-BBD2-DB32F1D7E52B}"/>
    <cellStyle name="40% - Accent1 4 2 5 2" xfId="8585" xr:uid="{F130DAD5-61D5-466E-9563-154F9F07E282}"/>
    <cellStyle name="40% - Accent1 4 2 6" xfId="5817" xr:uid="{E750B1A0-4D54-4238-AF0D-57BC7A7723F4}"/>
    <cellStyle name="40% - Accent1 4 3" xfId="613" xr:uid="{7294B242-3395-45D7-A931-4D7DB3F9135C}"/>
    <cellStyle name="40% - Accent1 4 3 2" xfId="1987" xr:uid="{EFE8BB90-6D92-4918-8B0B-08D21C6632F6}"/>
    <cellStyle name="40% - Accent1 4 3 2 2" xfId="4756" xr:uid="{614573B9-FB10-4DC3-BAF0-C3AACDA96A01}"/>
    <cellStyle name="40% - Accent1 4 3 2 2 2" xfId="10338" xr:uid="{528BCFA5-1F26-4F77-84DA-A5A77A55F5BD}"/>
    <cellStyle name="40% - Accent1 4 3 2 3" xfId="7570" xr:uid="{C62CA4FF-3310-443A-9E58-963DD9C6E813}"/>
    <cellStyle name="40% - Accent1 4 3 3" xfId="3384" xr:uid="{4FDD5454-197A-4DEA-8843-9557DD05132D}"/>
    <cellStyle name="40% - Accent1 4 3 3 2" xfId="8967" xr:uid="{AF130673-E568-44CF-A0AC-B34F9D10DC20}"/>
    <cellStyle name="40% - Accent1 4 3 4" xfId="6199" xr:uid="{8DA8EB9E-2139-479B-85AF-0679B2B1ECBF}"/>
    <cellStyle name="40% - Accent1 4 4" xfId="1068" xr:uid="{BDDCB242-BBFC-4DF7-8647-126518123BE0}"/>
    <cellStyle name="40% - Accent1 4 4 2" xfId="2442" xr:uid="{A64E870B-B15F-4CD0-A47E-C952F4CDD0D5}"/>
    <cellStyle name="40% - Accent1 4 4 2 2" xfId="5211" xr:uid="{70E7B95A-93CB-4AD0-98D3-47CD9486707D}"/>
    <cellStyle name="40% - Accent1 4 4 2 2 2" xfId="10793" xr:uid="{66149340-39F2-4549-B7B5-70ACB5513378}"/>
    <cellStyle name="40% - Accent1 4 4 2 3" xfId="8025" xr:uid="{CD51A74D-51D6-4917-B9A9-BFBBE31794BA}"/>
    <cellStyle name="40% - Accent1 4 4 3" xfId="3839" xr:uid="{777F4687-5012-43E3-83F2-FB92E9C0949E}"/>
    <cellStyle name="40% - Accent1 4 4 3 2" xfId="9422" xr:uid="{8628A9E7-44D3-4045-AA27-F4B46A5287D4}"/>
    <cellStyle name="40% - Accent1 4 4 4" xfId="6654" xr:uid="{B7565CAE-9D0D-4A77-88AA-9152D70E2653}"/>
    <cellStyle name="40% - Accent1 4 5" xfId="1531" xr:uid="{E7DF8526-0EDF-40D7-B6E1-08257A11C20D}"/>
    <cellStyle name="40% - Accent1 4 5 2" xfId="4301" xr:uid="{540675A8-98A6-447E-85CC-982C9D2871B9}"/>
    <cellStyle name="40% - Accent1 4 5 2 2" xfId="9883" xr:uid="{3210DCC4-9510-4637-9C9A-4869AEE6780E}"/>
    <cellStyle name="40% - Accent1 4 5 3" xfId="7115" xr:uid="{A278F159-4B56-4E21-92F1-4E1EDB36ACD1}"/>
    <cellStyle name="40% - Accent1 4 6" xfId="2929" xr:uid="{A64FD25E-646F-4F48-B305-C440A2A87BDB}"/>
    <cellStyle name="40% - Accent1 4 6 2" xfId="8512" xr:uid="{5DE608BB-58FE-4351-A282-5FC4FDF0E680}"/>
    <cellStyle name="40% - Accent1 4 7" xfId="5744" xr:uid="{9925D1B5-3331-4833-AB78-B338967807AD}"/>
    <cellStyle name="40% - Accent1 40" xfId="11315" xr:uid="{95D5484A-50CA-452E-9133-ADF92A90C0A7}"/>
    <cellStyle name="40% - Accent1 40 2" xfId="11396" xr:uid="{16FAF91C-BD35-497A-8896-377B417737BF}"/>
    <cellStyle name="40% - Accent1 41" xfId="11340" xr:uid="{392EE3FF-38A4-4302-A2EC-FDF61D1CB4CB}"/>
    <cellStyle name="40% - Accent1 41 2" xfId="11410" xr:uid="{719EFBD6-C614-42B0-8390-CCBB133FC08E}"/>
    <cellStyle name="40% - Accent1 42" xfId="11354" xr:uid="{840E2F8E-A004-42E0-A560-E9AA0A9A5E85}"/>
    <cellStyle name="40% - Accent1 42 2" xfId="11424" xr:uid="{47E9CB56-FC59-459C-9479-4321710391E3}"/>
    <cellStyle name="40% - Accent1 43" xfId="11368" xr:uid="{68F79C8F-449E-4736-805C-815A11FDEFEB}"/>
    <cellStyle name="40% - Accent1 43 2" xfId="11438" xr:uid="{A3F37B9C-6F20-48A1-B31F-CAEB2482B108}"/>
    <cellStyle name="40% - Accent1 44" xfId="11382" xr:uid="{872E49C3-FD45-4CCE-A1A2-60F545EB1C8E}"/>
    <cellStyle name="40% - Accent1 44 2" xfId="11452" xr:uid="{185C0FDC-C220-49E3-BE2F-5C9FE7C7E4D7}"/>
    <cellStyle name="40% - Accent1 45" xfId="5687" xr:uid="{DFD57E6D-9326-413D-8284-2AC740E789DD}"/>
    <cellStyle name="40% - Accent1 5" xfId="128" xr:uid="{42D216AC-1B59-47D4-B08C-7512080FBB30}"/>
    <cellStyle name="40% - Accent1 5 2" xfId="220" xr:uid="{CAE10B21-2F20-4865-A455-AD387710C792}"/>
    <cellStyle name="40% - Accent1 5 2 2" xfId="688" xr:uid="{4AC73FC7-497D-4C87-8261-9A227A7B18F3}"/>
    <cellStyle name="40% - Accent1 5 2 2 2" xfId="2062" xr:uid="{ED4D2275-245E-47CA-AEC4-2FC7ED5B1541}"/>
    <cellStyle name="40% - Accent1 5 2 2 2 2" xfId="4831" xr:uid="{9D48EB97-6866-4793-AE66-8328C4954C78}"/>
    <cellStyle name="40% - Accent1 5 2 2 2 2 2" xfId="10413" xr:uid="{0E3415F7-F160-49C7-8112-C9CAF8EC5963}"/>
    <cellStyle name="40% - Accent1 5 2 2 2 3" xfId="7645" xr:uid="{943CB770-4973-480E-993F-259F149ECD13}"/>
    <cellStyle name="40% - Accent1 5 2 2 3" xfId="3459" xr:uid="{9D848980-1A58-4E56-A343-C1BB9EB2B316}"/>
    <cellStyle name="40% - Accent1 5 2 2 3 2" xfId="9042" xr:uid="{E4F91629-78D2-4017-ACE4-9B72B9B52183}"/>
    <cellStyle name="40% - Accent1 5 2 2 4" xfId="6274" xr:uid="{7213ED50-C9CC-4D56-A4E3-9FCAB37DE697}"/>
    <cellStyle name="40% - Accent1 5 2 3" xfId="1143" xr:uid="{ACD1F1DA-481A-46AD-9F7C-78541850A185}"/>
    <cellStyle name="40% - Accent1 5 2 3 2" xfId="2517" xr:uid="{EDAD1957-57A6-40A0-86DF-29A8BFF03F80}"/>
    <cellStyle name="40% - Accent1 5 2 3 2 2" xfId="5286" xr:uid="{A25E40CC-6FC2-4A7B-AC10-0E4BB67421E0}"/>
    <cellStyle name="40% - Accent1 5 2 3 2 2 2" xfId="10868" xr:uid="{5F7AE203-C5CF-4C44-B7F5-CD75E47DC2F2}"/>
    <cellStyle name="40% - Accent1 5 2 3 2 3" xfId="8100" xr:uid="{5EA7A9DC-E68F-4E24-BD11-2C8CB7B76319}"/>
    <cellStyle name="40% - Accent1 5 2 3 3" xfId="3914" xr:uid="{EF6AB612-641F-4DA9-808E-19CE53551AB2}"/>
    <cellStyle name="40% - Accent1 5 2 3 3 2" xfId="9497" xr:uid="{C97BAEE5-1DFE-40A0-A724-F19D080AE6F1}"/>
    <cellStyle name="40% - Accent1 5 2 3 4" xfId="6729" xr:uid="{14734921-0CFB-451C-B69F-5B9125B54ED8}"/>
    <cellStyle name="40% - Accent1 5 2 4" xfId="1606" xr:uid="{61047280-F824-48C5-A1EC-C54933D80A8C}"/>
    <cellStyle name="40% - Accent1 5 2 4 2" xfId="4376" xr:uid="{E12B1331-C2D2-4760-8D64-0C3C8BD6AD52}"/>
    <cellStyle name="40% - Accent1 5 2 4 2 2" xfId="9958" xr:uid="{8F23D797-C7C8-4C29-999D-83CC156663BD}"/>
    <cellStyle name="40% - Accent1 5 2 4 3" xfId="7190" xr:uid="{39E35FE0-5F9B-4462-B57A-5031999628A1}"/>
    <cellStyle name="40% - Accent1 5 2 5" xfId="3004" xr:uid="{5870F98C-F7EC-4158-B3F8-FE10F230EFCC}"/>
    <cellStyle name="40% - Accent1 5 2 5 2" xfId="8587" xr:uid="{6073CC2B-3DD9-4A0F-B868-BA6C99A7F61F}"/>
    <cellStyle name="40% - Accent1 5 2 6" xfId="5819" xr:uid="{BD78A478-D57D-4AED-84BF-B552EDCAF998}"/>
    <cellStyle name="40% - Accent1 5 3" xfId="615" xr:uid="{C84CA60B-526B-4D5D-B199-600E48879D29}"/>
    <cellStyle name="40% - Accent1 5 3 2" xfId="1989" xr:uid="{513716AF-13DE-4FE0-A919-38C9C70C054D}"/>
    <cellStyle name="40% - Accent1 5 3 2 2" xfId="4758" xr:uid="{0B52E936-2E07-44DF-8B09-08FF56F74404}"/>
    <cellStyle name="40% - Accent1 5 3 2 2 2" xfId="10340" xr:uid="{EA7D2828-87D6-4C2A-A96B-1190653F0178}"/>
    <cellStyle name="40% - Accent1 5 3 2 3" xfId="7572" xr:uid="{615AF82C-EED1-45A3-9F7E-BA7608A1FF0E}"/>
    <cellStyle name="40% - Accent1 5 3 3" xfId="3386" xr:uid="{3BDBC14F-6B8A-4976-BF0D-DDAF7EA9FF01}"/>
    <cellStyle name="40% - Accent1 5 3 3 2" xfId="8969" xr:uid="{B1CDEB82-6B52-4338-A8FA-ACA19F27A4B1}"/>
    <cellStyle name="40% - Accent1 5 3 4" xfId="6201" xr:uid="{95F5C0B0-A75D-4226-A889-FE146FCACF9A}"/>
    <cellStyle name="40% - Accent1 5 4" xfId="1070" xr:uid="{4601D04D-5441-4B9B-88D3-83A2CA35417C}"/>
    <cellStyle name="40% - Accent1 5 4 2" xfId="2444" xr:uid="{53C1C61D-0930-4EFE-BBFB-D3C0616C6107}"/>
    <cellStyle name="40% - Accent1 5 4 2 2" xfId="5213" xr:uid="{4708852B-132D-442A-A441-7D3BDF46035B}"/>
    <cellStyle name="40% - Accent1 5 4 2 2 2" xfId="10795" xr:uid="{776E9F39-FFB5-4152-9DF5-4A21CBE2C6DE}"/>
    <cellStyle name="40% - Accent1 5 4 2 3" xfId="8027" xr:uid="{B3F468FD-57E9-4DB7-A118-763F41A317A8}"/>
    <cellStyle name="40% - Accent1 5 4 3" xfId="3841" xr:uid="{C9A8357D-8EC8-421B-AC00-DB88CE1C82C4}"/>
    <cellStyle name="40% - Accent1 5 4 3 2" xfId="9424" xr:uid="{B02529ED-1BBD-44AA-8590-5DF8BB1D596E}"/>
    <cellStyle name="40% - Accent1 5 4 4" xfId="6656" xr:uid="{99E62370-7F2D-479A-BB87-0483F7449D07}"/>
    <cellStyle name="40% - Accent1 5 5" xfId="1533" xr:uid="{46C192E3-314F-4F2D-9267-B67726CCFA1B}"/>
    <cellStyle name="40% - Accent1 5 5 2" xfId="4303" xr:uid="{3C45CC88-A50D-495B-90BD-A1D6DE24F071}"/>
    <cellStyle name="40% - Accent1 5 5 2 2" xfId="9885" xr:uid="{5E4C37FB-6D01-4433-B0AF-557C6315764A}"/>
    <cellStyle name="40% - Accent1 5 5 3" xfId="7117" xr:uid="{373EF4D4-95C1-4EA3-84DF-9185CBB66BD7}"/>
    <cellStyle name="40% - Accent1 5 6" xfId="2931" xr:uid="{D17EAE8D-57F5-4733-A2E5-2C9AB9F09ABF}"/>
    <cellStyle name="40% - Accent1 5 6 2" xfId="8514" xr:uid="{6BE3E569-2202-4252-9C58-D19F8D759930}"/>
    <cellStyle name="40% - Accent1 5 7" xfId="5746" xr:uid="{0F326ABB-3C36-4AC1-89AE-E45D45496680}"/>
    <cellStyle name="40% - Accent1 6" xfId="131" xr:uid="{C02824FF-0216-40C0-A3DF-17EF098C089E}"/>
    <cellStyle name="40% - Accent1 6 2" xfId="618" xr:uid="{5ECE3DF4-B86C-4293-8411-B0980B1E3AFC}"/>
    <cellStyle name="40% - Accent1 6 2 2" xfId="1992" xr:uid="{9A320991-41A6-41A6-8D91-017D6161BFB6}"/>
    <cellStyle name="40% - Accent1 6 2 2 2" xfId="4761" xr:uid="{4D7547F0-6420-4792-AA63-888922291DC9}"/>
    <cellStyle name="40% - Accent1 6 2 2 2 2" xfId="10343" xr:uid="{51B5F340-91C6-4E98-8826-BFFC75DA29F1}"/>
    <cellStyle name="40% - Accent1 6 2 2 3" xfId="7575" xr:uid="{C9EE739C-76EC-498A-9C0D-0C0936EBADD4}"/>
    <cellStyle name="40% - Accent1 6 2 3" xfId="3389" xr:uid="{DD80298D-345E-48CB-B4E3-5BB3CD07692A}"/>
    <cellStyle name="40% - Accent1 6 2 3 2" xfId="8972" xr:uid="{327E47D0-756E-4A27-B227-AAEDCBAABC10}"/>
    <cellStyle name="40% - Accent1 6 2 4" xfId="6204" xr:uid="{09A2DA18-D0D3-41F4-B7D4-D7A7EA2A5DDD}"/>
    <cellStyle name="40% - Accent1 6 3" xfId="1073" xr:uid="{AA33BA75-1B88-40F2-8FE3-28D4C38AC48D}"/>
    <cellStyle name="40% - Accent1 6 3 2" xfId="2447" xr:uid="{2D447949-659F-4991-B8D4-820B9544DDC3}"/>
    <cellStyle name="40% - Accent1 6 3 2 2" xfId="5216" xr:uid="{80A93076-40E6-4F81-AB79-9B001013447D}"/>
    <cellStyle name="40% - Accent1 6 3 2 2 2" xfId="10798" xr:uid="{93C1D18B-24F4-4A88-A651-583ED74AD859}"/>
    <cellStyle name="40% - Accent1 6 3 2 3" xfId="8030" xr:uid="{3117B934-E887-4065-B66F-9C5B1E476E28}"/>
    <cellStyle name="40% - Accent1 6 3 3" xfId="3844" xr:uid="{B3C43F93-2AC8-4797-A01E-1438C3185B78}"/>
    <cellStyle name="40% - Accent1 6 3 3 2" xfId="9427" xr:uid="{BCAFAE04-66F8-4878-AD75-AFF0B89A9410}"/>
    <cellStyle name="40% - Accent1 6 3 4" xfId="6659" xr:uid="{104A7039-4E2F-4CAC-8BEC-C904DAB4E8B4}"/>
    <cellStyle name="40% - Accent1 6 4" xfId="1536" xr:uid="{98722C3F-8C5D-4145-82F9-368D5E662766}"/>
    <cellStyle name="40% - Accent1 6 4 2" xfId="4306" xr:uid="{7BC6F40E-2AFD-4BB1-A914-E5EF2C97EB99}"/>
    <cellStyle name="40% - Accent1 6 4 2 2" xfId="9888" xr:uid="{59DAA9CB-2D0F-4BAB-849C-F80F3EF94158}"/>
    <cellStyle name="40% - Accent1 6 4 3" xfId="7120" xr:uid="{9F17505C-3EE3-4E21-8126-F6A72E3D0EA1}"/>
    <cellStyle name="40% - Accent1 6 5" xfId="2934" xr:uid="{6052491E-36FB-4981-A1C8-BA6EB652F547}"/>
    <cellStyle name="40% - Accent1 6 5 2" xfId="8517" xr:uid="{554396F8-AD57-4C47-9193-997809D85A2C}"/>
    <cellStyle name="40% - Accent1 6 6" xfId="5749" xr:uid="{3E4CD498-9F1B-4861-8EF1-2432FF1D32E6}"/>
    <cellStyle name="40% - Accent1 7" xfId="248" xr:uid="{C7001CBC-503E-42E3-ACEC-08C662151935}"/>
    <cellStyle name="40% - Accent1 7 2" xfId="713" xr:uid="{C604DAE1-8EA3-4F53-81F6-2F8C5034BE0F}"/>
    <cellStyle name="40% - Accent1 7 2 2" xfId="2087" xr:uid="{CFC5BAEA-04E5-4591-A8AE-5E71B580B71F}"/>
    <cellStyle name="40% - Accent1 7 2 2 2" xfId="4856" xr:uid="{7CFC678C-E5CC-4008-B6E3-C42F19888FB9}"/>
    <cellStyle name="40% - Accent1 7 2 2 2 2" xfId="10438" xr:uid="{0C181781-BBCF-4AAF-B13A-6055DD3F494C}"/>
    <cellStyle name="40% - Accent1 7 2 2 3" xfId="7670" xr:uid="{EC310F76-5B86-412A-9F91-0F4DEAF6AB85}"/>
    <cellStyle name="40% - Accent1 7 2 3" xfId="3484" xr:uid="{6F9A1836-83B7-4F4F-9FB6-2931BBF3B98A}"/>
    <cellStyle name="40% - Accent1 7 2 3 2" xfId="9067" xr:uid="{57095FF5-1094-4BCD-A832-D671B3BE0D05}"/>
    <cellStyle name="40% - Accent1 7 2 4" xfId="6299" xr:uid="{38C7C504-CA6E-4DB9-A3A8-077E69734964}"/>
    <cellStyle name="40% - Accent1 7 3" xfId="1168" xr:uid="{CAFE6C43-5D12-4FB4-80C8-354F073B0F66}"/>
    <cellStyle name="40% - Accent1 7 3 2" xfId="2542" xr:uid="{184EF532-B513-46DD-8099-4FB636378748}"/>
    <cellStyle name="40% - Accent1 7 3 2 2" xfId="5311" xr:uid="{C0EF4F8C-CBE3-463A-B480-61D4CC5CA9CD}"/>
    <cellStyle name="40% - Accent1 7 3 2 2 2" xfId="10893" xr:uid="{66685EBD-7A2B-4414-B928-AA8E320B69C3}"/>
    <cellStyle name="40% - Accent1 7 3 2 3" xfId="8125" xr:uid="{F3B1AAC1-AA45-49E6-9918-7AF9628C717C}"/>
    <cellStyle name="40% - Accent1 7 3 3" xfId="3939" xr:uid="{8E5A9051-7167-4DD6-B1EC-4FE1E289C548}"/>
    <cellStyle name="40% - Accent1 7 3 3 2" xfId="9522" xr:uid="{EC52B1AC-324F-45A6-B102-9AB12CEA3DF1}"/>
    <cellStyle name="40% - Accent1 7 3 4" xfId="6754" xr:uid="{9A82F69F-A3B7-4FDE-AA91-E6E7A4FF4926}"/>
    <cellStyle name="40% - Accent1 7 4" xfId="1631" xr:uid="{D3AD5918-C9F5-4368-A742-A8C70F46CE3A}"/>
    <cellStyle name="40% - Accent1 7 4 2" xfId="4401" xr:uid="{B106951F-93F6-41DD-89B1-1E88D2B5312F}"/>
    <cellStyle name="40% - Accent1 7 4 2 2" xfId="9983" xr:uid="{EFC04D55-FF96-45CF-842F-662F0657936F}"/>
    <cellStyle name="40% - Accent1 7 4 3" xfId="7215" xr:uid="{AEF1659F-D18A-43EC-AF8A-9657CBDB2B43}"/>
    <cellStyle name="40% - Accent1 7 5" xfId="3029" xr:uid="{B64A713B-D72F-42F1-BE29-7327D11A72A7}"/>
    <cellStyle name="40% - Accent1 7 5 2" xfId="8612" xr:uid="{75D355AB-CED5-4F91-9A64-8DB0CEACEF0A}"/>
    <cellStyle name="40% - Accent1 7 6" xfId="5844" xr:uid="{507532D4-8F80-4CB2-BA4D-36D9EC1A640F}"/>
    <cellStyle name="40% - Accent1 8" xfId="262" xr:uid="{D789E756-363D-425C-8B69-AFA555395263}"/>
    <cellStyle name="40% - Accent1 8 2" xfId="727" xr:uid="{601C9E55-C163-47EE-BD6A-3C9CBA2ABD67}"/>
    <cellStyle name="40% - Accent1 8 2 2" xfId="2101" xr:uid="{85DA0998-8794-4156-B1D7-B608B223F8BB}"/>
    <cellStyle name="40% - Accent1 8 2 2 2" xfId="4870" xr:uid="{4C32DB80-14EC-4740-823C-0E5DCCEE752C}"/>
    <cellStyle name="40% - Accent1 8 2 2 2 2" xfId="10452" xr:uid="{61474C18-BD91-4FE8-AD20-C14DD5606173}"/>
    <cellStyle name="40% - Accent1 8 2 2 3" xfId="7684" xr:uid="{54FBB280-031C-4967-BF0D-8E748CED4958}"/>
    <cellStyle name="40% - Accent1 8 2 3" xfId="3498" xr:uid="{617CD59D-AF4D-43CB-B33E-4D83EFB96509}"/>
    <cellStyle name="40% - Accent1 8 2 3 2" xfId="9081" xr:uid="{F759D16C-BEEA-4362-9E45-5DA850C4178E}"/>
    <cellStyle name="40% - Accent1 8 2 4" xfId="6313" xr:uid="{57AC1D00-DC1B-4D43-8EDF-6CBE81CCC37F}"/>
    <cellStyle name="40% - Accent1 8 3" xfId="1182" xr:uid="{94CF2126-C661-4EC6-BA64-423FD9B5A738}"/>
    <cellStyle name="40% - Accent1 8 3 2" xfId="2556" xr:uid="{FB6725AA-64CE-4822-BD05-A77DAD0D6AA4}"/>
    <cellStyle name="40% - Accent1 8 3 2 2" xfId="5325" xr:uid="{FE767CE5-9C72-4042-97FE-6ECE15FC7194}"/>
    <cellStyle name="40% - Accent1 8 3 2 2 2" xfId="10907" xr:uid="{986AAD7E-CD6C-4B18-BB53-2447F53E229F}"/>
    <cellStyle name="40% - Accent1 8 3 2 3" xfId="8139" xr:uid="{20949657-6405-4327-B756-E4998778F266}"/>
    <cellStyle name="40% - Accent1 8 3 3" xfId="3953" xr:uid="{CE1F6FA6-13A6-44B4-9E83-B9D0181BC7AA}"/>
    <cellStyle name="40% - Accent1 8 3 3 2" xfId="9536" xr:uid="{2B335316-4663-4488-A944-490DC6C73FAB}"/>
    <cellStyle name="40% - Accent1 8 3 4" xfId="6768" xr:uid="{F8B08EB9-07F4-4400-8FF0-41250DDCFEE7}"/>
    <cellStyle name="40% - Accent1 8 4" xfId="1645" xr:uid="{A64DB90A-22AF-4D5C-BD0E-A05EC6FE295F}"/>
    <cellStyle name="40% - Accent1 8 4 2" xfId="4415" xr:uid="{0756B581-2E47-4A69-B314-8CE55E5E90B2}"/>
    <cellStyle name="40% - Accent1 8 4 2 2" xfId="9997" xr:uid="{04BD919A-8148-4DAF-9A7A-C5E78E38179A}"/>
    <cellStyle name="40% - Accent1 8 4 3" xfId="7229" xr:uid="{903E6F38-D060-4D04-83CC-F2C1E6522286}"/>
    <cellStyle name="40% - Accent1 8 5" xfId="3043" xr:uid="{A012135B-ABD1-43B7-8B80-9B15B75CA020}"/>
    <cellStyle name="40% - Accent1 8 5 2" xfId="8626" xr:uid="{FD470829-96DA-4BAF-AB06-0B64E01D0879}"/>
    <cellStyle name="40% - Accent1 8 6" xfId="5858" xr:uid="{AAAEC886-65B5-49C4-BB30-0EB5A86B0369}"/>
    <cellStyle name="40% - Accent1 9" xfId="276" xr:uid="{FF684BC2-E5D1-4C81-AB4D-93C770809D53}"/>
    <cellStyle name="40% - Accent1 9 2" xfId="741" xr:uid="{9B9D2E08-A39C-49C3-AA3E-38A410D1B833}"/>
    <cellStyle name="40% - Accent1 9 2 2" xfId="2115" xr:uid="{C2F02185-D85A-491B-B382-119EE4F35C90}"/>
    <cellStyle name="40% - Accent1 9 2 2 2" xfId="4884" xr:uid="{EBB001C6-24A4-49D9-9718-91E83E4F5500}"/>
    <cellStyle name="40% - Accent1 9 2 2 2 2" xfId="10466" xr:uid="{A1F6BD21-30D1-4F27-843D-DF570D28D672}"/>
    <cellStyle name="40% - Accent1 9 2 2 3" xfId="7698" xr:uid="{A6DE3B0B-96DF-405E-92C1-E87B02156948}"/>
    <cellStyle name="40% - Accent1 9 2 3" xfId="3512" xr:uid="{36E77BB4-9CF7-4FEA-9779-0B773436278F}"/>
    <cellStyle name="40% - Accent1 9 2 3 2" xfId="9095" xr:uid="{655089CD-599B-482E-A9BA-A4E1C023BEA4}"/>
    <cellStyle name="40% - Accent1 9 2 4" xfId="6327" xr:uid="{61EB7338-103B-4D8F-AF17-FCC18E4BB4E4}"/>
    <cellStyle name="40% - Accent1 9 3" xfId="1196" xr:uid="{C51B0A4A-5719-475D-B004-A5A526E19061}"/>
    <cellStyle name="40% - Accent1 9 3 2" xfId="2570" xr:uid="{76357F74-5FC9-48A9-86B7-D6A89CA4FF5A}"/>
    <cellStyle name="40% - Accent1 9 3 2 2" xfId="5339" xr:uid="{2A1A02C6-9C4F-4975-A422-21E10DBEDC16}"/>
    <cellStyle name="40% - Accent1 9 3 2 2 2" xfId="10921" xr:uid="{02DF1BA4-5EFA-4C76-AB86-ADCB1B59CF03}"/>
    <cellStyle name="40% - Accent1 9 3 2 3" xfId="8153" xr:uid="{5BD471DD-2678-4CC3-A2B9-8CB81AEDCA20}"/>
    <cellStyle name="40% - Accent1 9 3 3" xfId="3967" xr:uid="{FA7771C6-1122-4771-8D94-687C5EA4D12A}"/>
    <cellStyle name="40% - Accent1 9 3 3 2" xfId="9550" xr:uid="{645D0F76-7A79-4FD6-9BE6-78DF37E05D2B}"/>
    <cellStyle name="40% - Accent1 9 3 4" xfId="6782" xr:uid="{BA6B98B0-50C7-4F5B-8CCD-C35EA9E20027}"/>
    <cellStyle name="40% - Accent1 9 4" xfId="1659" xr:uid="{EC7A690E-BC12-4A75-A7C2-C90C28645906}"/>
    <cellStyle name="40% - Accent1 9 4 2" xfId="4429" xr:uid="{64F2EDF6-E074-495A-925B-A908821F5E7F}"/>
    <cellStyle name="40% - Accent1 9 4 2 2" xfId="10011" xr:uid="{9EBF8695-D01B-49F4-BCE4-09ADCF5BB26F}"/>
    <cellStyle name="40% - Accent1 9 4 3" xfId="7243" xr:uid="{2CC8249F-DA3E-44DD-B3F3-3D4041202067}"/>
    <cellStyle name="40% - Accent1 9 5" xfId="3057" xr:uid="{15B1960E-B91F-4714-9067-A5E6564072CA}"/>
    <cellStyle name="40% - Accent1 9 5 2" xfId="8640" xr:uid="{83BEDC0D-85D9-4356-BC08-B57631FBCFC6}"/>
    <cellStyle name="40% - Accent1 9 6" xfId="5872" xr:uid="{4AD44180-8AED-41A7-AE75-7E1A27FB65F2}"/>
    <cellStyle name="40% - Accent2" xfId="21" builtinId="35" customBuiltin="1"/>
    <cellStyle name="40% - Accent2 10" xfId="293" xr:uid="{93260FA3-8DE4-41B8-A46E-30A728FEC317}"/>
    <cellStyle name="40% - Accent2 10 2" xfId="756" xr:uid="{D96285EA-369E-4791-BFD8-9FE45C9E0967}"/>
    <cellStyle name="40% - Accent2 10 2 2" xfId="2130" xr:uid="{B8A8F595-6C5D-4F7D-A652-5AEA94939F0A}"/>
    <cellStyle name="40% - Accent2 10 2 2 2" xfId="4899" xr:uid="{5080CD9C-96CC-49CF-97F9-E22634BA0B2F}"/>
    <cellStyle name="40% - Accent2 10 2 2 2 2" xfId="10481" xr:uid="{E4659570-CA44-402C-BDCE-BA2464AF50F8}"/>
    <cellStyle name="40% - Accent2 10 2 2 3" xfId="7713" xr:uid="{E72EDD42-7F0B-4327-A18F-B463FE0F6A69}"/>
    <cellStyle name="40% - Accent2 10 2 3" xfId="3527" xr:uid="{2DFF14BA-D084-4229-BDB4-B95356D4BDBC}"/>
    <cellStyle name="40% - Accent2 10 2 3 2" xfId="9110" xr:uid="{B97BFC53-E424-49C8-A593-BC893C3D003D}"/>
    <cellStyle name="40% - Accent2 10 2 4" xfId="6342" xr:uid="{F59FDCE3-236B-4BB5-945D-97DAB07C11AF}"/>
    <cellStyle name="40% - Accent2 10 3" xfId="1211" xr:uid="{538F4068-B692-4880-B917-BBA4D102DC76}"/>
    <cellStyle name="40% - Accent2 10 3 2" xfId="2585" xr:uid="{A8913908-768A-4EC8-9053-D4117C39236E}"/>
    <cellStyle name="40% - Accent2 10 3 2 2" xfId="5354" xr:uid="{B2BF6CE4-13ED-4F02-8C1F-2E51A6587E8C}"/>
    <cellStyle name="40% - Accent2 10 3 2 2 2" xfId="10936" xr:uid="{1953B2A0-1117-481A-A5EC-D6B898DE8049}"/>
    <cellStyle name="40% - Accent2 10 3 2 3" xfId="8168" xr:uid="{D76909A9-3C04-4CCA-BFFB-6833EB153376}"/>
    <cellStyle name="40% - Accent2 10 3 3" xfId="3982" xr:uid="{D8744563-0307-423B-8FE8-1A4A32637324}"/>
    <cellStyle name="40% - Accent2 10 3 3 2" xfId="9565" xr:uid="{0DE19FF9-57B3-4C3D-A7D9-AF63BB12D2EF}"/>
    <cellStyle name="40% - Accent2 10 3 4" xfId="6797" xr:uid="{B6E87E7F-17EF-45DE-9E0C-DC2133E01F3A}"/>
    <cellStyle name="40% - Accent2 10 4" xfId="1674" xr:uid="{9603F612-841D-466E-BBF5-C2B0D502CE7E}"/>
    <cellStyle name="40% - Accent2 10 4 2" xfId="4444" xr:uid="{35D9E9B7-63BD-4F68-8D7A-EC31E4D05942}"/>
    <cellStyle name="40% - Accent2 10 4 2 2" xfId="10026" xr:uid="{1DC5ADBE-AA6A-4611-848B-A421FE842585}"/>
    <cellStyle name="40% - Accent2 10 4 3" xfId="7258" xr:uid="{2CF54F0D-3004-478B-851E-9D66548668F2}"/>
    <cellStyle name="40% - Accent2 10 5" xfId="3072" xr:uid="{71F69DA9-AEAC-48F2-B03C-AC2D3E019AC9}"/>
    <cellStyle name="40% - Accent2 10 5 2" xfId="8655" xr:uid="{B203A281-8B6E-4ADB-8893-EF59C50E3F25}"/>
    <cellStyle name="40% - Accent2 10 6" xfId="5887" xr:uid="{B745E193-8B8E-44FD-B0A5-9456F9F8ACBC}"/>
    <cellStyle name="40% - Accent2 11" xfId="307" xr:uid="{55304326-8B70-46A3-9193-A0315C8AFA76}"/>
    <cellStyle name="40% - Accent2 11 2" xfId="770" xr:uid="{11778309-6DF1-4E47-A966-AB0B57A706A3}"/>
    <cellStyle name="40% - Accent2 11 2 2" xfId="2144" xr:uid="{75BA8E43-AA76-4771-8548-B0E944AE19F0}"/>
    <cellStyle name="40% - Accent2 11 2 2 2" xfId="4913" xr:uid="{FA8888DA-85BE-4EB8-BDAD-6E5E1408F529}"/>
    <cellStyle name="40% - Accent2 11 2 2 2 2" xfId="10495" xr:uid="{4820137A-6F30-424A-A8D3-B5F3F365BB1F}"/>
    <cellStyle name="40% - Accent2 11 2 2 3" xfId="7727" xr:uid="{F01099AB-705E-407C-8396-4EEB74DF6EDE}"/>
    <cellStyle name="40% - Accent2 11 2 3" xfId="3541" xr:uid="{E3CFCA7D-B754-4F44-ABDB-720E63F8C8B2}"/>
    <cellStyle name="40% - Accent2 11 2 3 2" xfId="9124" xr:uid="{B0EA7164-E463-466B-BAD7-49A743689011}"/>
    <cellStyle name="40% - Accent2 11 2 4" xfId="6356" xr:uid="{2C7373AE-6011-41AE-8C26-DD167F0CB99E}"/>
    <cellStyle name="40% - Accent2 11 3" xfId="1225" xr:uid="{AECB7BBA-F415-4002-A8B3-872686DE06E2}"/>
    <cellStyle name="40% - Accent2 11 3 2" xfId="2599" xr:uid="{11BDDC5E-4C35-4C8A-9F52-0B2B43B8B96F}"/>
    <cellStyle name="40% - Accent2 11 3 2 2" xfId="5368" xr:uid="{A9D114B7-6A9A-4A5A-A02E-5D47F12666DA}"/>
    <cellStyle name="40% - Accent2 11 3 2 2 2" xfId="10950" xr:uid="{EA43C857-A636-4596-847D-DA3E61E3F2EF}"/>
    <cellStyle name="40% - Accent2 11 3 2 3" xfId="8182" xr:uid="{8B0FFFBD-AEF0-431C-8DD2-F98348C03589}"/>
    <cellStyle name="40% - Accent2 11 3 3" xfId="3996" xr:uid="{3164E295-15B9-46C9-917C-C572DE58CF3B}"/>
    <cellStyle name="40% - Accent2 11 3 3 2" xfId="9579" xr:uid="{8456C245-DE17-468D-A4BF-626A1B87F6EB}"/>
    <cellStyle name="40% - Accent2 11 3 4" xfId="6811" xr:uid="{3E57B827-B787-46C1-8A07-21AD209603BE}"/>
    <cellStyle name="40% - Accent2 11 4" xfId="1688" xr:uid="{2F2F47FE-715A-4EFC-B8AE-902CC20AB05C}"/>
    <cellStyle name="40% - Accent2 11 4 2" xfId="4458" xr:uid="{80FB616F-B4A8-4FE2-A186-3C7C1C727349}"/>
    <cellStyle name="40% - Accent2 11 4 2 2" xfId="10040" xr:uid="{59084C89-F374-41F8-BD38-C04E438C0A88}"/>
    <cellStyle name="40% - Accent2 11 4 3" xfId="7272" xr:uid="{9BEC58EC-01D2-4F4B-A057-A5A14C43C77D}"/>
    <cellStyle name="40% - Accent2 11 5" xfId="3086" xr:uid="{AA99AEE1-C9C5-4D80-B270-AB19C4722807}"/>
    <cellStyle name="40% - Accent2 11 5 2" xfId="8669" xr:uid="{2A032A20-57E0-407F-BD6A-D550E12CE865}"/>
    <cellStyle name="40% - Accent2 11 6" xfId="5901" xr:uid="{C12667E6-8BA5-4537-97D3-423EC4302E24}"/>
    <cellStyle name="40% - Accent2 12" xfId="321" xr:uid="{3A0089E7-CEE4-4EDB-8902-1F729657C98C}"/>
    <cellStyle name="40% - Accent2 12 2" xfId="784" xr:uid="{375C0A3B-6E87-4543-8C9C-1ADEF20D728B}"/>
    <cellStyle name="40% - Accent2 12 2 2" xfId="2158" xr:uid="{E2622886-2FB8-4A84-9CCD-6749A422E1DC}"/>
    <cellStyle name="40% - Accent2 12 2 2 2" xfId="4927" xr:uid="{22274840-1856-40F2-B7E6-C860597C85CB}"/>
    <cellStyle name="40% - Accent2 12 2 2 2 2" xfId="10509" xr:uid="{E99299C3-905E-435A-B463-6CDEB5BDA86F}"/>
    <cellStyle name="40% - Accent2 12 2 2 3" xfId="7741" xr:uid="{5EEA2B1E-E226-43F1-99C6-14A78D24B048}"/>
    <cellStyle name="40% - Accent2 12 2 3" xfId="3555" xr:uid="{40172F2F-EECC-49EC-B3AB-B2E8BC8D2799}"/>
    <cellStyle name="40% - Accent2 12 2 3 2" xfId="9138" xr:uid="{F0FB9DAB-7EA2-4C74-84A8-F258B5DA3495}"/>
    <cellStyle name="40% - Accent2 12 2 4" xfId="6370" xr:uid="{92188693-2F30-4071-A554-AB1FF1D63563}"/>
    <cellStyle name="40% - Accent2 12 3" xfId="1239" xr:uid="{F09BB671-680E-4BBB-AA6B-F7B0ED4640BD}"/>
    <cellStyle name="40% - Accent2 12 3 2" xfId="2613" xr:uid="{AAD3EEA2-2BD6-4CF0-9DA6-8FF743276F74}"/>
    <cellStyle name="40% - Accent2 12 3 2 2" xfId="5382" xr:uid="{D69EA293-2D72-4C61-B7F5-9D170E090644}"/>
    <cellStyle name="40% - Accent2 12 3 2 2 2" xfId="10964" xr:uid="{655C24FC-013E-44DD-ABD1-F1997F81F43F}"/>
    <cellStyle name="40% - Accent2 12 3 2 3" xfId="8196" xr:uid="{C4A1534E-8000-446B-B8AC-3DA807F97F5C}"/>
    <cellStyle name="40% - Accent2 12 3 3" xfId="4010" xr:uid="{1A300D8F-BB1F-421C-AA8D-A9E3B53BF49B}"/>
    <cellStyle name="40% - Accent2 12 3 3 2" xfId="9593" xr:uid="{6F1CE1F3-43F9-4A2A-A1C4-B80B31D78479}"/>
    <cellStyle name="40% - Accent2 12 3 4" xfId="6825" xr:uid="{A9709964-01CF-4A8E-8F74-4ABB009A095C}"/>
    <cellStyle name="40% - Accent2 12 4" xfId="1702" xr:uid="{1937C518-1BA8-48BA-8B9C-66348845372A}"/>
    <cellStyle name="40% - Accent2 12 4 2" xfId="4472" xr:uid="{30F24A3F-C217-480D-A2A9-C4FC55651BC4}"/>
    <cellStyle name="40% - Accent2 12 4 2 2" xfId="10054" xr:uid="{836B6003-1EB6-4909-8DC2-8D0B0BB58B81}"/>
    <cellStyle name="40% - Accent2 12 4 3" xfId="7286" xr:uid="{B905C97A-C203-4A55-B660-D96EFFE31C12}"/>
    <cellStyle name="40% - Accent2 12 5" xfId="3100" xr:uid="{45D177AC-2ABF-41E7-98D6-C7C96AC2E134}"/>
    <cellStyle name="40% - Accent2 12 5 2" xfId="8683" xr:uid="{D9D93183-71A2-4502-8072-D26FB49043AE}"/>
    <cellStyle name="40% - Accent2 12 6" xfId="5915" xr:uid="{A8C9DA45-909C-4CC8-9AC1-CC69B4D6A1D8}"/>
    <cellStyle name="40% - Accent2 13" xfId="335" xr:uid="{04B388C0-4019-4F95-A3E8-A1D40CC4B51E}"/>
    <cellStyle name="40% - Accent2 13 2" xfId="798" xr:uid="{6793477E-8507-42A9-8D9C-AEDAAD839441}"/>
    <cellStyle name="40% - Accent2 13 2 2" xfId="2172" xr:uid="{8573BFEF-0742-4C82-A9F4-10040FDEAA9B}"/>
    <cellStyle name="40% - Accent2 13 2 2 2" xfId="4941" xr:uid="{259B123B-A726-49FD-81C2-8C659ADB5FDC}"/>
    <cellStyle name="40% - Accent2 13 2 2 2 2" xfId="10523" xr:uid="{2A9F2307-E633-46C1-8EDD-63E66C557152}"/>
    <cellStyle name="40% - Accent2 13 2 2 3" xfId="7755" xr:uid="{B3167E98-FE7E-41DB-85BF-4B4DE3512443}"/>
    <cellStyle name="40% - Accent2 13 2 3" xfId="3569" xr:uid="{C7C717C1-516B-4063-AC21-53CA6987D1C7}"/>
    <cellStyle name="40% - Accent2 13 2 3 2" xfId="9152" xr:uid="{6FC10DA2-09F6-4A51-A0F3-6C4FF012F6CA}"/>
    <cellStyle name="40% - Accent2 13 2 4" xfId="6384" xr:uid="{75B696B7-64EF-414E-BBFC-C7ADCEF6534A}"/>
    <cellStyle name="40% - Accent2 13 3" xfId="1253" xr:uid="{B7A4F6F5-CA12-45AB-9573-FB76E58F0B71}"/>
    <cellStyle name="40% - Accent2 13 3 2" xfId="2627" xr:uid="{00D4C180-03F0-42E2-A31E-EB3635CD73F8}"/>
    <cellStyle name="40% - Accent2 13 3 2 2" xfId="5396" xr:uid="{9267177D-0AEC-4AC3-80CD-5A3D68E9FCEA}"/>
    <cellStyle name="40% - Accent2 13 3 2 2 2" xfId="10978" xr:uid="{81E14132-A4A4-4AED-BA26-702449CDA544}"/>
    <cellStyle name="40% - Accent2 13 3 2 3" xfId="8210" xr:uid="{51F5AC18-DB85-4BB7-A74F-D60B825FA79D}"/>
    <cellStyle name="40% - Accent2 13 3 3" xfId="4024" xr:uid="{63274E27-6965-48B7-846B-082953F87687}"/>
    <cellStyle name="40% - Accent2 13 3 3 2" xfId="9607" xr:uid="{2AE77340-B82A-43C9-983F-6BA3C3C3DB29}"/>
    <cellStyle name="40% - Accent2 13 3 4" xfId="6839" xr:uid="{D90C110D-5424-418C-8EDA-D6CAD7B20C35}"/>
    <cellStyle name="40% - Accent2 13 4" xfId="1716" xr:uid="{07763F20-2E1B-4E96-AB8F-DB9D83DCE31C}"/>
    <cellStyle name="40% - Accent2 13 4 2" xfId="4486" xr:uid="{E3ABCA8F-47C8-4AA2-A214-8B352287324C}"/>
    <cellStyle name="40% - Accent2 13 4 2 2" xfId="10068" xr:uid="{0793AE97-BCA7-4BF3-BCB3-68D14F3CBCDC}"/>
    <cellStyle name="40% - Accent2 13 4 3" xfId="7300" xr:uid="{B86DC11D-1DEE-49DC-8F7F-510145A79B61}"/>
    <cellStyle name="40% - Accent2 13 5" xfId="3114" xr:uid="{9E7B74A4-5F58-4473-95B2-F2DCC6640162}"/>
    <cellStyle name="40% - Accent2 13 5 2" xfId="8697" xr:uid="{6EDD45A3-D42E-4F73-96A8-DD015BF57849}"/>
    <cellStyle name="40% - Accent2 13 6" xfId="5929" xr:uid="{B7090567-3844-4BB1-9EDC-0A2FEC1D90AA}"/>
    <cellStyle name="40% - Accent2 14" xfId="352" xr:uid="{E683500B-389E-4F2B-A9F3-F6F9F3A6C840}"/>
    <cellStyle name="40% - Accent2 14 2" xfId="815" xr:uid="{AE879BC1-D781-4711-8578-3C83E9A8FB1F}"/>
    <cellStyle name="40% - Accent2 14 2 2" xfId="2189" xr:uid="{9F825E67-5058-4D70-B192-4C672B7AC55A}"/>
    <cellStyle name="40% - Accent2 14 2 2 2" xfId="4958" xr:uid="{B2A86164-8E81-4356-90EB-A926E7A7AD30}"/>
    <cellStyle name="40% - Accent2 14 2 2 2 2" xfId="10540" xr:uid="{5A14225F-7580-43F8-AF36-89D57A5E2D5D}"/>
    <cellStyle name="40% - Accent2 14 2 2 3" xfId="7772" xr:uid="{30AA77F7-454F-4565-8FE1-D8062A15865D}"/>
    <cellStyle name="40% - Accent2 14 2 3" xfId="3586" xr:uid="{5A78E318-05EC-43B9-8AA8-A9E4E545D85E}"/>
    <cellStyle name="40% - Accent2 14 2 3 2" xfId="9169" xr:uid="{A7763099-10C1-435E-AA26-7359EBEBF67E}"/>
    <cellStyle name="40% - Accent2 14 2 4" xfId="6401" xr:uid="{D86C2FD1-299E-4FF5-9155-9009C7DCF2CE}"/>
    <cellStyle name="40% - Accent2 14 3" xfId="1270" xr:uid="{15DE5141-E3AC-44B2-A3C6-F5959CA89A42}"/>
    <cellStyle name="40% - Accent2 14 3 2" xfId="2644" xr:uid="{BB2FA114-C40A-4FA0-968C-8AD1935BE35C}"/>
    <cellStyle name="40% - Accent2 14 3 2 2" xfId="5413" xr:uid="{2BEB86C3-63E6-4F12-9DF7-34F69288EECE}"/>
    <cellStyle name="40% - Accent2 14 3 2 2 2" xfId="10995" xr:uid="{8975719D-8A9B-448B-AF5C-A556DF5F5CB0}"/>
    <cellStyle name="40% - Accent2 14 3 2 3" xfId="8227" xr:uid="{6D5BF4BB-0D62-49DD-BBFC-ADAEFCC187C2}"/>
    <cellStyle name="40% - Accent2 14 3 3" xfId="4041" xr:uid="{F7A7FF91-D3C6-4D16-AC59-857F17637EDC}"/>
    <cellStyle name="40% - Accent2 14 3 3 2" xfId="9624" xr:uid="{495E0F08-7B83-4DC7-9E54-62C3C6C7E64E}"/>
    <cellStyle name="40% - Accent2 14 3 4" xfId="6856" xr:uid="{4FDBC523-259F-46DE-B372-4B56863C7917}"/>
    <cellStyle name="40% - Accent2 14 4" xfId="1733" xr:uid="{C6081875-2392-4C06-AD1D-8924733D57A1}"/>
    <cellStyle name="40% - Accent2 14 4 2" xfId="4503" xr:uid="{8BC40845-FF5F-48BA-97D6-E9F7869ECE03}"/>
    <cellStyle name="40% - Accent2 14 4 2 2" xfId="10085" xr:uid="{C1EE01FD-674D-47C5-B41D-B8EEF0E41B0F}"/>
    <cellStyle name="40% - Accent2 14 4 3" xfId="7317" xr:uid="{43D7E162-F3FD-4856-9B1B-EF499B07B58F}"/>
    <cellStyle name="40% - Accent2 14 5" xfId="3131" xr:uid="{514B83C5-A6AE-44D1-AA58-93E2332A692B}"/>
    <cellStyle name="40% - Accent2 14 5 2" xfId="8714" xr:uid="{92801F88-ADAA-42BD-9FA3-AD943EDBC6D8}"/>
    <cellStyle name="40% - Accent2 14 6" xfId="5946" xr:uid="{AC71BCB5-C7BF-41BF-BC54-884690C0985E}"/>
    <cellStyle name="40% - Accent2 15" xfId="358" xr:uid="{04479573-E789-4448-BF9E-D8F1442CBC96}"/>
    <cellStyle name="40% - Accent2 15 2" xfId="821" xr:uid="{5FC8A699-0EA2-445F-9284-7513D2569D13}"/>
    <cellStyle name="40% - Accent2 15 2 2" xfId="2195" xr:uid="{9A76028C-0E8D-4C58-8B2E-FD0D533908A5}"/>
    <cellStyle name="40% - Accent2 15 2 2 2" xfId="4964" xr:uid="{E5E231AC-A331-45F5-A3C8-19875F8D177E}"/>
    <cellStyle name="40% - Accent2 15 2 2 2 2" xfId="10546" xr:uid="{4A746D7F-C313-499B-A160-95FB947EC869}"/>
    <cellStyle name="40% - Accent2 15 2 2 3" xfId="7778" xr:uid="{F0452564-5C83-47F5-A585-95E95F6FF3CA}"/>
    <cellStyle name="40% - Accent2 15 2 3" xfId="3592" xr:uid="{3640C817-D641-4418-A888-B581E2406A4D}"/>
    <cellStyle name="40% - Accent2 15 2 3 2" xfId="9175" xr:uid="{DD1C7436-50B6-4397-8224-AC3B26DCDC60}"/>
    <cellStyle name="40% - Accent2 15 2 4" xfId="6407" xr:uid="{29445212-3032-4107-A1BC-93B5B1120EAD}"/>
    <cellStyle name="40% - Accent2 15 3" xfId="1276" xr:uid="{B9935F4E-731C-42BE-A30F-20095883AA15}"/>
    <cellStyle name="40% - Accent2 15 3 2" xfId="2650" xr:uid="{F5471A2C-CDD9-45DB-B6ED-AB16853777A5}"/>
    <cellStyle name="40% - Accent2 15 3 2 2" xfId="5419" xr:uid="{86133F01-5087-48E8-9852-F3B2850F61E9}"/>
    <cellStyle name="40% - Accent2 15 3 2 2 2" xfId="11001" xr:uid="{607975FC-FCAA-47FB-B7E1-6E8662CB99C3}"/>
    <cellStyle name="40% - Accent2 15 3 2 3" xfId="8233" xr:uid="{F7895928-B3A9-45A4-A10F-09235F150852}"/>
    <cellStyle name="40% - Accent2 15 3 3" xfId="4047" xr:uid="{F2AD8AA4-E965-4CD8-9670-C33644E38B10}"/>
    <cellStyle name="40% - Accent2 15 3 3 2" xfId="9630" xr:uid="{29646476-986D-4DCE-8477-62482EC7BCE8}"/>
    <cellStyle name="40% - Accent2 15 3 4" xfId="6862" xr:uid="{C458D5FE-763F-44EF-9134-0C047B843B25}"/>
    <cellStyle name="40% - Accent2 15 4" xfId="1739" xr:uid="{98029A89-E0FC-4BBD-96C7-F620ED8FA52C}"/>
    <cellStyle name="40% - Accent2 15 4 2" xfId="4509" xr:uid="{898E4C3C-E083-4FD2-B5BB-48BFA0107A94}"/>
    <cellStyle name="40% - Accent2 15 4 2 2" xfId="10091" xr:uid="{AD9BE2D8-7623-44F3-A444-3B7DB9B8203B}"/>
    <cellStyle name="40% - Accent2 15 4 3" xfId="7323" xr:uid="{28F81921-B28F-45F6-A6CD-32E6A985AFAA}"/>
    <cellStyle name="40% - Accent2 15 5" xfId="3137" xr:uid="{C1F189DD-D7A0-4EAD-9EAE-06B2DCEF141A}"/>
    <cellStyle name="40% - Accent2 15 5 2" xfId="8720" xr:uid="{21C25A68-08C4-4B5A-90C6-5B44CCB49614}"/>
    <cellStyle name="40% - Accent2 15 6" xfId="5952" xr:uid="{31CF6E64-647B-4D97-8E49-DEFF9042090B}"/>
    <cellStyle name="40% - Accent2 16" xfId="378" xr:uid="{E018D5B5-45E0-40EA-AE4D-6D0BC24CD495}"/>
    <cellStyle name="40% - Accent2 16 2" xfId="839" xr:uid="{0C3341F4-B581-4562-A962-23EABFE60CD1}"/>
    <cellStyle name="40% - Accent2 16 2 2" xfId="2213" xr:uid="{FCB8B2BC-0BBE-4D26-8C2A-ECE18CEAC6D0}"/>
    <cellStyle name="40% - Accent2 16 2 2 2" xfId="4982" xr:uid="{21D34868-D4F8-4152-98D9-EE6C588C9035}"/>
    <cellStyle name="40% - Accent2 16 2 2 2 2" xfId="10564" xr:uid="{1F1D0562-3847-4505-907B-55F391648787}"/>
    <cellStyle name="40% - Accent2 16 2 2 3" xfId="7796" xr:uid="{9CF1719D-F574-4358-A8DE-6C4CAD51FD2A}"/>
    <cellStyle name="40% - Accent2 16 2 3" xfId="3610" xr:uid="{9E88C2CD-0D59-4900-A7F0-A2DCFFDCFC93}"/>
    <cellStyle name="40% - Accent2 16 2 3 2" xfId="9193" xr:uid="{4CBF13EE-8FAC-4D51-A43C-EC9257EC7F59}"/>
    <cellStyle name="40% - Accent2 16 2 4" xfId="6425" xr:uid="{FB34BEEA-5603-4502-84D8-B6A202CC7DA9}"/>
    <cellStyle name="40% - Accent2 16 3" xfId="1294" xr:uid="{292B3501-06A8-4F10-A7A8-21D6D40AB4AE}"/>
    <cellStyle name="40% - Accent2 16 3 2" xfId="2668" xr:uid="{78771B5C-5F83-4FEE-9CA2-C2223F97D7FD}"/>
    <cellStyle name="40% - Accent2 16 3 2 2" xfId="5437" xr:uid="{F3267974-2029-4C07-9A0D-D0EC2444C334}"/>
    <cellStyle name="40% - Accent2 16 3 2 2 2" xfId="11019" xr:uid="{3A4B6407-6806-4260-A362-18BA55C88935}"/>
    <cellStyle name="40% - Accent2 16 3 2 3" xfId="8251" xr:uid="{CB59212C-A3A7-420A-8BFD-AF0EFBBF8EEC}"/>
    <cellStyle name="40% - Accent2 16 3 3" xfId="4065" xr:uid="{66EB69DC-3A39-4BFC-BE95-05AB4B68DEFE}"/>
    <cellStyle name="40% - Accent2 16 3 3 2" xfId="9648" xr:uid="{F8410731-3AA1-4370-BB68-E1DE4041BB76}"/>
    <cellStyle name="40% - Accent2 16 3 4" xfId="6880" xr:uid="{72C0FB58-EB71-4762-B70F-C0A007F2FEAA}"/>
    <cellStyle name="40% - Accent2 16 4" xfId="1757" xr:uid="{5E69E0FD-46C7-404C-87A5-38DCF395C986}"/>
    <cellStyle name="40% - Accent2 16 4 2" xfId="4527" xr:uid="{D5F2893D-FCD1-4702-804D-DAC9400D0DC4}"/>
    <cellStyle name="40% - Accent2 16 4 2 2" xfId="10109" xr:uid="{949635CA-1DD8-4402-9B5D-DB6C2E74BB2C}"/>
    <cellStyle name="40% - Accent2 16 4 3" xfId="7341" xr:uid="{C07D942D-6604-41DB-8BB4-E20410F35F0F}"/>
    <cellStyle name="40% - Accent2 16 5" xfId="3155" xr:uid="{4B58538D-8402-4E2A-81FA-8BCD3903A63F}"/>
    <cellStyle name="40% - Accent2 16 5 2" xfId="8738" xr:uid="{4A63DC3E-F6D4-4D6B-A3E2-3AEB117B5F8F}"/>
    <cellStyle name="40% - Accent2 16 6" xfId="5970" xr:uid="{52C79317-79D5-47F9-A3AC-CF089A7977C7}"/>
    <cellStyle name="40% - Accent2 17" xfId="392" xr:uid="{8100EA8C-A501-42A3-A836-216208194A9C}"/>
    <cellStyle name="40% - Accent2 17 2" xfId="853" xr:uid="{40735AE3-B27C-4346-A24B-40A7B4FEF112}"/>
    <cellStyle name="40% - Accent2 17 2 2" xfId="2227" xr:uid="{FB3D1B03-EEA4-4AAC-B72A-74E50D9C9114}"/>
    <cellStyle name="40% - Accent2 17 2 2 2" xfId="4996" xr:uid="{9B32EF74-C2E5-4388-9205-9E323440EB97}"/>
    <cellStyle name="40% - Accent2 17 2 2 2 2" xfId="10578" xr:uid="{28AE8874-8708-484F-BA15-6091EA85F8FD}"/>
    <cellStyle name="40% - Accent2 17 2 2 3" xfId="7810" xr:uid="{AF884A2A-80BA-47A2-8676-BEE3C71A1213}"/>
    <cellStyle name="40% - Accent2 17 2 3" xfId="3624" xr:uid="{F07AA080-14A5-4017-88E6-4F7CDD38A429}"/>
    <cellStyle name="40% - Accent2 17 2 3 2" xfId="9207" xr:uid="{FDF34493-F40B-4C1F-ADFA-79C56B1874DA}"/>
    <cellStyle name="40% - Accent2 17 2 4" xfId="6439" xr:uid="{A2D8DA23-07B5-404B-A4B0-F2721F42D209}"/>
    <cellStyle name="40% - Accent2 17 3" xfId="1308" xr:uid="{C34A5A28-1D8E-4523-B42F-3B7B0270FD04}"/>
    <cellStyle name="40% - Accent2 17 3 2" xfId="2682" xr:uid="{410155FB-ADC2-48A5-96B3-E0DDDA2BF768}"/>
    <cellStyle name="40% - Accent2 17 3 2 2" xfId="5451" xr:uid="{579BD58B-ED3B-438C-A5D5-5B11EB2BED03}"/>
    <cellStyle name="40% - Accent2 17 3 2 2 2" xfId="11033" xr:uid="{C0A5A75F-46B0-476F-B0D8-1C3BEE5C1939}"/>
    <cellStyle name="40% - Accent2 17 3 2 3" xfId="8265" xr:uid="{8F5D9FC4-7176-4AE3-86CF-111100650ADA}"/>
    <cellStyle name="40% - Accent2 17 3 3" xfId="4079" xr:uid="{0643120C-1B34-4756-B19A-5850629A2A3F}"/>
    <cellStyle name="40% - Accent2 17 3 3 2" xfId="9662" xr:uid="{25DA4635-3749-40DC-A992-95B8F48F17E5}"/>
    <cellStyle name="40% - Accent2 17 3 4" xfId="6894" xr:uid="{B09C42ED-D5E1-4902-A8C8-FC4F7BB91EA7}"/>
    <cellStyle name="40% - Accent2 17 4" xfId="1771" xr:uid="{D4BD1442-6F45-4D2E-B527-2AE18BDB901E}"/>
    <cellStyle name="40% - Accent2 17 4 2" xfId="4541" xr:uid="{A751B9FA-B57A-42FB-BD7C-B926DD1AAE2D}"/>
    <cellStyle name="40% - Accent2 17 4 2 2" xfId="10123" xr:uid="{ABC290A1-9EA1-4C30-92C4-8DDEA7E8C150}"/>
    <cellStyle name="40% - Accent2 17 4 3" xfId="7355" xr:uid="{201C25ED-4F15-4717-8751-BF190CF9DA66}"/>
    <cellStyle name="40% - Accent2 17 5" xfId="3169" xr:uid="{BE211508-F0AC-4208-AF0E-9829DDFFCB74}"/>
    <cellStyle name="40% - Accent2 17 5 2" xfId="8752" xr:uid="{146EB680-EB4A-451D-B33A-EA312A2DE4C7}"/>
    <cellStyle name="40% - Accent2 17 6" xfId="5984" xr:uid="{B70E3640-8923-45C2-8692-486671DEA00B}"/>
    <cellStyle name="40% - Accent2 18" xfId="408" xr:uid="{0C32E41E-100A-44CF-8BEB-9A7C7F82984E}"/>
    <cellStyle name="40% - Accent2 18 2" xfId="868" xr:uid="{944117D6-5F15-4BA5-8FC1-A6B469B756E7}"/>
    <cellStyle name="40% - Accent2 18 2 2" xfId="2242" xr:uid="{4A6D1EFB-3CE0-448D-87FB-847D00F3ED60}"/>
    <cellStyle name="40% - Accent2 18 2 2 2" xfId="5011" xr:uid="{FC5B59AB-EFC4-4B52-B7E5-4B503BF62E14}"/>
    <cellStyle name="40% - Accent2 18 2 2 2 2" xfId="10593" xr:uid="{1385D588-98D0-4CB0-A6CA-8B9E8B619931}"/>
    <cellStyle name="40% - Accent2 18 2 2 3" xfId="7825" xr:uid="{662ECCD7-E660-4A1E-BE0D-098070C5F52B}"/>
    <cellStyle name="40% - Accent2 18 2 3" xfId="3639" xr:uid="{9784F9F8-B18D-496F-BB59-EF9B4C5EF6F0}"/>
    <cellStyle name="40% - Accent2 18 2 3 2" xfId="9222" xr:uid="{BF3B6494-3EA1-4656-9121-B29AC2A4B42F}"/>
    <cellStyle name="40% - Accent2 18 2 4" xfId="6454" xr:uid="{0D512E8D-3B1C-4937-B08C-892C339CEAC9}"/>
    <cellStyle name="40% - Accent2 18 3" xfId="1323" xr:uid="{71659F63-2467-4634-91AC-E114979FDCD0}"/>
    <cellStyle name="40% - Accent2 18 3 2" xfId="2697" xr:uid="{872A5545-A875-4950-825F-8A2E705181CA}"/>
    <cellStyle name="40% - Accent2 18 3 2 2" xfId="5466" xr:uid="{1F500702-6D60-4A66-BE1E-29B7025299C4}"/>
    <cellStyle name="40% - Accent2 18 3 2 2 2" xfId="11048" xr:uid="{BF3F72C2-FC93-4040-947A-86CD9C4191B4}"/>
    <cellStyle name="40% - Accent2 18 3 2 3" xfId="8280" xr:uid="{A70D1339-C44A-4A11-B57F-55BD07C01723}"/>
    <cellStyle name="40% - Accent2 18 3 3" xfId="4094" xr:uid="{272BB8E9-73E3-4FFD-BA72-D7177BA7C0BF}"/>
    <cellStyle name="40% - Accent2 18 3 3 2" xfId="9677" xr:uid="{489A89A6-116D-4F15-A850-DBEE952756DA}"/>
    <cellStyle name="40% - Accent2 18 3 4" xfId="6909" xr:uid="{9CF6D2D4-83D0-4B3E-B6A8-2E0BFA1586B8}"/>
    <cellStyle name="40% - Accent2 18 4" xfId="1786" xr:uid="{68614714-86BA-43A0-B8D1-DA664D262D09}"/>
    <cellStyle name="40% - Accent2 18 4 2" xfId="4556" xr:uid="{A29849A9-C974-464F-BA7D-F096FA272731}"/>
    <cellStyle name="40% - Accent2 18 4 2 2" xfId="10138" xr:uid="{210B789F-011F-419E-96FE-12FC0E256396}"/>
    <cellStyle name="40% - Accent2 18 4 3" xfId="7370" xr:uid="{F82529D1-4959-4073-A1E4-24A452119A33}"/>
    <cellStyle name="40% - Accent2 18 5" xfId="3184" xr:uid="{88D9CEF5-3162-43E6-AACD-B442E2A1C88E}"/>
    <cellStyle name="40% - Accent2 18 5 2" xfId="8767" xr:uid="{910FAC3C-745E-4566-B9DB-2C3E91B2AD13}"/>
    <cellStyle name="40% - Accent2 18 6" xfId="5999" xr:uid="{231ACDB6-5AEA-4D6D-8D7D-59725B998A0B}"/>
    <cellStyle name="40% - Accent2 19" xfId="423" xr:uid="{5D9E2A7F-FB7B-40B4-992E-CB33E3AC8D79}"/>
    <cellStyle name="40% - Accent2 19 2" xfId="882" xr:uid="{DEE2D28B-30FA-4D95-A2B1-43D983DD6BB0}"/>
    <cellStyle name="40% - Accent2 19 2 2" xfId="2256" xr:uid="{28B3A5F4-3D16-492C-A6FE-CCE999C2C43F}"/>
    <cellStyle name="40% - Accent2 19 2 2 2" xfId="5025" xr:uid="{58A501D1-AF7B-48B1-ACC2-5C965ADCC458}"/>
    <cellStyle name="40% - Accent2 19 2 2 2 2" xfId="10607" xr:uid="{4515D3C1-F7B2-4CB3-A278-0FD03491F7B9}"/>
    <cellStyle name="40% - Accent2 19 2 2 3" xfId="7839" xr:uid="{B19EBABF-0107-447C-AB0E-B30E1B5C756B}"/>
    <cellStyle name="40% - Accent2 19 2 3" xfId="3653" xr:uid="{AC39B057-F1E7-43A1-8B65-AB57DA2FC965}"/>
    <cellStyle name="40% - Accent2 19 2 3 2" xfId="9236" xr:uid="{A98B9F6D-2211-4DF3-B23B-D4BADEE29356}"/>
    <cellStyle name="40% - Accent2 19 2 4" xfId="6468" xr:uid="{8E3AB21A-75D2-4FA7-91B9-3BF06F9F8625}"/>
    <cellStyle name="40% - Accent2 19 3" xfId="1337" xr:uid="{3F9C5E08-6FD6-476C-B846-07021C5C86EC}"/>
    <cellStyle name="40% - Accent2 19 3 2" xfId="2711" xr:uid="{D2CA9A53-C5FB-488A-B34E-98B6CD74FD1D}"/>
    <cellStyle name="40% - Accent2 19 3 2 2" xfId="5480" xr:uid="{A85F3A2D-B958-4BA6-9A46-19520AF1F3DB}"/>
    <cellStyle name="40% - Accent2 19 3 2 2 2" xfId="11062" xr:uid="{923ED652-8B76-4C5B-B595-2632284C3C9C}"/>
    <cellStyle name="40% - Accent2 19 3 2 3" xfId="8294" xr:uid="{4C470D84-2350-492A-B832-D2547344C7D1}"/>
    <cellStyle name="40% - Accent2 19 3 3" xfId="4108" xr:uid="{D0C0DAF5-07EC-43AF-93CB-2E5B18B99848}"/>
    <cellStyle name="40% - Accent2 19 3 3 2" xfId="9691" xr:uid="{0F2F9381-AE7D-436D-B42F-56F69E66940C}"/>
    <cellStyle name="40% - Accent2 19 3 4" xfId="6923" xr:uid="{E14B1961-41BE-4FB4-942B-11ADE8EA9974}"/>
    <cellStyle name="40% - Accent2 19 4" xfId="1800" xr:uid="{071A7231-81A9-46EE-9F1A-AB10F3A88039}"/>
    <cellStyle name="40% - Accent2 19 4 2" xfId="4570" xr:uid="{8BD65A6D-8E83-4341-9B07-A66E4F7EA3F0}"/>
    <cellStyle name="40% - Accent2 19 4 2 2" xfId="10152" xr:uid="{AD6DD42F-E6EE-49AD-BDCD-0D0EBB665611}"/>
    <cellStyle name="40% - Accent2 19 4 3" xfId="7384" xr:uid="{010A941A-9C4D-4DF3-9D01-B3D4CA871877}"/>
    <cellStyle name="40% - Accent2 19 5" xfId="3198" xr:uid="{0C7B3216-8F45-4841-AB9A-CAE68BCED797}"/>
    <cellStyle name="40% - Accent2 19 5 2" xfId="8781" xr:uid="{9889576E-8C73-439B-802A-1DF76DE1C331}"/>
    <cellStyle name="40% - Accent2 19 6" xfId="6013" xr:uid="{E17A706E-42EF-43D8-A61D-3245FACA455C}"/>
    <cellStyle name="40% - Accent2 2" xfId="95" xr:uid="{D7C667FF-9E6E-486C-AD60-B1A4AA2E34C5}"/>
    <cellStyle name="40% - Accent2 2 2" xfId="190" xr:uid="{85AB212F-51B9-4D36-9A73-2B6F4542A13D}"/>
    <cellStyle name="40% - Accent2 2 2 2" xfId="658" xr:uid="{E289D98D-3D08-4A0B-81D9-3FA84F116D8B}"/>
    <cellStyle name="40% - Accent2 2 2 2 2" xfId="2032" xr:uid="{04BB505A-F355-40C2-B212-FF654B44BF60}"/>
    <cellStyle name="40% - Accent2 2 2 2 2 2" xfId="4801" xr:uid="{28A598D2-4931-41D2-A6B0-F7E90625D87F}"/>
    <cellStyle name="40% - Accent2 2 2 2 2 2 2" xfId="10383" xr:uid="{82DC6031-750D-479F-BEDC-58625B289108}"/>
    <cellStyle name="40% - Accent2 2 2 2 2 3" xfId="7615" xr:uid="{7B1FAFC7-0557-480E-A8D8-82D7A5554CD1}"/>
    <cellStyle name="40% - Accent2 2 2 2 3" xfId="3429" xr:uid="{A960A03D-0978-448D-9187-4CDC7159454B}"/>
    <cellStyle name="40% - Accent2 2 2 2 3 2" xfId="9012" xr:uid="{757129EB-244E-4083-B6C7-0078BF25E3CA}"/>
    <cellStyle name="40% - Accent2 2 2 2 4" xfId="6244" xr:uid="{6287A895-85F2-4478-AC28-D84A9EBAAE70}"/>
    <cellStyle name="40% - Accent2 2 2 3" xfId="1113" xr:uid="{1F2754C7-4741-465F-8BC1-5778227785F8}"/>
    <cellStyle name="40% - Accent2 2 2 3 2" xfId="2487" xr:uid="{8D5BE47D-457C-45C9-AA72-F9E065B6028A}"/>
    <cellStyle name="40% - Accent2 2 2 3 2 2" xfId="5256" xr:uid="{22456B8E-A1C3-47E9-8533-CC61558559C0}"/>
    <cellStyle name="40% - Accent2 2 2 3 2 2 2" xfId="10838" xr:uid="{B660F90B-306F-4960-B609-A5ACE92AE902}"/>
    <cellStyle name="40% - Accent2 2 2 3 2 3" xfId="8070" xr:uid="{EA1A8373-4EFD-4A97-B3BB-6886CED037B9}"/>
    <cellStyle name="40% - Accent2 2 2 3 3" xfId="3884" xr:uid="{38BD6A8F-C9DB-43F5-A165-AF49BAF17F67}"/>
    <cellStyle name="40% - Accent2 2 2 3 3 2" xfId="9467" xr:uid="{3B7AA4FD-3BBF-466C-90EB-4D80C286D7C9}"/>
    <cellStyle name="40% - Accent2 2 2 3 4" xfId="6699" xr:uid="{AC9AD938-016E-4766-A88A-4AB7122C76AB}"/>
    <cellStyle name="40% - Accent2 2 2 4" xfId="1576" xr:uid="{65D4C179-5DF5-45EB-B0D6-4D205E99D930}"/>
    <cellStyle name="40% - Accent2 2 2 4 2" xfId="4346" xr:uid="{845718EA-C680-44DA-83E0-5BD7C0095893}"/>
    <cellStyle name="40% - Accent2 2 2 4 2 2" xfId="9928" xr:uid="{5AC5CF6A-C267-44E1-9092-AA78004985AE}"/>
    <cellStyle name="40% - Accent2 2 2 4 3" xfId="7160" xr:uid="{B7FC0347-3929-4C08-812A-C15BB0080071}"/>
    <cellStyle name="40% - Accent2 2 2 5" xfId="2974" xr:uid="{B83A82CA-F818-433A-BED9-462EF4C3A944}"/>
    <cellStyle name="40% - Accent2 2 2 5 2" xfId="8557" xr:uid="{C45F177E-B711-4049-A643-044A73DF1FBA}"/>
    <cellStyle name="40% - Accent2 2 2 6" xfId="5789" xr:uid="{58573A3F-C6AA-4486-A766-2AC9498CD1D9}"/>
    <cellStyle name="40% - Accent2 2 3" xfId="584" xr:uid="{E6374225-95EE-4852-AC58-11DD240F9D0C}"/>
    <cellStyle name="40% - Accent2 2 3 2" xfId="1958" xr:uid="{C6278732-11C3-4394-8BE5-3A560C95C01C}"/>
    <cellStyle name="40% - Accent2 2 3 2 2" xfId="4727" xr:uid="{85DEC1D2-C828-403C-9CBF-3DAD4C864D66}"/>
    <cellStyle name="40% - Accent2 2 3 2 2 2" xfId="10309" xr:uid="{6929E2A6-6075-4C34-BB23-4A049F6FF952}"/>
    <cellStyle name="40% - Accent2 2 3 2 3" xfId="7541" xr:uid="{2E4B43C7-2293-4F8D-9100-E5FEF378D7E7}"/>
    <cellStyle name="40% - Accent2 2 3 3" xfId="3355" xr:uid="{E5AAC1D2-08C9-422B-A6E1-FC7619B2ACEF}"/>
    <cellStyle name="40% - Accent2 2 3 3 2" xfId="8938" xr:uid="{E37635AA-A173-4851-86C5-91B801F46EEE}"/>
    <cellStyle name="40% - Accent2 2 3 4" xfId="6170" xr:uid="{79C13BA9-1036-4FC0-BE9F-0394B5780689}"/>
    <cellStyle name="40% - Accent2 2 4" xfId="1039" xr:uid="{70C985B5-27CC-42AF-AC1A-F4CE70157E55}"/>
    <cellStyle name="40% - Accent2 2 4 2" xfId="2413" xr:uid="{83359D96-8A37-46F0-A62D-8130574A50EF}"/>
    <cellStyle name="40% - Accent2 2 4 2 2" xfId="5182" xr:uid="{E055F746-58A5-4E49-9BE5-955FE01419BD}"/>
    <cellStyle name="40% - Accent2 2 4 2 2 2" xfId="10764" xr:uid="{AF0C88A1-33D8-4201-A953-A539BA57F2DD}"/>
    <cellStyle name="40% - Accent2 2 4 2 3" xfId="7996" xr:uid="{885A7742-EFC7-4A2C-AF17-E31BC6634B09}"/>
    <cellStyle name="40% - Accent2 2 4 3" xfId="3810" xr:uid="{EF48E75D-C91C-435E-BEB7-4740EC921276}"/>
    <cellStyle name="40% - Accent2 2 4 3 2" xfId="9393" xr:uid="{EABF5B74-4210-4C7C-B1E2-36D904206CBF}"/>
    <cellStyle name="40% - Accent2 2 4 4" xfId="6625" xr:uid="{42BB26D6-45C4-4040-B0D4-2058FCAD3505}"/>
    <cellStyle name="40% - Accent2 2 5" xfId="1502" xr:uid="{61090C10-9C1B-4E50-A8E0-C3426BDF9AB5}"/>
    <cellStyle name="40% - Accent2 2 5 2" xfId="4272" xr:uid="{26DB5819-6927-4833-AEEC-1486EB896351}"/>
    <cellStyle name="40% - Accent2 2 5 2 2" xfId="9854" xr:uid="{2D52A37E-9688-4713-97F6-60741F976D39}"/>
    <cellStyle name="40% - Accent2 2 5 3" xfId="7086" xr:uid="{92A6EC8B-B65F-4FA6-A4F1-BF07E2F983A3}"/>
    <cellStyle name="40% - Accent2 2 6" xfId="2900" xr:uid="{C981F17C-EAAA-4E19-86D8-99836C99644E}"/>
    <cellStyle name="40% - Accent2 2 6 2" xfId="8483" xr:uid="{7BD25890-811D-4426-92BE-D8305128C038}"/>
    <cellStyle name="40% - Accent2 2 7" xfId="5715" xr:uid="{71487877-2EBC-4FDA-9BFC-7921128D0CD1}"/>
    <cellStyle name="40% - Accent2 20" xfId="437" xr:uid="{C63AE014-B534-471D-BBD9-91BBD9C8DE89}"/>
    <cellStyle name="40% - Accent2 20 2" xfId="896" xr:uid="{89C930ED-A116-465D-BF23-D5F15E0E2E1A}"/>
    <cellStyle name="40% - Accent2 20 2 2" xfId="2270" xr:uid="{C1EB6F7C-FFCE-4FB2-8B2E-35CC3527284B}"/>
    <cellStyle name="40% - Accent2 20 2 2 2" xfId="5039" xr:uid="{9268A943-A080-4A78-97A5-B4CD670BB0A1}"/>
    <cellStyle name="40% - Accent2 20 2 2 2 2" xfId="10621" xr:uid="{28B03726-4FA4-4380-AA4F-E45B5CD2A92D}"/>
    <cellStyle name="40% - Accent2 20 2 2 3" xfId="7853" xr:uid="{6ECA4999-1531-494B-9664-48FD0051EA7F}"/>
    <cellStyle name="40% - Accent2 20 2 3" xfId="3667" xr:uid="{A9C9364F-98B4-4B21-BC7F-97CA4D5D3AF0}"/>
    <cellStyle name="40% - Accent2 20 2 3 2" xfId="9250" xr:uid="{47B451DF-AFBF-409F-B834-D1864C180D57}"/>
    <cellStyle name="40% - Accent2 20 2 4" xfId="6482" xr:uid="{A8CC3456-1B65-4BC8-B705-5FD858CDAAA7}"/>
    <cellStyle name="40% - Accent2 20 3" xfId="1351" xr:uid="{1F8D91EF-3D11-4A96-934E-0B411E12CECD}"/>
    <cellStyle name="40% - Accent2 20 3 2" xfId="2725" xr:uid="{E35B9D60-ABDD-4507-9867-D9AF1857C27E}"/>
    <cellStyle name="40% - Accent2 20 3 2 2" xfId="5494" xr:uid="{96101CAE-0C1C-4B22-902A-E435F35A35D4}"/>
    <cellStyle name="40% - Accent2 20 3 2 2 2" xfId="11076" xr:uid="{A40ED4E0-C1C3-487D-A1BD-7578E8FD8335}"/>
    <cellStyle name="40% - Accent2 20 3 2 3" xfId="8308" xr:uid="{778F93B9-5986-4037-A85C-749BB126D80F}"/>
    <cellStyle name="40% - Accent2 20 3 3" xfId="4122" xr:uid="{020DA063-D345-4257-AC91-8FFF544344A7}"/>
    <cellStyle name="40% - Accent2 20 3 3 2" xfId="9705" xr:uid="{F3B92158-0BB6-4FCE-84AB-7B6461443874}"/>
    <cellStyle name="40% - Accent2 20 3 4" xfId="6937" xr:uid="{93F0DB69-0B92-4896-B994-4F2D6DCCEC42}"/>
    <cellStyle name="40% - Accent2 20 4" xfId="1814" xr:uid="{BAA8C7F5-57C0-4063-ADC4-EB3C1157E7BB}"/>
    <cellStyle name="40% - Accent2 20 4 2" xfId="4584" xr:uid="{0F8345EF-D5AE-4B52-9B03-2397C9A64BD6}"/>
    <cellStyle name="40% - Accent2 20 4 2 2" xfId="10166" xr:uid="{383752BF-7E73-44DF-B6B3-4CE227DEB777}"/>
    <cellStyle name="40% - Accent2 20 4 3" xfId="7398" xr:uid="{AB4EBC8A-22E1-44BC-95DE-3BC384C09A5A}"/>
    <cellStyle name="40% - Accent2 20 5" xfId="3212" xr:uid="{B20038C1-CB61-4C37-A5FE-8940262471AF}"/>
    <cellStyle name="40% - Accent2 20 5 2" xfId="8795" xr:uid="{0AB4F5DD-0971-4A8D-B663-C075C004F950}"/>
    <cellStyle name="40% - Accent2 20 6" xfId="6027" xr:uid="{8AFFD4B3-FEBC-43F7-82BA-C89F9A4A455E}"/>
    <cellStyle name="40% - Accent2 21" xfId="455" xr:uid="{56DB46EC-A7C2-4455-9A98-7D39702428AF}"/>
    <cellStyle name="40% - Accent2 21 2" xfId="913" xr:uid="{C560A36B-1BA1-4B40-A85B-3A194C17461F}"/>
    <cellStyle name="40% - Accent2 21 2 2" xfId="2287" xr:uid="{22E71F99-AE9C-4350-951E-9EA97FD2443B}"/>
    <cellStyle name="40% - Accent2 21 2 2 2" xfId="5056" xr:uid="{5AC27B30-CF66-48B6-B812-351AC8ED2B51}"/>
    <cellStyle name="40% - Accent2 21 2 2 2 2" xfId="10638" xr:uid="{15EA08E5-BFF0-4D45-B39E-80E97BE18F55}"/>
    <cellStyle name="40% - Accent2 21 2 2 3" xfId="7870" xr:uid="{6EC84D9F-2205-4094-91F4-CF98A3F4AFD0}"/>
    <cellStyle name="40% - Accent2 21 2 3" xfId="3684" xr:uid="{18C1FBF3-92DD-4632-A7CB-2D8557D70FA3}"/>
    <cellStyle name="40% - Accent2 21 2 3 2" xfId="9267" xr:uid="{CFB8420F-AD9A-4030-94A2-8E0D3A7F8954}"/>
    <cellStyle name="40% - Accent2 21 2 4" xfId="6499" xr:uid="{9F07AB4E-C799-408E-8E95-78188E8730C2}"/>
    <cellStyle name="40% - Accent2 21 3" xfId="1368" xr:uid="{D81A0FB2-1808-44E7-8CA0-5BD0A94A6DBC}"/>
    <cellStyle name="40% - Accent2 21 3 2" xfId="2742" xr:uid="{22770BA3-B616-43DC-9741-632F552846CD}"/>
    <cellStyle name="40% - Accent2 21 3 2 2" xfId="5511" xr:uid="{F1737A37-075D-4755-B94B-B7A1ADFC6BB3}"/>
    <cellStyle name="40% - Accent2 21 3 2 2 2" xfId="11093" xr:uid="{50E44558-57D0-47A2-B97A-B509CD54F5C7}"/>
    <cellStyle name="40% - Accent2 21 3 2 3" xfId="8325" xr:uid="{88903CAD-B9DE-4E9B-AF02-3AD013E39A66}"/>
    <cellStyle name="40% - Accent2 21 3 3" xfId="4139" xr:uid="{F048C091-C492-4968-A665-8CFE1FDB99CB}"/>
    <cellStyle name="40% - Accent2 21 3 3 2" xfId="9722" xr:uid="{1AA2CDE9-79A0-463D-B101-D6A48A658B8C}"/>
    <cellStyle name="40% - Accent2 21 3 4" xfId="6954" xr:uid="{70B10EF0-E350-4073-8C44-2969127A6CE4}"/>
    <cellStyle name="40% - Accent2 21 4" xfId="1831" xr:uid="{27CE0270-2D31-4D5D-9218-2BF85250EF9A}"/>
    <cellStyle name="40% - Accent2 21 4 2" xfId="4601" xr:uid="{992F799A-5172-46B8-A03C-372D51BD88D2}"/>
    <cellStyle name="40% - Accent2 21 4 2 2" xfId="10183" xr:uid="{27655BA5-E18C-4592-913F-BA8B71FA7079}"/>
    <cellStyle name="40% - Accent2 21 4 3" xfId="7415" xr:uid="{C8E99495-321A-4FD0-AE25-5794E5BCC4E9}"/>
    <cellStyle name="40% - Accent2 21 5" xfId="3229" xr:uid="{B577BCD6-0AB7-4A56-AC5D-A1E1022E7162}"/>
    <cellStyle name="40% - Accent2 21 5 2" xfId="8812" xr:uid="{D43F6402-00D1-4CCC-9D59-85214DD23FAC}"/>
    <cellStyle name="40% - Accent2 21 6" xfId="6044" xr:uid="{F6678D32-800A-45BA-8F06-AE95728B4F26}"/>
    <cellStyle name="40% - Accent2 22" xfId="461" xr:uid="{B6E785AA-31DF-4485-983E-E30F1C4BCCC2}"/>
    <cellStyle name="40% - Accent2 22 2" xfId="919" xr:uid="{6DB22940-94E4-4F17-BE66-E2250D1C49AF}"/>
    <cellStyle name="40% - Accent2 22 2 2" xfId="2293" xr:uid="{94F8BF0A-E9CD-4F80-AB47-28F01A2577DE}"/>
    <cellStyle name="40% - Accent2 22 2 2 2" xfId="5062" xr:uid="{771AB199-95C5-4159-94B6-8F89B2B8F660}"/>
    <cellStyle name="40% - Accent2 22 2 2 2 2" xfId="10644" xr:uid="{CA762AE4-0E9F-42E2-9F80-8B0776BF55FA}"/>
    <cellStyle name="40% - Accent2 22 2 2 3" xfId="7876" xr:uid="{0BA84AAB-47A3-4B04-B9C5-EF576C029506}"/>
    <cellStyle name="40% - Accent2 22 2 3" xfId="3690" xr:uid="{3D803E16-EC25-4521-9FC5-28CBF50861A8}"/>
    <cellStyle name="40% - Accent2 22 2 3 2" xfId="9273" xr:uid="{A47D0C58-57BC-45D3-85C5-92EBFFD19BB0}"/>
    <cellStyle name="40% - Accent2 22 2 4" xfId="6505" xr:uid="{FD1C720A-21CD-4272-ABCE-7AAF1ADAB8C7}"/>
    <cellStyle name="40% - Accent2 22 3" xfId="1374" xr:uid="{268D59A2-8AE0-41A7-8BB6-43B895BE16BA}"/>
    <cellStyle name="40% - Accent2 22 3 2" xfId="2748" xr:uid="{EFCAEA7B-9657-4B76-98C3-77D3E1B3F780}"/>
    <cellStyle name="40% - Accent2 22 3 2 2" xfId="5517" xr:uid="{99A297DC-36F9-4C8E-BA3C-E9FAAA949649}"/>
    <cellStyle name="40% - Accent2 22 3 2 2 2" xfId="11099" xr:uid="{C2A50B82-7398-4BA4-AAF4-C0FCA664355C}"/>
    <cellStyle name="40% - Accent2 22 3 2 3" xfId="8331" xr:uid="{1AD187D2-54E8-4CA1-B4C4-B03E3B0CD121}"/>
    <cellStyle name="40% - Accent2 22 3 3" xfId="4145" xr:uid="{90C686A1-D208-48DC-AF93-9E9106CD12BF}"/>
    <cellStyle name="40% - Accent2 22 3 3 2" xfId="9728" xr:uid="{1509E0DD-77E3-4411-BF57-477B0A843DE0}"/>
    <cellStyle name="40% - Accent2 22 3 4" xfId="6960" xr:uid="{AA50B09E-F47A-41C6-A0FA-72950A49F917}"/>
    <cellStyle name="40% - Accent2 22 4" xfId="1837" xr:uid="{2A55513A-EE82-4AD4-B656-0C8D1445A32D}"/>
    <cellStyle name="40% - Accent2 22 4 2" xfId="4607" xr:uid="{794877DA-EB2A-4B85-A3C5-4DDA11E20C2F}"/>
    <cellStyle name="40% - Accent2 22 4 2 2" xfId="10189" xr:uid="{CC47C91E-580B-4E4D-B8D8-89AFF87BFA0E}"/>
    <cellStyle name="40% - Accent2 22 4 3" xfId="7421" xr:uid="{E58A11C5-CF60-4D41-B092-412443017396}"/>
    <cellStyle name="40% - Accent2 22 5" xfId="3235" xr:uid="{CC55C0AA-EBD8-4D83-BB81-349B0E926862}"/>
    <cellStyle name="40% - Accent2 22 5 2" xfId="8818" xr:uid="{51C195D6-DC70-464B-8CA5-A59B2430E131}"/>
    <cellStyle name="40% - Accent2 22 6" xfId="6050" xr:uid="{5866281B-CC1A-430E-9FBF-2C90E378BF0B}"/>
    <cellStyle name="40% - Accent2 23" xfId="479" xr:uid="{FD4498A2-3D7F-4137-9E2F-3E32A240E562}"/>
    <cellStyle name="40% - Accent2 23 2" xfId="937" xr:uid="{84F9086C-3583-4CA1-8748-548985A189E4}"/>
    <cellStyle name="40% - Accent2 23 2 2" xfId="2311" xr:uid="{0F7F29FE-2AEB-4091-9AB3-AC89B797AD47}"/>
    <cellStyle name="40% - Accent2 23 2 2 2" xfId="5080" xr:uid="{D52E10FB-4339-4555-B60C-CC20B179BBF4}"/>
    <cellStyle name="40% - Accent2 23 2 2 2 2" xfId="10662" xr:uid="{8455579B-56D0-4B37-9EB9-0C44DE7A3B8B}"/>
    <cellStyle name="40% - Accent2 23 2 2 3" xfId="7894" xr:uid="{05B44312-F438-4874-A20F-58EAD6DF14A6}"/>
    <cellStyle name="40% - Accent2 23 2 3" xfId="3708" xr:uid="{790311E7-1986-435F-A147-BA95C29409B3}"/>
    <cellStyle name="40% - Accent2 23 2 3 2" xfId="9291" xr:uid="{D6E67A4E-6E0E-4D6C-8CD0-72B3CD94B7F0}"/>
    <cellStyle name="40% - Accent2 23 2 4" xfId="6523" xr:uid="{ED48FF18-D8BC-4A17-843B-CFB05B827CB4}"/>
    <cellStyle name="40% - Accent2 23 3" xfId="1392" xr:uid="{35D7D889-18CF-4B14-9EC5-F4F82E07F0E3}"/>
    <cellStyle name="40% - Accent2 23 3 2" xfId="2766" xr:uid="{BE85DA06-30F0-47D4-B10A-58B432160F00}"/>
    <cellStyle name="40% - Accent2 23 3 2 2" xfId="5535" xr:uid="{C81809EF-2CA3-4A1F-AAAB-8AFD843625DD}"/>
    <cellStyle name="40% - Accent2 23 3 2 2 2" xfId="11117" xr:uid="{CBA9982E-F952-4332-AC3B-1083782331CC}"/>
    <cellStyle name="40% - Accent2 23 3 2 3" xfId="8349" xr:uid="{98C62A93-90E2-4921-9DEE-F3F4E0598D8D}"/>
    <cellStyle name="40% - Accent2 23 3 3" xfId="4163" xr:uid="{04A6A551-2582-40DC-9A59-8CE81C65241E}"/>
    <cellStyle name="40% - Accent2 23 3 3 2" xfId="9746" xr:uid="{4DB49FAF-17F0-48CD-A6B7-06CC1C7F678D}"/>
    <cellStyle name="40% - Accent2 23 3 4" xfId="6978" xr:uid="{882C292E-3F0B-4B46-9956-D1F7EAED31A6}"/>
    <cellStyle name="40% - Accent2 23 4" xfId="1855" xr:uid="{F8F1EC7C-8651-4E8D-927E-20CD8ED8EC19}"/>
    <cellStyle name="40% - Accent2 23 4 2" xfId="4625" xr:uid="{58E85C07-1646-4F29-8F16-9C0D8B35F842}"/>
    <cellStyle name="40% - Accent2 23 4 2 2" xfId="10207" xr:uid="{A7C9BEC0-3312-4245-9FBE-9BF54EBF6FA8}"/>
    <cellStyle name="40% - Accent2 23 4 3" xfId="7439" xr:uid="{48D40612-F093-42FA-AE31-F45B7AE73BCB}"/>
    <cellStyle name="40% - Accent2 23 5" xfId="3253" xr:uid="{6A1C3A60-4C43-424B-AA50-221A5B01F64E}"/>
    <cellStyle name="40% - Accent2 23 5 2" xfId="8836" xr:uid="{AE557440-8ADB-4B99-A781-00932C186F2A}"/>
    <cellStyle name="40% - Accent2 23 6" xfId="6068" xr:uid="{E8A8BCD0-5D53-4B03-A522-90316ECEACB7}"/>
    <cellStyle name="40% - Accent2 24" xfId="493" xr:uid="{FD735658-79DE-4339-8718-678456302095}"/>
    <cellStyle name="40% - Accent2 24 2" xfId="951" xr:uid="{B71114AA-581A-4DA1-8254-04C2C6ED35F1}"/>
    <cellStyle name="40% - Accent2 24 2 2" xfId="2325" xr:uid="{6F9CE97F-1050-488E-A037-7365F23DB43F}"/>
    <cellStyle name="40% - Accent2 24 2 2 2" xfId="5094" xr:uid="{846EE386-0DFB-432B-ABE5-2412E975FFCA}"/>
    <cellStyle name="40% - Accent2 24 2 2 2 2" xfId="10676" xr:uid="{33F25CA1-1794-43CA-B755-CBA650999041}"/>
    <cellStyle name="40% - Accent2 24 2 2 3" xfId="7908" xr:uid="{CE5801B9-284D-437F-9D00-6D850944EDBF}"/>
    <cellStyle name="40% - Accent2 24 2 3" xfId="3722" xr:uid="{85D3C4AA-8B43-4AB6-8BD6-A5A535E0ACB6}"/>
    <cellStyle name="40% - Accent2 24 2 3 2" xfId="9305" xr:uid="{BB6FE796-E6DD-4453-85CF-FAE145238E1A}"/>
    <cellStyle name="40% - Accent2 24 2 4" xfId="6537" xr:uid="{96F7569C-6C75-4B42-B0C1-F8100B735CDD}"/>
    <cellStyle name="40% - Accent2 24 3" xfId="1406" xr:uid="{0CCF4D2D-6BE7-4EF0-9F25-40D2D8576399}"/>
    <cellStyle name="40% - Accent2 24 3 2" xfId="2780" xr:uid="{FA00D262-47E3-4151-8B35-2AD23F88C8F5}"/>
    <cellStyle name="40% - Accent2 24 3 2 2" xfId="5549" xr:uid="{1EA16B32-B01C-4A22-9346-005F38542C58}"/>
    <cellStyle name="40% - Accent2 24 3 2 2 2" xfId="11131" xr:uid="{9BB6D183-A03A-49DC-B344-BA84A01CAE7E}"/>
    <cellStyle name="40% - Accent2 24 3 2 3" xfId="8363" xr:uid="{802F73A2-F492-4372-964D-11E293060ADA}"/>
    <cellStyle name="40% - Accent2 24 3 3" xfId="4177" xr:uid="{AA34EB3F-A600-4EF8-8FBA-DD207718023C}"/>
    <cellStyle name="40% - Accent2 24 3 3 2" xfId="9760" xr:uid="{EEF7F9BD-A0FA-4629-84F2-1A527642E3B1}"/>
    <cellStyle name="40% - Accent2 24 3 4" xfId="6992" xr:uid="{66D03A8F-8E84-47B3-9339-08FFE10FCB77}"/>
    <cellStyle name="40% - Accent2 24 4" xfId="1869" xr:uid="{07D628E0-0BDA-420F-B1E8-999FDE5C754F}"/>
    <cellStyle name="40% - Accent2 24 4 2" xfId="4639" xr:uid="{58551354-2C72-46DA-A185-5A875044D2CF}"/>
    <cellStyle name="40% - Accent2 24 4 2 2" xfId="10221" xr:uid="{0F6F3743-50E4-461B-9A32-864E667ABDF6}"/>
    <cellStyle name="40% - Accent2 24 4 3" xfId="7453" xr:uid="{8AB9905B-3D0A-4AEF-BEF6-CA3ECF127E32}"/>
    <cellStyle name="40% - Accent2 24 5" xfId="3267" xr:uid="{E164E78D-C107-4EAB-8E89-DC8C40C801E3}"/>
    <cellStyle name="40% - Accent2 24 5 2" xfId="8850" xr:uid="{9A1926D9-2280-4C2C-9C86-95E1266014BB}"/>
    <cellStyle name="40% - Accent2 24 6" xfId="6082" xr:uid="{9D112453-FB72-4F88-89BC-AC9075E958FA}"/>
    <cellStyle name="40% - Accent2 25" xfId="506" xr:uid="{60C1093E-2450-4C79-BED2-DF08D566DB98}"/>
    <cellStyle name="40% - Accent2 25 2" xfId="964" xr:uid="{2466BC56-4DC8-467D-BD06-20B8239592CB}"/>
    <cellStyle name="40% - Accent2 25 2 2" xfId="2338" xr:uid="{AFC74D44-8B23-4328-B4E4-6D073649AEE2}"/>
    <cellStyle name="40% - Accent2 25 2 2 2" xfId="5107" xr:uid="{1C25CADD-19A3-4563-86EF-384CDA92EE30}"/>
    <cellStyle name="40% - Accent2 25 2 2 2 2" xfId="10689" xr:uid="{EB64BAC6-9AFA-4C33-8110-EE3D4E7A7B02}"/>
    <cellStyle name="40% - Accent2 25 2 2 3" xfId="7921" xr:uid="{6484C1A7-23D1-47D1-A30A-F8B9CEEA09E6}"/>
    <cellStyle name="40% - Accent2 25 2 3" xfId="3735" xr:uid="{BDD4FD8E-3220-4822-A873-B8A0E34BBDC0}"/>
    <cellStyle name="40% - Accent2 25 2 3 2" xfId="9318" xr:uid="{C6D3DBAC-1394-4BA2-948C-9D645F7DE818}"/>
    <cellStyle name="40% - Accent2 25 2 4" xfId="6550" xr:uid="{F7A7D6C7-4957-4153-8693-21CC10C28F6F}"/>
    <cellStyle name="40% - Accent2 25 3" xfId="1419" xr:uid="{7EBFC0D9-9E55-46FE-83FF-EDEF4D63F1F4}"/>
    <cellStyle name="40% - Accent2 25 3 2" xfId="2793" xr:uid="{80EE9CEE-EB53-4CB1-9BB7-3B6A41623B0C}"/>
    <cellStyle name="40% - Accent2 25 3 2 2" xfId="5562" xr:uid="{1617CE15-8E30-4BE1-93F4-B5FADA7BD846}"/>
    <cellStyle name="40% - Accent2 25 3 2 2 2" xfId="11144" xr:uid="{13D3003E-C60C-417A-96E6-08E30F3F32FD}"/>
    <cellStyle name="40% - Accent2 25 3 2 3" xfId="8376" xr:uid="{C754CA78-E417-4BF2-900F-2BD3A3934C5A}"/>
    <cellStyle name="40% - Accent2 25 3 3" xfId="4190" xr:uid="{6372B006-FA98-4F30-9EFC-E3970D23DDD4}"/>
    <cellStyle name="40% - Accent2 25 3 3 2" xfId="9773" xr:uid="{31FCEF97-CC60-4093-BB47-5ED2A654853D}"/>
    <cellStyle name="40% - Accent2 25 3 4" xfId="7005" xr:uid="{08494279-9D98-4A85-BDA9-7539D7B7ED7F}"/>
    <cellStyle name="40% - Accent2 25 4" xfId="1882" xr:uid="{B2316EBB-7B02-44E6-A871-18BF409B4AC8}"/>
    <cellStyle name="40% - Accent2 25 4 2" xfId="4652" xr:uid="{7484A4C0-A361-498A-9CA4-796B1B546F90}"/>
    <cellStyle name="40% - Accent2 25 4 2 2" xfId="10234" xr:uid="{FB13C485-90E6-44CD-B8FF-59318E786AE8}"/>
    <cellStyle name="40% - Accent2 25 4 3" xfId="7466" xr:uid="{C66DD4BE-5200-46FA-A803-DF8F0894D326}"/>
    <cellStyle name="40% - Accent2 25 5" xfId="3280" xr:uid="{1D1BE6B3-D87A-4305-8663-1C09D444F219}"/>
    <cellStyle name="40% - Accent2 25 5 2" xfId="8863" xr:uid="{B0B74F51-D444-4A7D-A862-2744D7B0876B}"/>
    <cellStyle name="40% - Accent2 25 6" xfId="6095" xr:uid="{7F87BB86-7A87-4CCE-9AC6-E1330DEADEF7}"/>
    <cellStyle name="40% - Accent2 26" xfId="520" xr:uid="{8CBE7D63-89C0-45EB-9DDD-98E0EF590FD0}"/>
    <cellStyle name="40% - Accent2 26 2" xfId="978" xr:uid="{AD8D4834-4489-418C-AEDA-4A78FE38BCE4}"/>
    <cellStyle name="40% - Accent2 26 2 2" xfId="2352" xr:uid="{20801D0B-6417-49C8-8A19-0F81B90A6A49}"/>
    <cellStyle name="40% - Accent2 26 2 2 2" xfId="5121" xr:uid="{23F05829-1299-48E7-AD88-EADA398B595A}"/>
    <cellStyle name="40% - Accent2 26 2 2 2 2" xfId="10703" xr:uid="{A8D2FFDF-D2F3-48BF-BD5B-BA9C4055F708}"/>
    <cellStyle name="40% - Accent2 26 2 2 3" xfId="7935" xr:uid="{DEDFD757-7553-488F-BBAA-7D4B42AFC2B4}"/>
    <cellStyle name="40% - Accent2 26 2 3" xfId="3749" xr:uid="{BE592DBC-892D-47A2-A992-131C9183B184}"/>
    <cellStyle name="40% - Accent2 26 2 3 2" xfId="9332" xr:uid="{02282D98-2CEB-4C30-BC04-CD0F85FD6B46}"/>
    <cellStyle name="40% - Accent2 26 2 4" xfId="6564" xr:uid="{55AD5D64-05E6-4D0B-9A12-28AE75A13330}"/>
    <cellStyle name="40% - Accent2 26 3" xfId="1433" xr:uid="{DDA4C851-EDAA-48DA-8848-06765D2D3CBA}"/>
    <cellStyle name="40% - Accent2 26 3 2" xfId="2807" xr:uid="{6AFDC9EF-3DBB-404A-AD48-039160CD2C56}"/>
    <cellStyle name="40% - Accent2 26 3 2 2" xfId="5576" xr:uid="{648B4F5D-70DA-407E-B3DD-40BCBF772DBD}"/>
    <cellStyle name="40% - Accent2 26 3 2 2 2" xfId="11158" xr:uid="{2BE98C91-F5B6-4AF4-A4FB-25F9C23FE0AC}"/>
    <cellStyle name="40% - Accent2 26 3 2 3" xfId="8390" xr:uid="{629F1DEC-06E3-4584-98FF-D1CC00D6DCB7}"/>
    <cellStyle name="40% - Accent2 26 3 3" xfId="4204" xr:uid="{094C5E5F-8CA1-47BE-9573-73F4FFBEC8EE}"/>
    <cellStyle name="40% - Accent2 26 3 3 2" xfId="9787" xr:uid="{1167D3DC-E18B-4DD7-91DA-FAF9D234DA73}"/>
    <cellStyle name="40% - Accent2 26 3 4" xfId="7019" xr:uid="{90FDC8B5-5DB9-494C-9676-978CA0FA29F2}"/>
    <cellStyle name="40% - Accent2 26 4" xfId="1896" xr:uid="{9F6D941E-8ED8-47CF-8627-78F72FFA77F9}"/>
    <cellStyle name="40% - Accent2 26 4 2" xfId="4666" xr:uid="{BB8675D5-BBB4-4BBC-8054-FB9B9AD55452}"/>
    <cellStyle name="40% - Accent2 26 4 2 2" xfId="10248" xr:uid="{0FDCBEFB-1887-4A13-93CA-A7D220EAFE23}"/>
    <cellStyle name="40% - Accent2 26 4 3" xfId="7480" xr:uid="{CC0D9E7B-38C8-4984-97C6-6F60D72D6FC6}"/>
    <cellStyle name="40% - Accent2 26 5" xfId="3294" xr:uid="{EFC24610-FB45-49E3-AF74-A8172F649A24}"/>
    <cellStyle name="40% - Accent2 26 5 2" xfId="8877" xr:uid="{B517E838-E1B5-42FA-8B2C-257EC74E32E8}"/>
    <cellStyle name="40% - Accent2 26 6" xfId="6109" xr:uid="{FCBEEDEE-81DE-4319-8071-F21C7C5C4A9D}"/>
    <cellStyle name="40% - Accent2 27" xfId="534" xr:uid="{A8BFC133-C315-4617-BB49-B676DBF0D8AA}"/>
    <cellStyle name="40% - Accent2 27 2" xfId="992" xr:uid="{BA14C8F8-15FC-453A-811A-8B9BD869622F}"/>
    <cellStyle name="40% - Accent2 27 2 2" xfId="2366" xr:uid="{016A4A6E-A103-447F-9341-5B547D0F6F70}"/>
    <cellStyle name="40% - Accent2 27 2 2 2" xfId="5135" xr:uid="{D859326B-5C65-4910-A282-AEDAB36AC9D2}"/>
    <cellStyle name="40% - Accent2 27 2 2 2 2" xfId="10717" xr:uid="{A7005808-7E6C-4ED1-BAA0-EF3F67B105F9}"/>
    <cellStyle name="40% - Accent2 27 2 2 3" xfId="7949" xr:uid="{1196D593-031B-4996-9355-357EBA9F050E}"/>
    <cellStyle name="40% - Accent2 27 2 3" xfId="3763" xr:uid="{3D919446-B408-4592-9D68-8AD738656985}"/>
    <cellStyle name="40% - Accent2 27 2 3 2" xfId="9346" xr:uid="{75C8FC78-F391-44EE-AA56-F536F5B0D682}"/>
    <cellStyle name="40% - Accent2 27 2 4" xfId="6578" xr:uid="{FAAF40ED-D645-4E97-8D85-4732B1CD4896}"/>
    <cellStyle name="40% - Accent2 27 3" xfId="1447" xr:uid="{F79BF315-2DC1-4DCC-B714-5638C4768F6E}"/>
    <cellStyle name="40% - Accent2 27 3 2" xfId="2821" xr:uid="{DC25B62C-FA81-433F-B6D0-6F84AEC6B220}"/>
    <cellStyle name="40% - Accent2 27 3 2 2" xfId="5590" xr:uid="{F1A98EBF-13D9-4444-87D7-78F6E18C5165}"/>
    <cellStyle name="40% - Accent2 27 3 2 2 2" xfId="11172" xr:uid="{BA01250A-67B7-4562-A1F7-12D0B95FA2A6}"/>
    <cellStyle name="40% - Accent2 27 3 2 3" xfId="8404" xr:uid="{47A2673C-8424-4C67-AB45-5DCEAF46A671}"/>
    <cellStyle name="40% - Accent2 27 3 3" xfId="4218" xr:uid="{9822444E-E7EF-4607-9CB0-36FB58E471D1}"/>
    <cellStyle name="40% - Accent2 27 3 3 2" xfId="9801" xr:uid="{1D58E584-B7BA-4894-8305-F12E2E6C1DF4}"/>
    <cellStyle name="40% - Accent2 27 3 4" xfId="7033" xr:uid="{8E358C63-43E5-4A9C-89F0-3EF328E9B26C}"/>
    <cellStyle name="40% - Accent2 27 4" xfId="1910" xr:uid="{680540BC-1592-4E9D-80E0-BFB8A2D367BC}"/>
    <cellStyle name="40% - Accent2 27 4 2" xfId="4680" xr:uid="{5A9438FF-D2F4-41DF-8365-14789F2E1911}"/>
    <cellStyle name="40% - Accent2 27 4 2 2" xfId="10262" xr:uid="{867672F8-21D4-430A-9F9F-CFC31C8C4624}"/>
    <cellStyle name="40% - Accent2 27 4 3" xfId="7494" xr:uid="{51672F62-55D8-4A9B-AD54-698C56A2DEB3}"/>
    <cellStyle name="40% - Accent2 27 5" xfId="3308" xr:uid="{C0D9510A-19DD-45FF-A2D9-76E011D75BD9}"/>
    <cellStyle name="40% - Accent2 27 5 2" xfId="8891" xr:uid="{4FD7A0F4-8FA0-477F-AE4D-C26AA25B5787}"/>
    <cellStyle name="40% - Accent2 27 6" xfId="6123" xr:uid="{CAD9D604-AC95-4753-9DB4-62436A92F49B}"/>
    <cellStyle name="40% - Accent2 28" xfId="550" xr:uid="{64E040B2-6A8B-4C29-9741-DA5C2D94E385}"/>
    <cellStyle name="40% - Accent2 28 2" xfId="1006" xr:uid="{20A14709-5DDD-4E00-A734-760100D197E4}"/>
    <cellStyle name="40% - Accent2 28 2 2" xfId="2380" xr:uid="{28CE6C74-8D54-45DC-B578-15E354A2AA7F}"/>
    <cellStyle name="40% - Accent2 28 2 2 2" xfId="5149" xr:uid="{64FF543F-F8D9-4EA6-AFBC-26FF51CF2D73}"/>
    <cellStyle name="40% - Accent2 28 2 2 2 2" xfId="10731" xr:uid="{3B0DA913-AF31-441F-9434-097172677C3F}"/>
    <cellStyle name="40% - Accent2 28 2 2 3" xfId="7963" xr:uid="{D5FBD50C-58F2-4D12-AC32-D2D71AE35847}"/>
    <cellStyle name="40% - Accent2 28 2 3" xfId="3777" xr:uid="{5FD27292-10CD-4E0D-9A14-2CE10E352AB9}"/>
    <cellStyle name="40% - Accent2 28 2 3 2" xfId="9360" xr:uid="{68AB4CC0-7EC0-45D5-80F1-C7D16127DCC3}"/>
    <cellStyle name="40% - Accent2 28 2 4" xfId="6592" xr:uid="{3F015CA5-57CC-4435-A67F-377D99C73D87}"/>
    <cellStyle name="40% - Accent2 28 3" xfId="1461" xr:uid="{6C103076-D21D-4C70-8F42-21B8CE2B8E2E}"/>
    <cellStyle name="40% - Accent2 28 3 2" xfId="2835" xr:uid="{FF9D0100-5FD3-48B3-B5A8-EBA90F81D135}"/>
    <cellStyle name="40% - Accent2 28 3 2 2" xfId="5604" xr:uid="{2EF222ED-DFE6-4FB5-B4EB-E17E78F5EE8C}"/>
    <cellStyle name="40% - Accent2 28 3 2 2 2" xfId="11186" xr:uid="{B58D0479-3A32-4EDE-946E-A1F969A2F13F}"/>
    <cellStyle name="40% - Accent2 28 3 2 3" xfId="8418" xr:uid="{B054427B-60E4-4BCB-B6BD-A0CA20FBCC35}"/>
    <cellStyle name="40% - Accent2 28 3 3" xfId="4232" xr:uid="{F31DE816-E431-42C4-8598-EAF690F645E8}"/>
    <cellStyle name="40% - Accent2 28 3 3 2" xfId="9815" xr:uid="{A8E07DCB-AE46-4572-8D94-90FF2154895D}"/>
    <cellStyle name="40% - Accent2 28 3 4" xfId="7047" xr:uid="{8C223A46-72A7-4612-BA0F-3703ABFD26EF}"/>
    <cellStyle name="40% - Accent2 28 4" xfId="1924" xr:uid="{A2A25750-5E7E-4845-9830-65C137C38731}"/>
    <cellStyle name="40% - Accent2 28 4 2" xfId="4694" xr:uid="{2C929529-0F43-445A-BBF0-AD04CDF4AE42}"/>
    <cellStyle name="40% - Accent2 28 4 2 2" xfId="10276" xr:uid="{DF465817-5981-4BFE-BC86-7019A7D662D3}"/>
    <cellStyle name="40% - Accent2 28 4 3" xfId="7508" xr:uid="{0B5ACDD2-49AF-4763-AEE7-3955A4CDA73A}"/>
    <cellStyle name="40% - Accent2 28 5" xfId="3322" xr:uid="{E5A0DB89-F3A2-457E-88C8-F77120259BE7}"/>
    <cellStyle name="40% - Accent2 28 5 2" xfId="8905" xr:uid="{428DE8B3-1337-4FB4-8793-FAA184FE13F2}"/>
    <cellStyle name="40% - Accent2 28 6" xfId="6137" xr:uid="{831CBC83-454C-4C07-A178-9912839BAF46}"/>
    <cellStyle name="40% - Accent2 29" xfId="568" xr:uid="{E1E0EA22-590D-4C7C-9351-0026D4091EDB}"/>
    <cellStyle name="40% - Accent2 29 2" xfId="1942" xr:uid="{E48C4266-A8EA-4584-88E6-38B123922BC6}"/>
    <cellStyle name="40% - Accent2 29 2 2" xfId="4711" xr:uid="{623CA69D-C903-4B3E-BBA0-B909CE718DD1}"/>
    <cellStyle name="40% - Accent2 29 2 2 2" xfId="10293" xr:uid="{7D901192-9AD5-4AF7-AEAF-C7DB07F819B6}"/>
    <cellStyle name="40% - Accent2 29 2 3" xfId="7525" xr:uid="{969BF09C-2DD1-4DB8-A118-FEF17F736901}"/>
    <cellStyle name="40% - Accent2 29 3" xfId="3339" xr:uid="{DA5B3E07-9BB3-4015-95BD-4DF275EC004D}"/>
    <cellStyle name="40% - Accent2 29 3 2" xfId="8922" xr:uid="{AC6B3C45-A752-4310-9012-53D85E59232F}"/>
    <cellStyle name="40% - Accent2 29 4" xfId="6154" xr:uid="{2EDB2F8B-35B4-4C07-AD85-48113C0728E4}"/>
    <cellStyle name="40% - Accent2 3" xfId="111" xr:uid="{BADF27F3-302E-4D28-A3F1-CEDFFA5AE73C}"/>
    <cellStyle name="40% - Accent2 3 2" xfId="204" xr:uid="{8EC51472-E8C3-4A8C-9907-0978AE54A1AD}"/>
    <cellStyle name="40% - Accent2 3 2 2" xfId="672" xr:uid="{684CC032-30F7-47D1-980F-2E57413E1D3C}"/>
    <cellStyle name="40% - Accent2 3 2 2 2" xfId="2046" xr:uid="{F4BF5A6D-8E33-4479-B62C-2F2A578CE42A}"/>
    <cellStyle name="40% - Accent2 3 2 2 2 2" xfId="4815" xr:uid="{8EC2A31E-5D9B-478A-80FB-E62D3C206907}"/>
    <cellStyle name="40% - Accent2 3 2 2 2 2 2" xfId="10397" xr:uid="{BC242A08-BD4F-4A62-B5A1-DA1B718E4E27}"/>
    <cellStyle name="40% - Accent2 3 2 2 2 3" xfId="7629" xr:uid="{FB9CAC8B-2EE9-43F5-9A16-6B637ED1B6C6}"/>
    <cellStyle name="40% - Accent2 3 2 2 3" xfId="3443" xr:uid="{775F76FC-4296-4C3E-90FA-4DDFCCAEE985}"/>
    <cellStyle name="40% - Accent2 3 2 2 3 2" xfId="9026" xr:uid="{C0FA6806-1C14-44AC-8AE8-566BC5D7113B}"/>
    <cellStyle name="40% - Accent2 3 2 2 4" xfId="6258" xr:uid="{97773406-9544-4CDA-A394-F8BCD97CB951}"/>
    <cellStyle name="40% - Accent2 3 2 3" xfId="1127" xr:uid="{AB476F07-070D-4083-B8A1-5BD33B82E5FD}"/>
    <cellStyle name="40% - Accent2 3 2 3 2" xfId="2501" xr:uid="{96E08A9F-6F02-4C79-BBEC-D695AA57A912}"/>
    <cellStyle name="40% - Accent2 3 2 3 2 2" xfId="5270" xr:uid="{C3615230-4459-44E8-9BE8-70CDFB7B5F00}"/>
    <cellStyle name="40% - Accent2 3 2 3 2 2 2" xfId="10852" xr:uid="{2C18A83E-B4C4-4AC6-91C6-8B5465CE1D9D}"/>
    <cellStyle name="40% - Accent2 3 2 3 2 3" xfId="8084" xr:uid="{AE153270-5EA0-4E1F-BBAD-24B74A8672EF}"/>
    <cellStyle name="40% - Accent2 3 2 3 3" xfId="3898" xr:uid="{3E523BA7-84EE-4F95-ABCA-8628853AD7C0}"/>
    <cellStyle name="40% - Accent2 3 2 3 3 2" xfId="9481" xr:uid="{BA17AA14-EBCC-4A9D-8924-57F7C5096247}"/>
    <cellStyle name="40% - Accent2 3 2 3 4" xfId="6713" xr:uid="{01076E22-D7E3-4E4C-9BE6-79B6ED5E5722}"/>
    <cellStyle name="40% - Accent2 3 2 4" xfId="1590" xr:uid="{1218EAFF-3986-4908-A94A-942E6028CA3A}"/>
    <cellStyle name="40% - Accent2 3 2 4 2" xfId="4360" xr:uid="{780280F5-AF87-4381-9917-2C3A90467E31}"/>
    <cellStyle name="40% - Accent2 3 2 4 2 2" xfId="9942" xr:uid="{4A9204C5-955D-4EEC-BBF5-75D19584BC65}"/>
    <cellStyle name="40% - Accent2 3 2 4 3" xfId="7174" xr:uid="{E1787DE1-A5E8-490A-B668-BED0B90D2671}"/>
    <cellStyle name="40% - Accent2 3 2 5" xfId="2988" xr:uid="{56F36091-4D90-4DB9-A361-D3496F196D2B}"/>
    <cellStyle name="40% - Accent2 3 2 5 2" xfId="8571" xr:uid="{464A58A3-B8E4-49FE-A950-F983E06D0173}"/>
    <cellStyle name="40% - Accent2 3 2 6" xfId="5803" xr:uid="{03F8FFE0-BD1B-4F74-BC4A-A67146C8EC76}"/>
    <cellStyle name="40% - Accent2 3 3" xfId="598" xr:uid="{560172A3-17AC-43E4-B7FA-05A80FE649B2}"/>
    <cellStyle name="40% - Accent2 3 3 2" xfId="1972" xr:uid="{418A3288-37F1-49BC-9D71-F4DB4603E8E4}"/>
    <cellStyle name="40% - Accent2 3 3 2 2" xfId="4741" xr:uid="{DDE8CB95-B9B2-4564-9C07-32C8234AA9F2}"/>
    <cellStyle name="40% - Accent2 3 3 2 2 2" xfId="10323" xr:uid="{C90BD884-BD56-4F9F-BA4F-3E6B9A6A8588}"/>
    <cellStyle name="40% - Accent2 3 3 2 3" xfId="7555" xr:uid="{1566390C-B4ED-4F14-ADF2-FC8D19528B29}"/>
    <cellStyle name="40% - Accent2 3 3 3" xfId="3369" xr:uid="{48F1ECD1-D44A-42C5-89F9-8729AB5B3B42}"/>
    <cellStyle name="40% - Accent2 3 3 3 2" xfId="8952" xr:uid="{9CC239CD-D90A-4D4C-88C4-AFE4F6A8F4C9}"/>
    <cellStyle name="40% - Accent2 3 3 4" xfId="6184" xr:uid="{A675F418-0842-49AA-A73E-511C9D2D0019}"/>
    <cellStyle name="40% - Accent2 3 4" xfId="1053" xr:uid="{48F24765-C9BE-4C90-AA70-7D55CF75F95F}"/>
    <cellStyle name="40% - Accent2 3 4 2" xfId="2427" xr:uid="{5A7D7703-6C71-4409-B813-960F9E7D641E}"/>
    <cellStyle name="40% - Accent2 3 4 2 2" xfId="5196" xr:uid="{D6A7844C-860B-4B1D-A06E-1C327CD102B5}"/>
    <cellStyle name="40% - Accent2 3 4 2 2 2" xfId="10778" xr:uid="{E9978322-A04B-4737-9903-073B8CEB093A}"/>
    <cellStyle name="40% - Accent2 3 4 2 3" xfId="8010" xr:uid="{339F429E-55B6-495B-9F23-75EABBB02534}"/>
    <cellStyle name="40% - Accent2 3 4 3" xfId="3824" xr:uid="{1F083156-4113-4A3B-A30F-7C7B0966705B}"/>
    <cellStyle name="40% - Accent2 3 4 3 2" xfId="9407" xr:uid="{48BBE733-015D-4763-BACA-93B721BC9C4D}"/>
    <cellStyle name="40% - Accent2 3 4 4" xfId="6639" xr:uid="{EFBF14B5-FA4E-43DA-961F-C18AA164C57D}"/>
    <cellStyle name="40% - Accent2 3 5" xfId="1516" xr:uid="{91210F4B-80FB-45A5-AD3C-067A2865AD07}"/>
    <cellStyle name="40% - Accent2 3 5 2" xfId="4286" xr:uid="{D5004957-6C86-48DD-9218-097A5114D46B}"/>
    <cellStyle name="40% - Accent2 3 5 2 2" xfId="9868" xr:uid="{1B08B599-590F-4FA7-A19D-FA6AF7F72D9E}"/>
    <cellStyle name="40% - Accent2 3 5 3" xfId="7100" xr:uid="{E9B04862-B11C-4DAC-A410-9A55EDC432CA}"/>
    <cellStyle name="40% - Accent2 3 6" xfId="2914" xr:uid="{D86AE5F2-8850-4DF1-B3C5-F74A046DB386}"/>
    <cellStyle name="40% - Accent2 3 6 2" xfId="8497" xr:uid="{4928F3BE-C520-4FC8-8483-47D9CCEAA4EC}"/>
    <cellStyle name="40% - Accent2 3 7" xfId="5729" xr:uid="{3B2F1FA9-0B42-4A5A-9FB3-4CA3D9F5EC6A}"/>
    <cellStyle name="40% - Accent2 30" xfId="1023" xr:uid="{00250B75-BD3A-4E46-A70F-44CE753A3F44}"/>
    <cellStyle name="40% - Accent2 30 2" xfId="2397" xr:uid="{D2FE99A5-5FD1-415C-8F76-69BAA61D3F8B}"/>
    <cellStyle name="40% - Accent2 30 2 2" xfId="5166" xr:uid="{00FBAA24-26D4-4E17-BE8A-E802145EE04B}"/>
    <cellStyle name="40% - Accent2 30 2 2 2" xfId="10748" xr:uid="{A420E625-BC40-4B94-A1D4-E09EDBCD9A8C}"/>
    <cellStyle name="40% - Accent2 30 2 3" xfId="7980" xr:uid="{67F4C344-D872-4FF1-AA60-0397C20ABBDA}"/>
    <cellStyle name="40% - Accent2 30 3" xfId="3794" xr:uid="{3BABE5C2-8FF1-4BCD-AAD0-E6BBFC5A96E3}"/>
    <cellStyle name="40% - Accent2 30 3 2" xfId="9377" xr:uid="{43F4AC19-19B8-48A9-B6E4-27C5609FAEB4}"/>
    <cellStyle name="40% - Accent2 30 4" xfId="6609" xr:uid="{4FF70AB0-FD1A-4520-9CF6-F75FB2A6659A}"/>
    <cellStyle name="40% - Accent2 31" xfId="1477" xr:uid="{4B55BFB9-C3D2-44D7-8B7C-471CD6065F7B}"/>
    <cellStyle name="40% - Accent2 31 2" xfId="4248" xr:uid="{AEAD16EA-C5C9-4532-813A-CA4F70B3CDA8}"/>
    <cellStyle name="40% - Accent2 31 2 2" xfId="9831" xr:uid="{CEAED135-9971-4A14-B0EF-B2ADD3374F82}"/>
    <cellStyle name="40% - Accent2 31 3" xfId="7063" xr:uid="{35E9D084-A849-486A-9EDA-B0745CEE1D36}"/>
    <cellStyle name="40% - Accent2 32" xfId="2851" xr:uid="{A83F4B30-C0BF-4FB5-9573-3E99E76983FE}"/>
    <cellStyle name="40% - Accent2 32 2" xfId="5620" xr:uid="{93E298E1-572A-4476-BBB9-477389A212B9}"/>
    <cellStyle name="40% - Accent2 32 2 2" xfId="11202" xr:uid="{52AC0FC4-B777-44DB-8672-CD20CCD1068A}"/>
    <cellStyle name="40% - Accent2 32 3" xfId="8434" xr:uid="{0ADD55FB-4409-4752-8714-253CEC7F27A6}"/>
    <cellStyle name="40% - Accent2 33" xfId="2865" xr:uid="{F8CF827F-285E-4F40-8216-CD4FB2FAC3F4}"/>
    <cellStyle name="40% - Accent2 33 2" xfId="5634" xr:uid="{9FB81499-8CD7-434E-9A38-C8DBF878C6B4}"/>
    <cellStyle name="40% - Accent2 33 2 2" xfId="11216" xr:uid="{58420E8D-219C-478D-AB40-168180C52DF2}"/>
    <cellStyle name="40% - Accent2 33 3" xfId="8448" xr:uid="{3A6B12B6-FFBA-4DB0-A3A4-82B648BD538B}"/>
    <cellStyle name="40% - Accent2 34" xfId="2881" xr:uid="{8BE0FC1F-BA7E-42EA-AC8A-A4A66030F989}"/>
    <cellStyle name="40% - Accent2 34 2" xfId="8464" xr:uid="{7220F90B-4A5E-41F8-9221-3550EA7B1110}"/>
    <cellStyle name="40% - Accent2 35" xfId="5648" xr:uid="{78A2F179-0E1E-4659-8265-6DAA92788D94}"/>
    <cellStyle name="40% - Accent2 35 2" xfId="11230" xr:uid="{87AFF585-238E-47BB-9B12-27514013C078}"/>
    <cellStyle name="40% - Accent2 36" xfId="5662" xr:uid="{B81A2F35-9345-4CA3-B51B-ED9A1DE4C63D}"/>
    <cellStyle name="40% - Accent2 36 2" xfId="11244" xr:uid="{22E0AEF1-1877-4156-B029-CD72B99CBCE3}"/>
    <cellStyle name="40% - Accent2 37" xfId="5676" xr:uid="{DDBF730F-362A-4BB5-9882-177FD764A856}"/>
    <cellStyle name="40% - Accent2 37 2" xfId="11258" xr:uid="{C93F79DE-5FEA-4110-9459-9AB684A0BD7D}"/>
    <cellStyle name="40% - Accent2 38" xfId="11273" xr:uid="{9C0729C1-1CD6-4588-BAFE-D18A979541C8}"/>
    <cellStyle name="40% - Accent2 39" xfId="11287" xr:uid="{5A7160D3-15A0-4B44-8CE3-0D22AFFB0A97}"/>
    <cellStyle name="40% - Accent2 4" xfId="130" xr:uid="{C546F93A-3C6B-4103-AC63-FA4C1ADA2289}"/>
    <cellStyle name="40% - Accent2 4 2" xfId="222" xr:uid="{25545C70-4342-4B0A-87E9-CE7E0BA31B6C}"/>
    <cellStyle name="40% - Accent2 4 2 2" xfId="690" xr:uid="{DB7A7F30-F731-4D32-BD11-50C6967A7964}"/>
    <cellStyle name="40% - Accent2 4 2 2 2" xfId="2064" xr:uid="{913694B8-FBFE-4C37-87EA-26D323F5F9CD}"/>
    <cellStyle name="40% - Accent2 4 2 2 2 2" xfId="4833" xr:uid="{80F1844B-A694-4053-8F03-4364AF5049C9}"/>
    <cellStyle name="40% - Accent2 4 2 2 2 2 2" xfId="10415" xr:uid="{0820414F-68F1-4986-99BC-D3A9B2A578D1}"/>
    <cellStyle name="40% - Accent2 4 2 2 2 3" xfId="7647" xr:uid="{01EDD90A-7F14-4EB5-8194-3098A622387E}"/>
    <cellStyle name="40% - Accent2 4 2 2 3" xfId="3461" xr:uid="{F66DC394-9C3E-48E3-BAD9-9EA36B9AE82B}"/>
    <cellStyle name="40% - Accent2 4 2 2 3 2" xfId="9044" xr:uid="{175EBC88-8180-4321-98C6-9B72B2552637}"/>
    <cellStyle name="40% - Accent2 4 2 2 4" xfId="6276" xr:uid="{1CCAF846-F510-4F61-B0C4-B0C9298A5379}"/>
    <cellStyle name="40% - Accent2 4 2 3" xfId="1145" xr:uid="{A2734E57-4165-41C9-95D5-AA49AD382250}"/>
    <cellStyle name="40% - Accent2 4 2 3 2" xfId="2519" xr:uid="{A2B70494-DE2B-4515-8702-0616E88A3C45}"/>
    <cellStyle name="40% - Accent2 4 2 3 2 2" xfId="5288" xr:uid="{C9980317-48E0-4705-B42D-643F45330E9E}"/>
    <cellStyle name="40% - Accent2 4 2 3 2 2 2" xfId="10870" xr:uid="{C664782D-6E85-437F-A9A2-E6C6A268408D}"/>
    <cellStyle name="40% - Accent2 4 2 3 2 3" xfId="8102" xr:uid="{1061E256-E0BE-4F1B-8143-AED532E13E63}"/>
    <cellStyle name="40% - Accent2 4 2 3 3" xfId="3916" xr:uid="{41AB218E-3AB8-4627-80E8-4D884C210204}"/>
    <cellStyle name="40% - Accent2 4 2 3 3 2" xfId="9499" xr:uid="{F06FC191-5F3F-491E-98A9-0465228F44FD}"/>
    <cellStyle name="40% - Accent2 4 2 3 4" xfId="6731" xr:uid="{FC3DD785-F9DC-4CBE-BCBF-119813334532}"/>
    <cellStyle name="40% - Accent2 4 2 4" xfId="1608" xr:uid="{27046C2E-2C2B-44B9-B09B-6F7D7ACE19F6}"/>
    <cellStyle name="40% - Accent2 4 2 4 2" xfId="4378" xr:uid="{31D6D1DB-E51F-4477-BB5B-86FF86891E71}"/>
    <cellStyle name="40% - Accent2 4 2 4 2 2" xfId="9960" xr:uid="{275E660C-3318-4F13-B1C3-BA7586DB21EE}"/>
    <cellStyle name="40% - Accent2 4 2 4 3" xfId="7192" xr:uid="{4C874D48-EEA7-4F19-8D6E-9F1A3C6D5301}"/>
    <cellStyle name="40% - Accent2 4 2 5" xfId="3006" xr:uid="{FB1EDE5C-9559-4A80-B60D-7B8B400F3298}"/>
    <cellStyle name="40% - Accent2 4 2 5 2" xfId="8589" xr:uid="{174DCA33-5AD8-492B-ADE1-33D56EA01CAF}"/>
    <cellStyle name="40% - Accent2 4 2 6" xfId="5821" xr:uid="{6774CBB7-79AE-4060-B797-A88A4044A486}"/>
    <cellStyle name="40% - Accent2 4 3" xfId="617" xr:uid="{ACB839DE-DA3F-4CF7-8C49-951BFD698934}"/>
    <cellStyle name="40% - Accent2 4 3 2" xfId="1991" xr:uid="{3B685575-5A81-4BA2-8FA2-8DA7C67B2BDE}"/>
    <cellStyle name="40% - Accent2 4 3 2 2" xfId="4760" xr:uid="{C5CFEFB3-6608-40E9-8FE2-51D2D7EE50A3}"/>
    <cellStyle name="40% - Accent2 4 3 2 2 2" xfId="10342" xr:uid="{A696829B-E4E9-4224-B76E-8FE88E298E7C}"/>
    <cellStyle name="40% - Accent2 4 3 2 3" xfId="7574" xr:uid="{9E7DACEA-4EEF-4C72-B7C8-C02358B5A05F}"/>
    <cellStyle name="40% - Accent2 4 3 3" xfId="3388" xr:uid="{1B199B9F-C69A-49A7-94B8-E8D69E07D6D8}"/>
    <cellStyle name="40% - Accent2 4 3 3 2" xfId="8971" xr:uid="{AE24CACC-F79F-41A8-8444-8FFD02C9604E}"/>
    <cellStyle name="40% - Accent2 4 3 4" xfId="6203" xr:uid="{C44B0BCA-15E1-4797-BCF5-FE034545F404}"/>
    <cellStyle name="40% - Accent2 4 4" xfId="1072" xr:uid="{885CF085-0187-410F-8D9C-79DD034BE8B8}"/>
    <cellStyle name="40% - Accent2 4 4 2" xfId="2446" xr:uid="{A4DD083C-0302-4AE5-9EC4-81B4B75C014C}"/>
    <cellStyle name="40% - Accent2 4 4 2 2" xfId="5215" xr:uid="{3FE1E97F-C19E-4265-AFD5-D47465249FE8}"/>
    <cellStyle name="40% - Accent2 4 4 2 2 2" xfId="10797" xr:uid="{D62A685C-1396-4945-B9F0-9BB91D0684D0}"/>
    <cellStyle name="40% - Accent2 4 4 2 3" xfId="8029" xr:uid="{A6D53AC1-5911-4999-B91E-08D61EF1E222}"/>
    <cellStyle name="40% - Accent2 4 4 3" xfId="3843" xr:uid="{ACD84506-585C-4B41-916C-D0F618235661}"/>
    <cellStyle name="40% - Accent2 4 4 3 2" xfId="9426" xr:uid="{FF93B9AB-CCA7-425B-B01A-62DB6A0F5189}"/>
    <cellStyle name="40% - Accent2 4 4 4" xfId="6658" xr:uid="{49219EE0-D870-4D91-92F4-2EC04BDA4058}"/>
    <cellStyle name="40% - Accent2 4 5" xfId="1535" xr:uid="{294AF01F-7569-46E8-A503-52867890C694}"/>
    <cellStyle name="40% - Accent2 4 5 2" xfId="4305" xr:uid="{A716F15A-D76A-4280-B21D-DD26387EC200}"/>
    <cellStyle name="40% - Accent2 4 5 2 2" xfId="9887" xr:uid="{1573EB13-F40E-48FF-A050-DF5A65026773}"/>
    <cellStyle name="40% - Accent2 4 5 3" xfId="7119" xr:uid="{4585FB01-D72D-4D84-A5CD-2FC6BEA2DF8D}"/>
    <cellStyle name="40% - Accent2 4 6" xfId="2933" xr:uid="{E0E8C8E5-7B08-4DC1-BDF1-C0E74B9B5AB3}"/>
    <cellStyle name="40% - Accent2 4 6 2" xfId="8516" xr:uid="{7C79A857-851C-48BB-9F34-170A9E1A9DB4}"/>
    <cellStyle name="40% - Accent2 4 7" xfId="5748" xr:uid="{CB9A535A-39CD-4D8D-AA5C-5B35652E8166}"/>
    <cellStyle name="40% - Accent2 40" xfId="11319" xr:uid="{E7C2584A-3581-4A5B-9433-363F3DA9B6FD}"/>
    <cellStyle name="40% - Accent2 40 2" xfId="11398" xr:uid="{ED025138-178A-47C2-9E35-E39D70E87E3C}"/>
    <cellStyle name="40% - Accent2 41" xfId="11342" xr:uid="{E3524C04-5B45-45B1-B0F6-E30963200078}"/>
    <cellStyle name="40% - Accent2 41 2" xfId="11412" xr:uid="{B5AD49DD-3BFF-4C1F-9C07-107E2B985309}"/>
    <cellStyle name="40% - Accent2 42" xfId="11356" xr:uid="{FEF04C65-455C-4213-A725-AA7B387732ED}"/>
    <cellStyle name="40% - Accent2 42 2" xfId="11426" xr:uid="{11EF39EC-6585-4655-BD72-9E29D549CA69}"/>
    <cellStyle name="40% - Accent2 43" xfId="11370" xr:uid="{E364DE68-9D7E-4792-8232-CA7661A07139}"/>
    <cellStyle name="40% - Accent2 43 2" xfId="11440" xr:uid="{B3C7653C-332E-47A0-BEF3-E43EE16179AF}"/>
    <cellStyle name="40% - Accent2 44" xfId="11384" xr:uid="{E3E269D9-7A10-4BB7-B384-E24743B135C6}"/>
    <cellStyle name="40% - Accent2 44 2" xfId="11454" xr:uid="{2ACF70EC-4FCF-4F6C-B22F-ABE24D813BBE}"/>
    <cellStyle name="40% - Accent2 45" xfId="5689" xr:uid="{155FF23D-0736-44A9-8FAF-A04ED1CAB69A}"/>
    <cellStyle name="40% - Accent2 5" xfId="138" xr:uid="{18322AE2-BA54-4019-B93E-725DCD65B1AA}"/>
    <cellStyle name="40% - Accent2 5 2" xfId="228" xr:uid="{5217CE29-996C-48E8-B43C-A73AF5168808}"/>
    <cellStyle name="40% - Accent2 5 2 2" xfId="696" xr:uid="{C073C954-D83A-464C-BF00-838CBD8F8042}"/>
    <cellStyle name="40% - Accent2 5 2 2 2" xfId="2070" xr:uid="{F965D999-FFC2-47F1-A2B1-493F09EF16BC}"/>
    <cellStyle name="40% - Accent2 5 2 2 2 2" xfId="4839" xr:uid="{AFAEE9A4-C792-412C-997C-0BC5EC4F9666}"/>
    <cellStyle name="40% - Accent2 5 2 2 2 2 2" xfId="10421" xr:uid="{E7B7449A-30FF-482C-8CB2-17B5475E9666}"/>
    <cellStyle name="40% - Accent2 5 2 2 2 3" xfId="7653" xr:uid="{E3DB001A-E094-4170-959E-71C34E501CF5}"/>
    <cellStyle name="40% - Accent2 5 2 2 3" xfId="3467" xr:uid="{0B937140-BB7C-49AD-94D3-5CBC7AF338AF}"/>
    <cellStyle name="40% - Accent2 5 2 2 3 2" xfId="9050" xr:uid="{19338F94-331D-4825-95EA-35B2EC0E1B74}"/>
    <cellStyle name="40% - Accent2 5 2 2 4" xfId="6282" xr:uid="{6A05CC18-97A2-4DB1-B223-B8C4C56373A4}"/>
    <cellStyle name="40% - Accent2 5 2 3" xfId="1151" xr:uid="{FFDCDECC-21A6-465C-91B8-BF0656DA7F27}"/>
    <cellStyle name="40% - Accent2 5 2 3 2" xfId="2525" xr:uid="{87A0B16A-3F56-4768-8CC1-A31CF275D5C1}"/>
    <cellStyle name="40% - Accent2 5 2 3 2 2" xfId="5294" xr:uid="{4B399BD1-BB7D-4207-960D-D3ACF6E9CAC6}"/>
    <cellStyle name="40% - Accent2 5 2 3 2 2 2" xfId="10876" xr:uid="{8F644DC8-3FF7-48EE-9ED0-87880EEF4276}"/>
    <cellStyle name="40% - Accent2 5 2 3 2 3" xfId="8108" xr:uid="{3B93F2AA-42BF-476E-A84D-98152343E5EB}"/>
    <cellStyle name="40% - Accent2 5 2 3 3" xfId="3922" xr:uid="{9E5A5630-A51E-4586-A59E-B7EA87893596}"/>
    <cellStyle name="40% - Accent2 5 2 3 3 2" xfId="9505" xr:uid="{4E317F2F-3BFE-4ABB-A34A-4CD034004CD8}"/>
    <cellStyle name="40% - Accent2 5 2 3 4" xfId="6737" xr:uid="{AF6D9D09-7241-40D5-850C-567DAE07E8D9}"/>
    <cellStyle name="40% - Accent2 5 2 4" xfId="1614" xr:uid="{0B8C173D-0779-4C4C-AC40-DFD3681E2FB7}"/>
    <cellStyle name="40% - Accent2 5 2 4 2" xfId="4384" xr:uid="{4624D0DA-FF13-4490-85EE-DCC3E01AD80A}"/>
    <cellStyle name="40% - Accent2 5 2 4 2 2" xfId="9966" xr:uid="{805A5A96-8B71-4C3D-A623-F31124E61F6E}"/>
    <cellStyle name="40% - Accent2 5 2 4 3" xfId="7198" xr:uid="{7AF869C1-ABD4-4D20-BD3E-22242D4665F8}"/>
    <cellStyle name="40% - Accent2 5 2 5" xfId="3012" xr:uid="{9080B2FD-99CC-495E-8F6F-1AAE5179B6C6}"/>
    <cellStyle name="40% - Accent2 5 2 5 2" xfId="8595" xr:uid="{DE79DB69-E35B-47B4-9929-588E46F04268}"/>
    <cellStyle name="40% - Accent2 5 2 6" xfId="5827" xr:uid="{3C48EC99-9726-499E-ADB3-15FD94BED27C}"/>
    <cellStyle name="40% - Accent2 5 3" xfId="625" xr:uid="{31237793-8418-4DF2-85F5-027975807A15}"/>
    <cellStyle name="40% - Accent2 5 3 2" xfId="1999" xr:uid="{F7DFA7DB-F6CD-43F4-9AEE-98841A1F9F9F}"/>
    <cellStyle name="40% - Accent2 5 3 2 2" xfId="4768" xr:uid="{DDB4174C-B99E-46A1-9EC5-3D9FD7630D6F}"/>
    <cellStyle name="40% - Accent2 5 3 2 2 2" xfId="10350" xr:uid="{8ACD4AC6-A0F9-4D73-ACCD-95CB16CC88D3}"/>
    <cellStyle name="40% - Accent2 5 3 2 3" xfId="7582" xr:uid="{72AF4FEF-810E-47A8-A534-6EF22C4C10AF}"/>
    <cellStyle name="40% - Accent2 5 3 3" xfId="3396" xr:uid="{AB0F629B-8908-4F72-A160-452E7E5F479E}"/>
    <cellStyle name="40% - Accent2 5 3 3 2" xfId="8979" xr:uid="{B675B1DA-B0DB-4236-B1DA-DBF8B8B6AC17}"/>
    <cellStyle name="40% - Accent2 5 3 4" xfId="6211" xr:uid="{289C2926-EB32-4736-A523-A4896A621E96}"/>
    <cellStyle name="40% - Accent2 5 4" xfId="1080" xr:uid="{189430E0-8B9B-4796-ABCE-C2E93D4DF1F6}"/>
    <cellStyle name="40% - Accent2 5 4 2" xfId="2454" xr:uid="{466B02C0-2270-4789-948B-26BE037EC9AB}"/>
    <cellStyle name="40% - Accent2 5 4 2 2" xfId="5223" xr:uid="{1A32A31B-B696-4F3B-95B3-020FAE13D418}"/>
    <cellStyle name="40% - Accent2 5 4 2 2 2" xfId="10805" xr:uid="{605F45B6-4215-4E41-A3BB-2874D13F4B95}"/>
    <cellStyle name="40% - Accent2 5 4 2 3" xfId="8037" xr:uid="{36DDFB0E-DF8A-4F03-980D-23069D1CED26}"/>
    <cellStyle name="40% - Accent2 5 4 3" xfId="3851" xr:uid="{86029222-A4A2-4864-8ED1-6EE18BA33045}"/>
    <cellStyle name="40% - Accent2 5 4 3 2" xfId="9434" xr:uid="{4C2BF6E7-2FF6-4045-9BFD-DF066795CDE4}"/>
    <cellStyle name="40% - Accent2 5 4 4" xfId="6666" xr:uid="{7DDFC0A0-2BE1-451B-B525-2B4AF6959123}"/>
    <cellStyle name="40% - Accent2 5 5" xfId="1543" xr:uid="{3FFEA8BD-80A7-406B-991F-68F6D6802E92}"/>
    <cellStyle name="40% - Accent2 5 5 2" xfId="4313" xr:uid="{6E72A49E-C419-4D12-AE0B-EA2471F41A49}"/>
    <cellStyle name="40% - Accent2 5 5 2 2" xfId="9895" xr:uid="{92BA0F3F-26E3-4D18-9822-EA0F96A4E9A3}"/>
    <cellStyle name="40% - Accent2 5 5 3" xfId="7127" xr:uid="{7263C7FA-3CF0-4ABB-80EA-18A462E177A8}"/>
    <cellStyle name="40% - Accent2 5 6" xfId="2941" xr:uid="{93491B7D-3531-4CD9-B5DE-B5949A58304A}"/>
    <cellStyle name="40% - Accent2 5 6 2" xfId="8524" xr:uid="{354747E3-24CB-4D65-BDEF-61B40931D692}"/>
    <cellStyle name="40% - Accent2 5 7" xfId="5756" xr:uid="{2D73386C-BD9A-4946-ACFD-B28A1DF9E650}"/>
    <cellStyle name="40% - Accent2 6" xfId="150" xr:uid="{48EFB9E5-282B-4E08-B528-1A8001F1A604}"/>
    <cellStyle name="40% - Accent2 6 2" xfId="637" xr:uid="{0A325101-548B-4589-A152-1CD54D61952C}"/>
    <cellStyle name="40% - Accent2 6 2 2" xfId="2011" xr:uid="{2A44F1CE-437D-44C7-A64B-0E75C2C194F5}"/>
    <cellStyle name="40% - Accent2 6 2 2 2" xfId="4780" xr:uid="{6E68D698-DC9E-4B5E-8CA4-2D21CAB9C424}"/>
    <cellStyle name="40% - Accent2 6 2 2 2 2" xfId="10362" xr:uid="{28C847B8-A7C9-4445-9FED-99D33AC0C7F2}"/>
    <cellStyle name="40% - Accent2 6 2 2 3" xfId="7594" xr:uid="{79E3F27C-1BD9-4397-8583-A773A9DB8A8F}"/>
    <cellStyle name="40% - Accent2 6 2 3" xfId="3408" xr:uid="{55292BF7-D0CC-4DDE-903A-B28C61DBD6B8}"/>
    <cellStyle name="40% - Accent2 6 2 3 2" xfId="8991" xr:uid="{324BAA20-5F6A-47F1-B6D0-D605774C461B}"/>
    <cellStyle name="40% - Accent2 6 2 4" xfId="6223" xr:uid="{1D1B5384-2C74-47BC-8D26-1E3978069E5D}"/>
    <cellStyle name="40% - Accent2 6 3" xfId="1092" xr:uid="{EBFB279F-CC85-4A26-88B9-44C05B270DF0}"/>
    <cellStyle name="40% - Accent2 6 3 2" xfId="2466" xr:uid="{52872174-4E13-48AA-AA95-41CAAA70ACD1}"/>
    <cellStyle name="40% - Accent2 6 3 2 2" xfId="5235" xr:uid="{53A35E4F-429D-409D-B00B-18519A665F89}"/>
    <cellStyle name="40% - Accent2 6 3 2 2 2" xfId="10817" xr:uid="{E7701891-EB7E-484B-93EC-7840ABE4A0DA}"/>
    <cellStyle name="40% - Accent2 6 3 2 3" xfId="8049" xr:uid="{A0582DF7-2AD0-4AE0-B911-571CA57FA6DE}"/>
    <cellStyle name="40% - Accent2 6 3 3" xfId="3863" xr:uid="{A7BAFF47-85C8-47FC-8EA7-E3BFB6FBC681}"/>
    <cellStyle name="40% - Accent2 6 3 3 2" xfId="9446" xr:uid="{AEF7ACAB-13E3-4D77-8013-7486C35BA11C}"/>
    <cellStyle name="40% - Accent2 6 3 4" xfId="6678" xr:uid="{2F2B0037-AC7A-49DB-97A9-E442662FA1EF}"/>
    <cellStyle name="40% - Accent2 6 4" xfId="1555" xr:uid="{992017E8-8122-4869-B676-6A1276D7D671}"/>
    <cellStyle name="40% - Accent2 6 4 2" xfId="4325" xr:uid="{E052C8B2-B700-402A-A30E-F9C7859AF42C}"/>
    <cellStyle name="40% - Accent2 6 4 2 2" xfId="9907" xr:uid="{08583907-B87F-488E-8CEE-E4E3EE73C15D}"/>
    <cellStyle name="40% - Accent2 6 4 3" xfId="7139" xr:uid="{EE329546-D9DA-4181-B3C2-523DA12A27F9}"/>
    <cellStyle name="40% - Accent2 6 5" xfId="2953" xr:uid="{DFE68B1D-D404-41E4-9AA3-718C5B22DD18}"/>
    <cellStyle name="40% - Accent2 6 5 2" xfId="8536" xr:uid="{4546330F-3C31-47BE-A443-5A6AC38DBCE5}"/>
    <cellStyle name="40% - Accent2 6 6" xfId="5768" xr:uid="{8EAC9282-565F-488F-9652-0D05E88B6456}"/>
    <cellStyle name="40% - Accent2 7" xfId="250" xr:uid="{145D91F8-A80E-4230-B6BD-B450A589B588}"/>
    <cellStyle name="40% - Accent2 7 2" xfId="715" xr:uid="{0E407113-6182-4C05-A2BD-EDB07C6EBBFA}"/>
    <cellStyle name="40% - Accent2 7 2 2" xfId="2089" xr:uid="{3DE6C313-4B24-41B5-A729-1FD04A85B39E}"/>
    <cellStyle name="40% - Accent2 7 2 2 2" xfId="4858" xr:uid="{3C07BFFC-FD4E-4B27-90FA-9A8D50394CD4}"/>
    <cellStyle name="40% - Accent2 7 2 2 2 2" xfId="10440" xr:uid="{BC31FEF4-3800-4836-9388-83D9FCC5BD58}"/>
    <cellStyle name="40% - Accent2 7 2 2 3" xfId="7672" xr:uid="{47710CB7-FDD9-44DF-BD09-42486187FD6E}"/>
    <cellStyle name="40% - Accent2 7 2 3" xfId="3486" xr:uid="{11872AEC-7570-4716-B7ED-263B2DB700B4}"/>
    <cellStyle name="40% - Accent2 7 2 3 2" xfId="9069" xr:uid="{5EF718E5-CC10-4A8B-BEC0-E1C458CDA4F2}"/>
    <cellStyle name="40% - Accent2 7 2 4" xfId="6301" xr:uid="{2F40D180-6F12-4CCD-B694-CD4E0E08C1F9}"/>
    <cellStyle name="40% - Accent2 7 3" xfId="1170" xr:uid="{04DBB2CC-A5F1-4F89-BAEB-D1B1FE631CCE}"/>
    <cellStyle name="40% - Accent2 7 3 2" xfId="2544" xr:uid="{BCB05F92-D028-4B1F-9BCF-8B4FF8746F0C}"/>
    <cellStyle name="40% - Accent2 7 3 2 2" xfId="5313" xr:uid="{32DA192A-F363-4185-8FF2-2281621F97D3}"/>
    <cellStyle name="40% - Accent2 7 3 2 2 2" xfId="10895" xr:uid="{BDF5707B-08CD-46CB-B05D-37FED93B116A}"/>
    <cellStyle name="40% - Accent2 7 3 2 3" xfId="8127" xr:uid="{8D155D9F-D183-4B5F-A025-4C7E9AAB896A}"/>
    <cellStyle name="40% - Accent2 7 3 3" xfId="3941" xr:uid="{B4C23391-5D22-46C1-9546-2ED8CF621B48}"/>
    <cellStyle name="40% - Accent2 7 3 3 2" xfId="9524" xr:uid="{F450520F-619C-4CCD-A438-A01930C08549}"/>
    <cellStyle name="40% - Accent2 7 3 4" xfId="6756" xr:uid="{9C94A701-5A78-44BA-9ED5-2E3DDB7CEE2C}"/>
    <cellStyle name="40% - Accent2 7 4" xfId="1633" xr:uid="{BD013D8A-C7BC-4B88-9C21-51A4333A11ED}"/>
    <cellStyle name="40% - Accent2 7 4 2" xfId="4403" xr:uid="{7B0E2822-DD57-4396-A782-73DCA1CA76B7}"/>
    <cellStyle name="40% - Accent2 7 4 2 2" xfId="9985" xr:uid="{BF128F73-9768-4B24-A605-2A9409C88C0C}"/>
    <cellStyle name="40% - Accent2 7 4 3" xfId="7217" xr:uid="{D4FFEA9D-A97F-4767-B9DE-BB680738C8C9}"/>
    <cellStyle name="40% - Accent2 7 5" xfId="3031" xr:uid="{70070481-8303-44EE-AB9E-9F672CC0C80D}"/>
    <cellStyle name="40% - Accent2 7 5 2" xfId="8614" xr:uid="{60C66209-2AFA-424E-88ED-4257E7377124}"/>
    <cellStyle name="40% - Accent2 7 6" xfId="5846" xr:uid="{4AC923E5-0702-425F-94B8-2A66F22DE6C8}"/>
    <cellStyle name="40% - Accent2 8" xfId="264" xr:uid="{988C81EA-E901-48C1-83DC-9D7EC39DB018}"/>
    <cellStyle name="40% - Accent2 8 2" xfId="729" xr:uid="{A2254CF7-39F3-4064-B67F-9A1F781CB096}"/>
    <cellStyle name="40% - Accent2 8 2 2" xfId="2103" xr:uid="{F2B962E9-8F3C-43E2-99A4-939166F38203}"/>
    <cellStyle name="40% - Accent2 8 2 2 2" xfId="4872" xr:uid="{1844C8B1-C111-4985-8921-4D15D8988429}"/>
    <cellStyle name="40% - Accent2 8 2 2 2 2" xfId="10454" xr:uid="{8C816968-3208-44A2-BB1C-041B9951F3AD}"/>
    <cellStyle name="40% - Accent2 8 2 2 3" xfId="7686" xr:uid="{0F2FE9E0-DDAC-43C5-AC95-28BBFD68B3B4}"/>
    <cellStyle name="40% - Accent2 8 2 3" xfId="3500" xr:uid="{C06318C0-AC19-4E11-A4BB-DCEA0B4A5C20}"/>
    <cellStyle name="40% - Accent2 8 2 3 2" xfId="9083" xr:uid="{6C2D20DC-C9E5-4358-8DB1-4A339FB57D27}"/>
    <cellStyle name="40% - Accent2 8 2 4" xfId="6315" xr:uid="{01ADDAB0-A354-432D-9BCE-9AFA78C3BB7D}"/>
    <cellStyle name="40% - Accent2 8 3" xfId="1184" xr:uid="{1BE8081D-BC34-4644-8963-7DC7F2640ED9}"/>
    <cellStyle name="40% - Accent2 8 3 2" xfId="2558" xr:uid="{D9FB52A0-0A15-4A68-A2EE-DF8124A7B1ED}"/>
    <cellStyle name="40% - Accent2 8 3 2 2" xfId="5327" xr:uid="{D8D183FD-622B-414F-B0FD-0A352FF07D45}"/>
    <cellStyle name="40% - Accent2 8 3 2 2 2" xfId="10909" xr:uid="{AB2FF4A9-7DCF-4A79-851D-96A09A75DC65}"/>
    <cellStyle name="40% - Accent2 8 3 2 3" xfId="8141" xr:uid="{4183B6C9-2E9B-47B3-807F-E1F363F42B53}"/>
    <cellStyle name="40% - Accent2 8 3 3" xfId="3955" xr:uid="{8CF78C78-35AE-4C85-9A13-CBB2A76ADB32}"/>
    <cellStyle name="40% - Accent2 8 3 3 2" xfId="9538" xr:uid="{B7F2BA83-A470-4D94-83DC-5E8311C7A3D8}"/>
    <cellStyle name="40% - Accent2 8 3 4" xfId="6770" xr:uid="{64669700-6432-490D-8638-0CE0B1FD4A9C}"/>
    <cellStyle name="40% - Accent2 8 4" xfId="1647" xr:uid="{10281331-8A65-4AAA-B560-AF4B720F223B}"/>
    <cellStyle name="40% - Accent2 8 4 2" xfId="4417" xr:uid="{A113CD04-68CE-4A99-A14E-A1BE3C81EBCD}"/>
    <cellStyle name="40% - Accent2 8 4 2 2" xfId="9999" xr:uid="{01A55DD9-311A-425E-9159-DE74697A6810}"/>
    <cellStyle name="40% - Accent2 8 4 3" xfId="7231" xr:uid="{C905E094-BF97-496E-9F18-DAEFD01FE9C4}"/>
    <cellStyle name="40% - Accent2 8 5" xfId="3045" xr:uid="{C77D233A-BF00-45FB-B7C0-8C3A799EE1AA}"/>
    <cellStyle name="40% - Accent2 8 5 2" xfId="8628" xr:uid="{7BAE2D96-06ED-432A-ADD2-7D0DD701708C}"/>
    <cellStyle name="40% - Accent2 8 6" xfId="5860" xr:uid="{C4727D5A-AA0C-48F2-B779-1BD4F2FF742F}"/>
    <cellStyle name="40% - Accent2 9" xfId="278" xr:uid="{9D678087-CB5A-4423-A3B2-3556BD6E9718}"/>
    <cellStyle name="40% - Accent2 9 2" xfId="743" xr:uid="{02915A68-15CB-422F-A6A7-2D6D9AD60E80}"/>
    <cellStyle name="40% - Accent2 9 2 2" xfId="2117" xr:uid="{E6900F16-D93D-41E6-9069-E9A9A9286451}"/>
    <cellStyle name="40% - Accent2 9 2 2 2" xfId="4886" xr:uid="{1116A7B8-478B-41C5-909D-368E6E58121D}"/>
    <cellStyle name="40% - Accent2 9 2 2 2 2" xfId="10468" xr:uid="{0E849807-3663-48DE-922C-0FFA96DC2188}"/>
    <cellStyle name="40% - Accent2 9 2 2 3" xfId="7700" xr:uid="{F8C62E86-B431-43AF-8927-C6FD3686912A}"/>
    <cellStyle name="40% - Accent2 9 2 3" xfId="3514" xr:uid="{65C6C169-A1D0-4384-BE82-963ABFC3BAC3}"/>
    <cellStyle name="40% - Accent2 9 2 3 2" xfId="9097" xr:uid="{73B2C3A0-437E-4DD9-9D6E-3FB8F96B9EB3}"/>
    <cellStyle name="40% - Accent2 9 2 4" xfId="6329" xr:uid="{15A1E4C0-38B0-4FD5-8B76-E4CB9C18B348}"/>
    <cellStyle name="40% - Accent2 9 3" xfId="1198" xr:uid="{56D0929D-7EBC-43F9-8B8E-CE6D25D52F63}"/>
    <cellStyle name="40% - Accent2 9 3 2" xfId="2572" xr:uid="{5F98E86E-D725-4B64-98E7-39EE371A649C}"/>
    <cellStyle name="40% - Accent2 9 3 2 2" xfId="5341" xr:uid="{1BA929C7-D8EB-4E4E-9222-F1914D27F728}"/>
    <cellStyle name="40% - Accent2 9 3 2 2 2" xfId="10923" xr:uid="{27416486-41BF-4465-9B83-21258A3E0818}"/>
    <cellStyle name="40% - Accent2 9 3 2 3" xfId="8155" xr:uid="{989AD256-0B4B-4655-BBD6-5391C8CC0A31}"/>
    <cellStyle name="40% - Accent2 9 3 3" xfId="3969" xr:uid="{6E764EE1-E9B1-447E-AD87-3C08F72ECFEF}"/>
    <cellStyle name="40% - Accent2 9 3 3 2" xfId="9552" xr:uid="{A7D553E5-B719-4666-89B0-9E57BE8DE848}"/>
    <cellStyle name="40% - Accent2 9 3 4" xfId="6784" xr:uid="{2E5F1012-4CF3-4F52-99CF-76C3B61D7564}"/>
    <cellStyle name="40% - Accent2 9 4" xfId="1661" xr:uid="{6419F773-7FFE-4B0F-A2AF-6F852B449704}"/>
    <cellStyle name="40% - Accent2 9 4 2" xfId="4431" xr:uid="{4AB847AD-1AB7-41F7-97B8-CC77A3C36586}"/>
    <cellStyle name="40% - Accent2 9 4 2 2" xfId="10013" xr:uid="{77A04A70-BB37-472E-BA37-1FF0B332D9C3}"/>
    <cellStyle name="40% - Accent2 9 4 3" xfId="7245" xr:uid="{67C22B0F-64BA-4CBD-9AF4-2D4F7EFF0E31}"/>
    <cellStyle name="40% - Accent2 9 5" xfId="3059" xr:uid="{3ADAFF0D-0C36-41AA-9700-E6809AF3A6CE}"/>
    <cellStyle name="40% - Accent2 9 5 2" xfId="8642" xr:uid="{79135B0C-28F1-4413-936B-0CBEE4F293A3}"/>
    <cellStyle name="40% - Accent2 9 6" xfId="5874" xr:uid="{C8A604D6-21D0-4E70-901F-2795864B13C8}"/>
    <cellStyle name="40% - Accent3" xfId="24" builtinId="39" customBuiltin="1"/>
    <cellStyle name="40% - Accent3 10" xfId="295" xr:uid="{3F918DDB-9C1E-4308-869B-F1F9CC21E5E2}"/>
    <cellStyle name="40% - Accent3 10 2" xfId="758" xr:uid="{5CC2623C-7284-49B4-BBF4-E2C23988F804}"/>
    <cellStyle name="40% - Accent3 10 2 2" xfId="2132" xr:uid="{D80E9DD9-2161-4D42-9A0F-69CA33FF409E}"/>
    <cellStyle name="40% - Accent3 10 2 2 2" xfId="4901" xr:uid="{730C2D61-9E8F-4022-B525-7375E126C771}"/>
    <cellStyle name="40% - Accent3 10 2 2 2 2" xfId="10483" xr:uid="{F4D89C2A-5F36-417F-ADB1-0DB64336BB06}"/>
    <cellStyle name="40% - Accent3 10 2 2 3" xfId="7715" xr:uid="{9BEE3B2F-E817-49E5-8A29-7D01833F0988}"/>
    <cellStyle name="40% - Accent3 10 2 3" xfId="3529" xr:uid="{7DE4E216-3FE6-465E-B24E-E3D5A290CCF6}"/>
    <cellStyle name="40% - Accent3 10 2 3 2" xfId="9112" xr:uid="{9155CB17-FACC-4AC9-9FC1-CDF3188FBF76}"/>
    <cellStyle name="40% - Accent3 10 2 4" xfId="6344" xr:uid="{1A825D39-CEBA-4D3F-A12A-C5600769C007}"/>
    <cellStyle name="40% - Accent3 10 3" xfId="1213" xr:uid="{FFFFE02A-BBF8-40A6-A6A5-3CA66AA00103}"/>
    <cellStyle name="40% - Accent3 10 3 2" xfId="2587" xr:uid="{AF617462-5373-46FD-A488-1394BBAD6530}"/>
    <cellStyle name="40% - Accent3 10 3 2 2" xfId="5356" xr:uid="{D8971520-B309-4435-A6D6-8948CBAE3699}"/>
    <cellStyle name="40% - Accent3 10 3 2 2 2" xfId="10938" xr:uid="{9033ABEE-1FA0-4A99-924E-E526B182CAAE}"/>
    <cellStyle name="40% - Accent3 10 3 2 3" xfId="8170" xr:uid="{2676709A-7A5B-4DCE-B825-2E23FEC72307}"/>
    <cellStyle name="40% - Accent3 10 3 3" xfId="3984" xr:uid="{90A7F91D-28BA-4BE2-9348-135642B9DBA3}"/>
    <cellStyle name="40% - Accent3 10 3 3 2" xfId="9567" xr:uid="{DFAB979C-BF81-42CE-9D24-745CCFC37458}"/>
    <cellStyle name="40% - Accent3 10 3 4" xfId="6799" xr:uid="{7CD9F536-2CB5-4175-86C4-B74CEBBDD5A0}"/>
    <cellStyle name="40% - Accent3 10 4" xfId="1676" xr:uid="{EE9870AE-C9AF-4056-AF71-C2915336DCEB}"/>
    <cellStyle name="40% - Accent3 10 4 2" xfId="4446" xr:uid="{4D6DE2FA-DEAF-40B1-AD76-2CA1FD72D5AF}"/>
    <cellStyle name="40% - Accent3 10 4 2 2" xfId="10028" xr:uid="{AE92B843-AC02-4E2F-A53C-EE8E110D539C}"/>
    <cellStyle name="40% - Accent3 10 4 3" xfId="7260" xr:uid="{E8139E62-B565-4700-9EEE-5193D0160D19}"/>
    <cellStyle name="40% - Accent3 10 5" xfId="3074" xr:uid="{E958AF28-98C0-4F85-A45B-649B6DB157E5}"/>
    <cellStyle name="40% - Accent3 10 5 2" xfId="8657" xr:uid="{25AEB9FE-9E3C-4B04-A359-8B837E697EF5}"/>
    <cellStyle name="40% - Accent3 10 6" xfId="5889" xr:uid="{F5FB9E46-83E9-4DF9-A7F8-0510F12D07BD}"/>
    <cellStyle name="40% - Accent3 11" xfId="309" xr:uid="{B26B91FF-0A49-47A9-B88E-EDC849B15457}"/>
    <cellStyle name="40% - Accent3 11 2" xfId="772" xr:uid="{A3C75C88-F571-40E0-8A4A-BEE8BF06EAB1}"/>
    <cellStyle name="40% - Accent3 11 2 2" xfId="2146" xr:uid="{21C4F767-5C86-4EB6-A67C-D5BE3FDF0F86}"/>
    <cellStyle name="40% - Accent3 11 2 2 2" xfId="4915" xr:uid="{6424470E-E929-4031-ACFB-0711C1CC94F6}"/>
    <cellStyle name="40% - Accent3 11 2 2 2 2" xfId="10497" xr:uid="{5D50AFAF-50C0-4F59-AEEC-94AB928C9EE2}"/>
    <cellStyle name="40% - Accent3 11 2 2 3" xfId="7729" xr:uid="{C2F080E6-C760-4100-A5CD-FB2540A58D2C}"/>
    <cellStyle name="40% - Accent3 11 2 3" xfId="3543" xr:uid="{053F6513-7266-4CC6-A670-E228820B7A7A}"/>
    <cellStyle name="40% - Accent3 11 2 3 2" xfId="9126" xr:uid="{E2F27DCD-1C52-46A2-9F87-9E0660E681DA}"/>
    <cellStyle name="40% - Accent3 11 2 4" xfId="6358" xr:uid="{80D5AD75-52CC-458F-9F4C-7F4A225A0F14}"/>
    <cellStyle name="40% - Accent3 11 3" xfId="1227" xr:uid="{7B9650A8-0075-4B5B-AFDF-3F226BEFC97A}"/>
    <cellStyle name="40% - Accent3 11 3 2" xfId="2601" xr:uid="{39659D37-9937-4751-BC0D-9727DD3240D6}"/>
    <cellStyle name="40% - Accent3 11 3 2 2" xfId="5370" xr:uid="{FAC11145-8CA4-4EE3-8742-66E3D358F61D}"/>
    <cellStyle name="40% - Accent3 11 3 2 2 2" xfId="10952" xr:uid="{E73FE241-8022-472D-90BE-17530994E4E4}"/>
    <cellStyle name="40% - Accent3 11 3 2 3" xfId="8184" xr:uid="{BEA3AE76-415F-479E-A9EB-1D0659D9FFDE}"/>
    <cellStyle name="40% - Accent3 11 3 3" xfId="3998" xr:uid="{4486698C-A191-4ADD-8AB3-D45176F3524A}"/>
    <cellStyle name="40% - Accent3 11 3 3 2" xfId="9581" xr:uid="{1E811830-524E-4537-BD85-5B949FB117DB}"/>
    <cellStyle name="40% - Accent3 11 3 4" xfId="6813" xr:uid="{0F90B885-D308-4518-918C-B93CE35DE536}"/>
    <cellStyle name="40% - Accent3 11 4" xfId="1690" xr:uid="{5FCF0951-DC71-4609-A532-B18E9653A4CB}"/>
    <cellStyle name="40% - Accent3 11 4 2" xfId="4460" xr:uid="{5683049D-99D1-49ED-BC38-4F8C8A4EE817}"/>
    <cellStyle name="40% - Accent3 11 4 2 2" xfId="10042" xr:uid="{12FD0554-C0D4-46F8-9025-28B913160AFE}"/>
    <cellStyle name="40% - Accent3 11 4 3" xfId="7274" xr:uid="{25589789-4A11-4427-BCD5-CF313C780FBC}"/>
    <cellStyle name="40% - Accent3 11 5" xfId="3088" xr:uid="{20D80603-B57E-4F0C-8F03-3691860B73CF}"/>
    <cellStyle name="40% - Accent3 11 5 2" xfId="8671" xr:uid="{3C4EB7CD-0BFB-46DE-BA7A-2D4E78DD0EF5}"/>
    <cellStyle name="40% - Accent3 11 6" xfId="5903" xr:uid="{AB88F842-0ABF-4122-B1C5-5E726CA7E5AB}"/>
    <cellStyle name="40% - Accent3 12" xfId="323" xr:uid="{46CBCBC6-6416-4845-985E-6245CA8B9562}"/>
    <cellStyle name="40% - Accent3 12 2" xfId="786" xr:uid="{C68F1338-54BA-4A59-A3D6-2A33E310E45C}"/>
    <cellStyle name="40% - Accent3 12 2 2" xfId="2160" xr:uid="{4DA2D651-48EE-46B5-BB6C-9E6308F18498}"/>
    <cellStyle name="40% - Accent3 12 2 2 2" xfId="4929" xr:uid="{B67C64BA-D257-42EE-9D05-296F1EEDB7B9}"/>
    <cellStyle name="40% - Accent3 12 2 2 2 2" xfId="10511" xr:uid="{635624A4-67CC-4F4C-9CA2-B323E7B83CED}"/>
    <cellStyle name="40% - Accent3 12 2 2 3" xfId="7743" xr:uid="{00C69B44-9810-411A-B518-175307270AF9}"/>
    <cellStyle name="40% - Accent3 12 2 3" xfId="3557" xr:uid="{C9B5F34E-6E7D-4DA7-BCE1-C1CF167FB642}"/>
    <cellStyle name="40% - Accent3 12 2 3 2" xfId="9140" xr:uid="{286BD7B7-AE16-48CB-BF3F-D09F51BA1449}"/>
    <cellStyle name="40% - Accent3 12 2 4" xfId="6372" xr:uid="{B97646B1-394B-4894-A41C-1AF548E9DF93}"/>
    <cellStyle name="40% - Accent3 12 3" xfId="1241" xr:uid="{FE5F612F-BE6E-4266-BE73-DAAA963F0319}"/>
    <cellStyle name="40% - Accent3 12 3 2" xfId="2615" xr:uid="{A6343A39-48EF-44F1-9B38-1EAD57814BAD}"/>
    <cellStyle name="40% - Accent3 12 3 2 2" xfId="5384" xr:uid="{2D25BC74-259E-4E6F-A90B-D0DF69DC4365}"/>
    <cellStyle name="40% - Accent3 12 3 2 2 2" xfId="10966" xr:uid="{B828CC19-0C13-40EB-8FEF-1D5969EB221A}"/>
    <cellStyle name="40% - Accent3 12 3 2 3" xfId="8198" xr:uid="{5DC1F2F7-F1BA-4443-A24C-EFF108925812}"/>
    <cellStyle name="40% - Accent3 12 3 3" xfId="4012" xr:uid="{843B2490-67CF-4038-9F95-B20DE004BA9E}"/>
    <cellStyle name="40% - Accent3 12 3 3 2" xfId="9595" xr:uid="{4F78B700-3A86-4511-AE9A-6A11C4858BCB}"/>
    <cellStyle name="40% - Accent3 12 3 4" xfId="6827" xr:uid="{7B357E03-1B9F-4898-B2BA-2047071E15D0}"/>
    <cellStyle name="40% - Accent3 12 4" xfId="1704" xr:uid="{31F5AF89-C773-44AE-8C53-3E3DEB2E8038}"/>
    <cellStyle name="40% - Accent3 12 4 2" xfId="4474" xr:uid="{C0A48CB3-3A6D-41F6-8169-6B25F8677051}"/>
    <cellStyle name="40% - Accent3 12 4 2 2" xfId="10056" xr:uid="{DE18018D-7065-41E0-AA5B-8F18F502C679}"/>
    <cellStyle name="40% - Accent3 12 4 3" xfId="7288" xr:uid="{AE2F5A64-3A4F-4060-AA55-C7F7BD61A700}"/>
    <cellStyle name="40% - Accent3 12 5" xfId="3102" xr:uid="{8B648CF1-B165-45E7-A717-C70440EB17C4}"/>
    <cellStyle name="40% - Accent3 12 5 2" xfId="8685" xr:uid="{DA06D8A8-8709-4C28-A874-D42A17BC76CA}"/>
    <cellStyle name="40% - Accent3 12 6" xfId="5917" xr:uid="{A566DCB7-232B-4679-BFDF-5D135333E49E}"/>
    <cellStyle name="40% - Accent3 13" xfId="337" xr:uid="{D842A602-E599-465B-9E44-1A151AD9CF62}"/>
    <cellStyle name="40% - Accent3 13 2" xfId="800" xr:uid="{91BAEBA0-C6A1-4319-AE89-BAE9FB646B2F}"/>
    <cellStyle name="40% - Accent3 13 2 2" xfId="2174" xr:uid="{A5E55AE0-1D3B-4740-A6F3-0AA5259AC5E5}"/>
    <cellStyle name="40% - Accent3 13 2 2 2" xfId="4943" xr:uid="{ADD2816C-D71D-4FA6-BCB1-91464729F5AD}"/>
    <cellStyle name="40% - Accent3 13 2 2 2 2" xfId="10525" xr:uid="{151F9F95-F9E8-48D0-99D0-C770ACE7F953}"/>
    <cellStyle name="40% - Accent3 13 2 2 3" xfId="7757" xr:uid="{82622302-3871-4CDB-8C66-8427E407FDD0}"/>
    <cellStyle name="40% - Accent3 13 2 3" xfId="3571" xr:uid="{AE796E63-EE0B-422A-90FA-2F7615ACF992}"/>
    <cellStyle name="40% - Accent3 13 2 3 2" xfId="9154" xr:uid="{7D70165D-4B09-4AEB-ABD9-385EA21EF1EC}"/>
    <cellStyle name="40% - Accent3 13 2 4" xfId="6386" xr:uid="{396F1A0D-9DFB-40F6-9D12-041B6FAEC124}"/>
    <cellStyle name="40% - Accent3 13 3" xfId="1255" xr:uid="{34453EF8-1ED8-48DB-84F5-A1440C0926FD}"/>
    <cellStyle name="40% - Accent3 13 3 2" xfId="2629" xr:uid="{44B1190D-4903-44ED-A316-91F659D015A8}"/>
    <cellStyle name="40% - Accent3 13 3 2 2" xfId="5398" xr:uid="{FA5F3203-4BC7-49E6-BFE4-A81DBEF78CBB}"/>
    <cellStyle name="40% - Accent3 13 3 2 2 2" xfId="10980" xr:uid="{A9358620-C772-4274-B228-0E55D46B2233}"/>
    <cellStyle name="40% - Accent3 13 3 2 3" xfId="8212" xr:uid="{A0846A86-3964-4E08-8B67-61653C6562F2}"/>
    <cellStyle name="40% - Accent3 13 3 3" xfId="4026" xr:uid="{4549B15C-4C9C-41BF-A5C3-062C63E50CFC}"/>
    <cellStyle name="40% - Accent3 13 3 3 2" xfId="9609" xr:uid="{CCD6D55C-534C-4F2C-83AE-10031EE9E83A}"/>
    <cellStyle name="40% - Accent3 13 3 4" xfId="6841" xr:uid="{CD1B8FE6-8F76-4296-858D-29342F55915C}"/>
    <cellStyle name="40% - Accent3 13 4" xfId="1718" xr:uid="{D63DFAC3-8D13-4876-90BB-1FF544DD6E32}"/>
    <cellStyle name="40% - Accent3 13 4 2" xfId="4488" xr:uid="{A1DE8494-B416-4BFF-BA50-A3ABE55B7BBA}"/>
    <cellStyle name="40% - Accent3 13 4 2 2" xfId="10070" xr:uid="{EAF03A30-E540-49E1-9C53-621E728A53CD}"/>
    <cellStyle name="40% - Accent3 13 4 3" xfId="7302" xr:uid="{D82C8846-3F08-40BA-A74F-38F8CB4E98B1}"/>
    <cellStyle name="40% - Accent3 13 5" xfId="3116" xr:uid="{5D0A32E2-C120-4BD5-9CF9-CF1C98831061}"/>
    <cellStyle name="40% - Accent3 13 5 2" xfId="8699" xr:uid="{E56EB1E3-0D1F-42D8-86FD-A951B4D71AF6}"/>
    <cellStyle name="40% - Accent3 13 6" xfId="5931" xr:uid="{12B82377-B399-4432-8CFD-990C2E07B5EC}"/>
    <cellStyle name="40% - Accent3 14" xfId="355" xr:uid="{E4F5DD5E-1037-4838-9CD0-ED350D6F2635}"/>
    <cellStyle name="40% - Accent3 14 2" xfId="818" xr:uid="{AA4F41DF-A1FE-4D9B-9ED9-86E725F518F7}"/>
    <cellStyle name="40% - Accent3 14 2 2" xfId="2192" xr:uid="{358E0592-291A-4098-B354-00844E5D87AB}"/>
    <cellStyle name="40% - Accent3 14 2 2 2" xfId="4961" xr:uid="{AD303D39-35CF-40B1-AB14-121FEB3E75B1}"/>
    <cellStyle name="40% - Accent3 14 2 2 2 2" xfId="10543" xr:uid="{917A19E1-A4FE-43DC-A7FC-93E63CC25ADA}"/>
    <cellStyle name="40% - Accent3 14 2 2 3" xfId="7775" xr:uid="{08E055BC-B953-4650-9F1E-0A52EB7DCACD}"/>
    <cellStyle name="40% - Accent3 14 2 3" xfId="3589" xr:uid="{E33D158B-07B3-49B8-8420-1AB454E509E8}"/>
    <cellStyle name="40% - Accent3 14 2 3 2" xfId="9172" xr:uid="{2C6382D3-6BE4-4D3B-8B9B-FDB1CCFE334D}"/>
    <cellStyle name="40% - Accent3 14 2 4" xfId="6404" xr:uid="{E26BC6AF-195A-486B-8E8B-E74CBF1762EF}"/>
    <cellStyle name="40% - Accent3 14 3" xfId="1273" xr:uid="{5A1FE91B-9D44-4D32-A2C4-17DB46BB5358}"/>
    <cellStyle name="40% - Accent3 14 3 2" xfId="2647" xr:uid="{DEE10415-4A0C-4D64-86AB-23A4D9E0049D}"/>
    <cellStyle name="40% - Accent3 14 3 2 2" xfId="5416" xr:uid="{1885CF52-9825-4A75-9736-6AF5699055ED}"/>
    <cellStyle name="40% - Accent3 14 3 2 2 2" xfId="10998" xr:uid="{8A3C99BF-7974-450D-8E72-D8CC2245B4E0}"/>
    <cellStyle name="40% - Accent3 14 3 2 3" xfId="8230" xr:uid="{5311123A-E3DF-4693-A5CF-304B56099819}"/>
    <cellStyle name="40% - Accent3 14 3 3" xfId="4044" xr:uid="{6016631F-D170-4C2E-A1B2-98C6D03FE81D}"/>
    <cellStyle name="40% - Accent3 14 3 3 2" xfId="9627" xr:uid="{E4FDE845-9A76-478B-9FFD-6F8DA8691391}"/>
    <cellStyle name="40% - Accent3 14 3 4" xfId="6859" xr:uid="{65422197-0F89-4667-9A36-F2A94A71C80C}"/>
    <cellStyle name="40% - Accent3 14 4" xfId="1736" xr:uid="{93435A8A-8930-451D-BAC4-3E14185712A3}"/>
    <cellStyle name="40% - Accent3 14 4 2" xfId="4506" xr:uid="{CF49E7FE-2D18-462A-8C15-FF14C44A5F5E}"/>
    <cellStyle name="40% - Accent3 14 4 2 2" xfId="10088" xr:uid="{C3096F83-088C-4222-80B8-CCF2D27BCBD6}"/>
    <cellStyle name="40% - Accent3 14 4 3" xfId="7320" xr:uid="{DFBF92D3-16C8-447D-AB39-D31A72701B1D}"/>
    <cellStyle name="40% - Accent3 14 5" xfId="3134" xr:uid="{87E44154-252F-445F-B402-F4AA15957550}"/>
    <cellStyle name="40% - Accent3 14 5 2" xfId="8717" xr:uid="{DD5039DE-5C02-4916-A16C-D79232E0A0F8}"/>
    <cellStyle name="40% - Accent3 14 6" xfId="5949" xr:uid="{E1A61BA2-0D77-4669-B86D-53BA143CC4AB}"/>
    <cellStyle name="40% - Accent3 15" xfId="364" xr:uid="{19EAA46F-C0FD-47EE-A598-BCDE9437E49A}"/>
    <cellStyle name="40% - Accent3 15 2" xfId="827" xr:uid="{445F7500-28A4-437D-9AF5-F27B4B1229EF}"/>
    <cellStyle name="40% - Accent3 15 2 2" xfId="2201" xr:uid="{F08783F0-B2A7-4C9F-86EE-E4426D427242}"/>
    <cellStyle name="40% - Accent3 15 2 2 2" xfId="4970" xr:uid="{F9B7B1EB-3654-4288-B7DE-AAEE375C66D7}"/>
    <cellStyle name="40% - Accent3 15 2 2 2 2" xfId="10552" xr:uid="{A1D8CC51-5A4E-4ABA-8B46-281133129A7A}"/>
    <cellStyle name="40% - Accent3 15 2 2 3" xfId="7784" xr:uid="{46668E9E-66C6-4579-8845-8AB54DBDEADD}"/>
    <cellStyle name="40% - Accent3 15 2 3" xfId="3598" xr:uid="{CF6CF464-568A-48FA-BD90-2C40CFFECB81}"/>
    <cellStyle name="40% - Accent3 15 2 3 2" xfId="9181" xr:uid="{26C688C4-C561-4879-8EDF-4A4DB0C23C9A}"/>
    <cellStyle name="40% - Accent3 15 2 4" xfId="6413" xr:uid="{0AB50F31-B987-4C89-B805-AC7D0313780F}"/>
    <cellStyle name="40% - Accent3 15 3" xfId="1282" xr:uid="{50C4E796-9182-4BE2-A194-2C3B8DC27925}"/>
    <cellStyle name="40% - Accent3 15 3 2" xfId="2656" xr:uid="{4C48FE1A-28DA-4979-92C1-08A4949FAA00}"/>
    <cellStyle name="40% - Accent3 15 3 2 2" xfId="5425" xr:uid="{FA9E5E7B-DCB9-4DC7-AADF-9D474A3DD9C1}"/>
    <cellStyle name="40% - Accent3 15 3 2 2 2" xfId="11007" xr:uid="{FDFEC2E2-AB0E-478F-8785-48ADEF17D818}"/>
    <cellStyle name="40% - Accent3 15 3 2 3" xfId="8239" xr:uid="{29FCD4AD-4C23-4339-A20E-94CC897CC8BA}"/>
    <cellStyle name="40% - Accent3 15 3 3" xfId="4053" xr:uid="{D620AA37-C683-413F-9AD7-6755F97ED48B}"/>
    <cellStyle name="40% - Accent3 15 3 3 2" xfId="9636" xr:uid="{113919AF-B599-4764-914B-EA3D06D775FB}"/>
    <cellStyle name="40% - Accent3 15 3 4" xfId="6868" xr:uid="{BA45BF4D-AD5E-4450-AADC-D30A68B775A1}"/>
    <cellStyle name="40% - Accent3 15 4" xfId="1745" xr:uid="{706FF159-EB09-42CB-9EE5-DE73A7440B19}"/>
    <cellStyle name="40% - Accent3 15 4 2" xfId="4515" xr:uid="{CA0B68BC-5805-40D6-AF10-0F876352A71F}"/>
    <cellStyle name="40% - Accent3 15 4 2 2" xfId="10097" xr:uid="{A5FC22AE-AADF-40E7-A9E2-D15C6C213ECF}"/>
    <cellStyle name="40% - Accent3 15 4 3" xfId="7329" xr:uid="{79AE9098-6080-42E7-915C-BC951BF76126}"/>
    <cellStyle name="40% - Accent3 15 5" xfId="3143" xr:uid="{A4A16786-361A-4DD4-9930-F55FE7F83275}"/>
    <cellStyle name="40% - Accent3 15 5 2" xfId="8726" xr:uid="{096D446B-96D3-4915-8FE8-A8ADD8840A4E}"/>
    <cellStyle name="40% - Accent3 15 6" xfId="5958" xr:uid="{E809B3ED-0FFF-474A-9896-30C453860D8A}"/>
    <cellStyle name="40% - Accent3 16" xfId="380" xr:uid="{438C5F61-156A-4FC1-82C4-3BE464F22C01}"/>
    <cellStyle name="40% - Accent3 16 2" xfId="841" xr:uid="{C769033E-8E46-4867-A403-63592AAEB2BC}"/>
    <cellStyle name="40% - Accent3 16 2 2" xfId="2215" xr:uid="{48FB95F0-CBC2-497C-88C8-5762E72F8F2D}"/>
    <cellStyle name="40% - Accent3 16 2 2 2" xfId="4984" xr:uid="{11B85927-0253-4B4F-9764-1728C1DDA535}"/>
    <cellStyle name="40% - Accent3 16 2 2 2 2" xfId="10566" xr:uid="{9A84422E-0967-44D6-B6FA-574C92014EF4}"/>
    <cellStyle name="40% - Accent3 16 2 2 3" xfId="7798" xr:uid="{485BF279-2A02-4451-BE16-CC38D400A4BD}"/>
    <cellStyle name="40% - Accent3 16 2 3" xfId="3612" xr:uid="{6AFF096A-3331-4274-9822-FB5457C53898}"/>
    <cellStyle name="40% - Accent3 16 2 3 2" xfId="9195" xr:uid="{D6018F74-B5C3-40B6-9802-8AF01028191A}"/>
    <cellStyle name="40% - Accent3 16 2 4" xfId="6427" xr:uid="{225ADE20-CBD4-4F28-9E4C-5619240B33F7}"/>
    <cellStyle name="40% - Accent3 16 3" xfId="1296" xr:uid="{6BEDB0D4-AD37-4896-8D6D-3CF641BE9B5A}"/>
    <cellStyle name="40% - Accent3 16 3 2" xfId="2670" xr:uid="{09EBA6A3-61E8-4DB6-AA07-6C303FE8D382}"/>
    <cellStyle name="40% - Accent3 16 3 2 2" xfId="5439" xr:uid="{2B6E648A-0405-4315-85B5-F0C88D292857}"/>
    <cellStyle name="40% - Accent3 16 3 2 2 2" xfId="11021" xr:uid="{F59C7DF1-D890-4ECD-A8E1-EEFD66DBF10D}"/>
    <cellStyle name="40% - Accent3 16 3 2 3" xfId="8253" xr:uid="{150D96C1-4F63-4A6A-A8E9-4F3735742EE7}"/>
    <cellStyle name="40% - Accent3 16 3 3" xfId="4067" xr:uid="{CBF62B6F-98E1-472E-997B-46B8695CCC17}"/>
    <cellStyle name="40% - Accent3 16 3 3 2" xfId="9650" xr:uid="{B67F7198-A9FF-4918-A518-7D06920FD101}"/>
    <cellStyle name="40% - Accent3 16 3 4" xfId="6882" xr:uid="{43133DE2-F3B0-44A0-B4B3-7ABB70D78915}"/>
    <cellStyle name="40% - Accent3 16 4" xfId="1759" xr:uid="{E81F7909-92E6-4142-A81B-600C6246976C}"/>
    <cellStyle name="40% - Accent3 16 4 2" xfId="4529" xr:uid="{316D9280-E7AB-4E9B-B556-3EA069D8FDF0}"/>
    <cellStyle name="40% - Accent3 16 4 2 2" xfId="10111" xr:uid="{61C7C0DD-E3E7-4101-9D82-B3F8416995DA}"/>
    <cellStyle name="40% - Accent3 16 4 3" xfId="7343" xr:uid="{6A1D4DA4-B90D-467F-8C62-4C644CF22D5D}"/>
    <cellStyle name="40% - Accent3 16 5" xfId="3157" xr:uid="{B657181F-97D4-43BA-8813-FB4477C9F435}"/>
    <cellStyle name="40% - Accent3 16 5 2" xfId="8740" xr:uid="{ACA65A6F-019A-477B-A36E-3E19D4D59C29}"/>
    <cellStyle name="40% - Accent3 16 6" xfId="5972" xr:uid="{C5C696F4-BF46-41AB-A50D-1B39FB87ED1F}"/>
    <cellStyle name="40% - Accent3 17" xfId="394" xr:uid="{3FAE49C8-AC9B-4AC6-B823-31A4D55A5284}"/>
    <cellStyle name="40% - Accent3 17 2" xfId="855" xr:uid="{C4E67D83-F75B-4A2C-BC6D-4A0E9835825B}"/>
    <cellStyle name="40% - Accent3 17 2 2" xfId="2229" xr:uid="{965C0C09-2C73-469F-B464-2B170A6FA49C}"/>
    <cellStyle name="40% - Accent3 17 2 2 2" xfId="4998" xr:uid="{3D6099E9-0234-44C8-A4F1-0682A97167C9}"/>
    <cellStyle name="40% - Accent3 17 2 2 2 2" xfId="10580" xr:uid="{2ECAA232-E4A3-4210-B5FF-37F2B73C3A58}"/>
    <cellStyle name="40% - Accent3 17 2 2 3" xfId="7812" xr:uid="{AD90BFCF-54F2-4984-8B42-AD60FC178134}"/>
    <cellStyle name="40% - Accent3 17 2 3" xfId="3626" xr:uid="{93CCAF9B-3FB1-48EB-B596-978289035267}"/>
    <cellStyle name="40% - Accent3 17 2 3 2" xfId="9209" xr:uid="{C8F8E86D-EE46-4205-BE16-DC05D7D1E7E9}"/>
    <cellStyle name="40% - Accent3 17 2 4" xfId="6441" xr:uid="{E05B2BF2-7960-4061-A076-620C83DF491F}"/>
    <cellStyle name="40% - Accent3 17 3" xfId="1310" xr:uid="{629C0F2B-0689-4F77-8074-FDA877720C7E}"/>
    <cellStyle name="40% - Accent3 17 3 2" xfId="2684" xr:uid="{3C3D5493-D08F-4A2D-A4BE-9080F556D2FC}"/>
    <cellStyle name="40% - Accent3 17 3 2 2" xfId="5453" xr:uid="{C7AF0BBB-2D04-4ED6-8BA2-6C848FC5CE7C}"/>
    <cellStyle name="40% - Accent3 17 3 2 2 2" xfId="11035" xr:uid="{BA8B4507-AE8C-44AE-8D24-7E9E27CDCE82}"/>
    <cellStyle name="40% - Accent3 17 3 2 3" xfId="8267" xr:uid="{B90D13D2-30B8-4493-8C73-24215450AD19}"/>
    <cellStyle name="40% - Accent3 17 3 3" xfId="4081" xr:uid="{EFACA659-CCCA-4032-A412-E1177015FFD2}"/>
    <cellStyle name="40% - Accent3 17 3 3 2" xfId="9664" xr:uid="{1D2F73EA-92BF-4644-A712-7E367B621549}"/>
    <cellStyle name="40% - Accent3 17 3 4" xfId="6896" xr:uid="{5839A666-6C03-4310-9614-9005511A629E}"/>
    <cellStyle name="40% - Accent3 17 4" xfId="1773" xr:uid="{EBC12809-9A69-4395-9AE7-F41F3ADC15DD}"/>
    <cellStyle name="40% - Accent3 17 4 2" xfId="4543" xr:uid="{87E0F199-D6D9-4D31-BF85-BF196CB7A16E}"/>
    <cellStyle name="40% - Accent3 17 4 2 2" xfId="10125" xr:uid="{FDE92F2E-6981-492F-B4A0-E7DDA7A27196}"/>
    <cellStyle name="40% - Accent3 17 4 3" xfId="7357" xr:uid="{3F3C82D0-116B-420C-9F24-DFAB2ED2022B}"/>
    <cellStyle name="40% - Accent3 17 5" xfId="3171" xr:uid="{A61B8435-926C-489D-A286-A62084411505}"/>
    <cellStyle name="40% - Accent3 17 5 2" xfId="8754" xr:uid="{9D9593F8-8BC2-4DB3-8324-B03403E57DFF}"/>
    <cellStyle name="40% - Accent3 17 6" xfId="5986" xr:uid="{CBDE9CC4-55FB-4F1A-9764-81E508098388}"/>
    <cellStyle name="40% - Accent3 18" xfId="410" xr:uid="{22ABB68D-AAB8-43B2-A12E-E1BA7D942E48}"/>
    <cellStyle name="40% - Accent3 18 2" xfId="870" xr:uid="{BC73631C-27D4-454B-97AD-DA84C37704EA}"/>
    <cellStyle name="40% - Accent3 18 2 2" xfId="2244" xr:uid="{BB564D46-5CDB-4A2D-9750-A32577BCF68A}"/>
    <cellStyle name="40% - Accent3 18 2 2 2" xfId="5013" xr:uid="{1749E4D7-186B-467D-8589-0010EE600D9D}"/>
    <cellStyle name="40% - Accent3 18 2 2 2 2" xfId="10595" xr:uid="{7DF5BD54-3798-41DF-A504-3E22D2C9A33E}"/>
    <cellStyle name="40% - Accent3 18 2 2 3" xfId="7827" xr:uid="{9C0331AB-05A9-4D00-AF45-A2F1AB6E7F43}"/>
    <cellStyle name="40% - Accent3 18 2 3" xfId="3641" xr:uid="{5F3BEB83-0FD2-4D8C-AA16-00C4E225D0FB}"/>
    <cellStyle name="40% - Accent3 18 2 3 2" xfId="9224" xr:uid="{E4C58379-E41F-40BC-A5B9-464ED8D14065}"/>
    <cellStyle name="40% - Accent3 18 2 4" xfId="6456" xr:uid="{F824F7C4-64AA-41CE-AC16-D7372C21AA90}"/>
    <cellStyle name="40% - Accent3 18 3" xfId="1325" xr:uid="{CC7E942D-90CD-43F8-9D39-6DFF37DA4D9C}"/>
    <cellStyle name="40% - Accent3 18 3 2" xfId="2699" xr:uid="{64C7D6B0-014D-47A2-850C-07D857102D8E}"/>
    <cellStyle name="40% - Accent3 18 3 2 2" xfId="5468" xr:uid="{0C0A2443-B6C4-4BBD-849D-A8D29979C3BD}"/>
    <cellStyle name="40% - Accent3 18 3 2 2 2" xfId="11050" xr:uid="{2E0EF7B7-1762-43D4-837C-C429BFD5B3B8}"/>
    <cellStyle name="40% - Accent3 18 3 2 3" xfId="8282" xr:uid="{409F5660-C5CB-41D3-A139-5092B78E8B2E}"/>
    <cellStyle name="40% - Accent3 18 3 3" xfId="4096" xr:uid="{D20C2A0C-BD19-4FEC-AE75-C659E56F930A}"/>
    <cellStyle name="40% - Accent3 18 3 3 2" xfId="9679" xr:uid="{65D49313-07B9-4110-A83D-B9E69204A4B3}"/>
    <cellStyle name="40% - Accent3 18 3 4" xfId="6911" xr:uid="{200AC9E3-6A88-4694-84EF-338B55E0EDE9}"/>
    <cellStyle name="40% - Accent3 18 4" xfId="1788" xr:uid="{CB201D3A-98C3-4A16-B5CA-E03F27F10C46}"/>
    <cellStyle name="40% - Accent3 18 4 2" xfId="4558" xr:uid="{7B99FD6D-CDAC-4859-B4F8-02F40A6A7FE8}"/>
    <cellStyle name="40% - Accent3 18 4 2 2" xfId="10140" xr:uid="{34FA110D-1D0F-4102-A34E-CCAF131DB7BD}"/>
    <cellStyle name="40% - Accent3 18 4 3" xfId="7372" xr:uid="{2AE9AE72-C6F6-4148-9BCD-0A191E5AFCA7}"/>
    <cellStyle name="40% - Accent3 18 5" xfId="3186" xr:uid="{83BDA907-DB5E-445A-8D78-144D42B69762}"/>
    <cellStyle name="40% - Accent3 18 5 2" xfId="8769" xr:uid="{6CA57071-3E66-4CFD-B186-445FCF051EC8}"/>
    <cellStyle name="40% - Accent3 18 6" xfId="6001" xr:uid="{752A884B-656B-45A7-8236-21F53A8EC346}"/>
    <cellStyle name="40% - Accent3 19" xfId="425" xr:uid="{DD040CA0-663F-4FAE-B27F-DD167D70D908}"/>
    <cellStyle name="40% - Accent3 19 2" xfId="884" xr:uid="{4C871771-BD3D-4562-B5BD-86232BE369DA}"/>
    <cellStyle name="40% - Accent3 19 2 2" xfId="2258" xr:uid="{827B0EBA-D41D-4547-AE3A-77EF30E349D6}"/>
    <cellStyle name="40% - Accent3 19 2 2 2" xfId="5027" xr:uid="{3EA18F29-0C86-45BA-BD4E-1694A47F9732}"/>
    <cellStyle name="40% - Accent3 19 2 2 2 2" xfId="10609" xr:uid="{133CF7AC-BAA8-474C-9E1D-8F91A002DA1F}"/>
    <cellStyle name="40% - Accent3 19 2 2 3" xfId="7841" xr:uid="{A57F7FE7-BBAA-4D1D-BDD9-A94A22FD56F4}"/>
    <cellStyle name="40% - Accent3 19 2 3" xfId="3655" xr:uid="{F23E4E02-C015-4928-B9D9-7A59F54EFB4E}"/>
    <cellStyle name="40% - Accent3 19 2 3 2" xfId="9238" xr:uid="{86BC2A58-3D4C-42D3-8B50-271FAE552AE4}"/>
    <cellStyle name="40% - Accent3 19 2 4" xfId="6470" xr:uid="{A11188AF-34EA-4FC6-8F88-CD64F8DD9CB5}"/>
    <cellStyle name="40% - Accent3 19 3" xfId="1339" xr:uid="{30A36141-A98A-42F6-8967-E7343F27D78E}"/>
    <cellStyle name="40% - Accent3 19 3 2" xfId="2713" xr:uid="{BE7310B1-6537-488F-8D53-6E9B28EF3803}"/>
    <cellStyle name="40% - Accent3 19 3 2 2" xfId="5482" xr:uid="{20A7D0CB-BB42-46C6-9F7A-A93FBB7CD1FA}"/>
    <cellStyle name="40% - Accent3 19 3 2 2 2" xfId="11064" xr:uid="{9B6634D1-2CD5-492F-8D77-9319055EF9CF}"/>
    <cellStyle name="40% - Accent3 19 3 2 3" xfId="8296" xr:uid="{B4DB849E-E710-4FC9-AAB8-832EEA8E916A}"/>
    <cellStyle name="40% - Accent3 19 3 3" xfId="4110" xr:uid="{92F58090-7CC5-4817-BF83-F3D95DAB58B6}"/>
    <cellStyle name="40% - Accent3 19 3 3 2" xfId="9693" xr:uid="{8842B46B-9A86-40E4-91BD-97CB0BE5F079}"/>
    <cellStyle name="40% - Accent3 19 3 4" xfId="6925" xr:uid="{0A9D6B6E-E8F0-40B2-9B68-289963C497F0}"/>
    <cellStyle name="40% - Accent3 19 4" xfId="1802" xr:uid="{26F1A513-7F4C-4D14-AA7C-100DAD904D30}"/>
    <cellStyle name="40% - Accent3 19 4 2" xfId="4572" xr:uid="{36530CFA-2C76-4E08-A6A7-4B35A9FB056B}"/>
    <cellStyle name="40% - Accent3 19 4 2 2" xfId="10154" xr:uid="{222B3698-4B6C-468C-956A-6757A24D2F63}"/>
    <cellStyle name="40% - Accent3 19 4 3" xfId="7386" xr:uid="{82A14EC5-2567-4D75-8B7E-A4D8D13661A9}"/>
    <cellStyle name="40% - Accent3 19 5" xfId="3200" xr:uid="{8066CCBC-5829-48F6-8F46-99CE190520D4}"/>
    <cellStyle name="40% - Accent3 19 5 2" xfId="8783" xr:uid="{5216B7DB-BA2B-4ED1-8CBE-326CCCD4EFB0}"/>
    <cellStyle name="40% - Accent3 19 6" xfId="6015" xr:uid="{25EF3077-D859-46D2-9B36-697D04B8307A}"/>
    <cellStyle name="40% - Accent3 2" xfId="97" xr:uid="{6B497E63-F316-4F10-9A46-A5140F5D9006}"/>
    <cellStyle name="40% - Accent3 2 2" xfId="192" xr:uid="{606C1095-9F2A-4007-B070-2100EF86ADBD}"/>
    <cellStyle name="40% - Accent3 2 2 2" xfId="660" xr:uid="{F4695D4A-C583-44E0-8227-BA162329CEBB}"/>
    <cellStyle name="40% - Accent3 2 2 2 2" xfId="2034" xr:uid="{8466D1E3-4AFC-4DB3-A983-CF06735EDDA5}"/>
    <cellStyle name="40% - Accent3 2 2 2 2 2" xfId="4803" xr:uid="{267C0515-09B5-44BD-967A-0A3851B4C1FE}"/>
    <cellStyle name="40% - Accent3 2 2 2 2 2 2" xfId="10385" xr:uid="{E42B0209-9F50-411A-82ED-10C452C41A5B}"/>
    <cellStyle name="40% - Accent3 2 2 2 2 3" xfId="7617" xr:uid="{3980480C-28DA-495F-BA5B-280635078B77}"/>
    <cellStyle name="40% - Accent3 2 2 2 3" xfId="3431" xr:uid="{7A5D459E-F839-48D7-BAB4-CC688388D4F2}"/>
    <cellStyle name="40% - Accent3 2 2 2 3 2" xfId="9014" xr:uid="{484C08BE-3F03-44EA-B389-6E5E0DE9060D}"/>
    <cellStyle name="40% - Accent3 2 2 2 4" xfId="6246" xr:uid="{9A0AA585-F51A-4AFB-9BF1-56C1AA68424A}"/>
    <cellStyle name="40% - Accent3 2 2 3" xfId="1115" xr:uid="{E56D2CEE-056E-4BB7-8A7C-D5381E427936}"/>
    <cellStyle name="40% - Accent3 2 2 3 2" xfId="2489" xr:uid="{E9EB706B-2840-4362-A5B3-DCCAC97AC299}"/>
    <cellStyle name="40% - Accent3 2 2 3 2 2" xfId="5258" xr:uid="{6993B42F-8FE3-459E-A1D6-80756983A379}"/>
    <cellStyle name="40% - Accent3 2 2 3 2 2 2" xfId="10840" xr:uid="{ECD16BC6-C29D-40A0-B008-73D73C4F3A01}"/>
    <cellStyle name="40% - Accent3 2 2 3 2 3" xfId="8072" xr:uid="{79F5E5A8-06E2-4E14-A3DC-C7F7302FF93D}"/>
    <cellStyle name="40% - Accent3 2 2 3 3" xfId="3886" xr:uid="{7979E748-E667-4408-8BB1-3C50984A9AC7}"/>
    <cellStyle name="40% - Accent3 2 2 3 3 2" xfId="9469" xr:uid="{EA9DC508-AD8B-43CC-B6D0-B528721228EE}"/>
    <cellStyle name="40% - Accent3 2 2 3 4" xfId="6701" xr:uid="{D40F56AD-A6D0-49D2-B300-23AAD65AC742}"/>
    <cellStyle name="40% - Accent3 2 2 4" xfId="1578" xr:uid="{7CAD740C-3B2F-4474-9A2B-932803F1155B}"/>
    <cellStyle name="40% - Accent3 2 2 4 2" xfId="4348" xr:uid="{FA11955C-DF05-40C3-A43D-BF9AAF9837C8}"/>
    <cellStyle name="40% - Accent3 2 2 4 2 2" xfId="9930" xr:uid="{70DABB89-3C37-428E-B7F7-E1C2CB7E65E0}"/>
    <cellStyle name="40% - Accent3 2 2 4 3" xfId="7162" xr:uid="{74463DFB-BFC7-4886-A928-9BB7144873AC}"/>
    <cellStyle name="40% - Accent3 2 2 5" xfId="2976" xr:uid="{2B076747-9BD9-4A48-BC5B-FC947EFBF3AA}"/>
    <cellStyle name="40% - Accent3 2 2 5 2" xfId="8559" xr:uid="{B0421E8C-5BA4-47F4-B70C-DB3B9B85210B}"/>
    <cellStyle name="40% - Accent3 2 2 6" xfId="5791" xr:uid="{85989399-2039-44F4-A6F9-B99242471ACE}"/>
    <cellStyle name="40% - Accent3 2 3" xfId="586" xr:uid="{3837D4AA-3BD6-4EDD-8529-E961DDBE1F71}"/>
    <cellStyle name="40% - Accent3 2 3 2" xfId="1960" xr:uid="{1022A2EC-A049-4354-8D2A-54191F4A5630}"/>
    <cellStyle name="40% - Accent3 2 3 2 2" xfId="4729" xr:uid="{6D763204-D510-4A58-A6E0-197CAFD269E7}"/>
    <cellStyle name="40% - Accent3 2 3 2 2 2" xfId="10311" xr:uid="{745883BC-E66B-441B-A480-5C0EADFEC390}"/>
    <cellStyle name="40% - Accent3 2 3 2 3" xfId="7543" xr:uid="{4A4B5296-14FB-4939-BF5D-D2AF1C4414E4}"/>
    <cellStyle name="40% - Accent3 2 3 3" xfId="3357" xr:uid="{E10972F4-E2C6-4505-A8E5-E42D27561485}"/>
    <cellStyle name="40% - Accent3 2 3 3 2" xfId="8940" xr:uid="{345FD7B6-7152-44F7-A1A7-EF166B573BE2}"/>
    <cellStyle name="40% - Accent3 2 3 4" xfId="6172" xr:uid="{7056A99F-6DB8-4747-86C9-2912EA92487E}"/>
    <cellStyle name="40% - Accent3 2 4" xfId="1041" xr:uid="{049F3987-0A82-455D-B298-0EF207D20340}"/>
    <cellStyle name="40% - Accent3 2 4 2" xfId="2415" xr:uid="{7F4348A1-EE74-4F2C-9C64-303A536C2E2F}"/>
    <cellStyle name="40% - Accent3 2 4 2 2" xfId="5184" xr:uid="{300FA149-855A-4B19-A7E1-91B909A3B14F}"/>
    <cellStyle name="40% - Accent3 2 4 2 2 2" xfId="10766" xr:uid="{2E4BD5D1-EA12-4693-B1E3-87405A2F6C0B}"/>
    <cellStyle name="40% - Accent3 2 4 2 3" xfId="7998" xr:uid="{BA8765C1-6507-416C-BF3A-5C5BF077F721}"/>
    <cellStyle name="40% - Accent3 2 4 3" xfId="3812" xr:uid="{B0D34BF4-93D9-4914-B988-1F99D37AF587}"/>
    <cellStyle name="40% - Accent3 2 4 3 2" xfId="9395" xr:uid="{B5CA67C3-3287-4824-96D0-9EBEF8E2195E}"/>
    <cellStyle name="40% - Accent3 2 4 4" xfId="6627" xr:uid="{24124919-4A20-4C24-9782-749D83A4B19E}"/>
    <cellStyle name="40% - Accent3 2 5" xfId="1504" xr:uid="{0327B670-D22C-46C4-842C-2C92EB37F9FB}"/>
    <cellStyle name="40% - Accent3 2 5 2" xfId="4274" xr:uid="{94C6B34A-CED5-4180-A5DB-D07FFE78B9DC}"/>
    <cellStyle name="40% - Accent3 2 5 2 2" xfId="9856" xr:uid="{54B42373-E8E8-4D73-A0AA-7B2F8F4D237D}"/>
    <cellStyle name="40% - Accent3 2 5 3" xfId="7088" xr:uid="{52008D8F-9BB7-44B7-ACE5-F85C00BA64FD}"/>
    <cellStyle name="40% - Accent3 2 6" xfId="2902" xr:uid="{A851318B-C054-4615-9099-E8245C298A4B}"/>
    <cellStyle name="40% - Accent3 2 6 2" xfId="8485" xr:uid="{31F12F7E-5425-4D0A-AA26-5C1CCC1A7209}"/>
    <cellStyle name="40% - Accent3 2 7" xfId="5717" xr:uid="{D2AFD1F1-4591-4C05-AC36-8D96B50AF7E2}"/>
    <cellStyle name="40% - Accent3 20" xfId="439" xr:uid="{8F2D5086-76DD-4D56-96FE-E5F8CCC99AB6}"/>
    <cellStyle name="40% - Accent3 20 2" xfId="898" xr:uid="{9087896E-6980-4894-823C-02E56B71DFEC}"/>
    <cellStyle name="40% - Accent3 20 2 2" xfId="2272" xr:uid="{0711BC3C-3BB0-4307-8E17-9BB341B096BC}"/>
    <cellStyle name="40% - Accent3 20 2 2 2" xfId="5041" xr:uid="{C54091BE-E11F-434B-845D-73A005047B8A}"/>
    <cellStyle name="40% - Accent3 20 2 2 2 2" xfId="10623" xr:uid="{B9B50FBA-7F16-451C-971D-72CB44004E66}"/>
    <cellStyle name="40% - Accent3 20 2 2 3" xfId="7855" xr:uid="{A8D1B368-39BF-4621-A074-EE5A0BB8A7E4}"/>
    <cellStyle name="40% - Accent3 20 2 3" xfId="3669" xr:uid="{7094011B-0433-45F8-A9EA-237D1CFD7810}"/>
    <cellStyle name="40% - Accent3 20 2 3 2" xfId="9252" xr:uid="{17736641-41B7-4058-AE39-0FD56D5BF650}"/>
    <cellStyle name="40% - Accent3 20 2 4" xfId="6484" xr:uid="{09C816E4-BD5A-4B0B-8355-0D11226439B7}"/>
    <cellStyle name="40% - Accent3 20 3" xfId="1353" xr:uid="{FE017B28-0307-4522-BEC8-13C6510667EF}"/>
    <cellStyle name="40% - Accent3 20 3 2" xfId="2727" xr:uid="{88F0DF53-B21B-4AB5-9E2F-BE05A04E66C9}"/>
    <cellStyle name="40% - Accent3 20 3 2 2" xfId="5496" xr:uid="{A1822186-119C-4407-B81B-2CC36B637232}"/>
    <cellStyle name="40% - Accent3 20 3 2 2 2" xfId="11078" xr:uid="{84893EBC-CD55-45EF-91FB-DED3C1F22C21}"/>
    <cellStyle name="40% - Accent3 20 3 2 3" xfId="8310" xr:uid="{B87CC414-5226-4977-9B00-0DA31C286B13}"/>
    <cellStyle name="40% - Accent3 20 3 3" xfId="4124" xr:uid="{326E2A31-2737-4DBF-97AE-2104C2098DC8}"/>
    <cellStyle name="40% - Accent3 20 3 3 2" xfId="9707" xr:uid="{4FABBE53-62A1-4648-9E51-654479D6E89D}"/>
    <cellStyle name="40% - Accent3 20 3 4" xfId="6939" xr:uid="{FDC8B93F-D82C-4DF1-8976-69C7CF231057}"/>
    <cellStyle name="40% - Accent3 20 4" xfId="1816" xr:uid="{193B28F2-042F-4E6A-8064-6131F61D0D92}"/>
    <cellStyle name="40% - Accent3 20 4 2" xfId="4586" xr:uid="{89E335B5-F406-4569-A127-F7A77933E362}"/>
    <cellStyle name="40% - Accent3 20 4 2 2" xfId="10168" xr:uid="{5483986C-2F74-4956-B7A8-61C9F6626FAF}"/>
    <cellStyle name="40% - Accent3 20 4 3" xfId="7400" xr:uid="{906ADA2D-5274-4CF1-8A2C-806F58FEAEB0}"/>
    <cellStyle name="40% - Accent3 20 5" xfId="3214" xr:uid="{5C8288FC-3AD9-4CE6-8BC5-A5A0809D7A3F}"/>
    <cellStyle name="40% - Accent3 20 5 2" xfId="8797" xr:uid="{DD930F08-2361-4F14-B51E-575459AA3CD2}"/>
    <cellStyle name="40% - Accent3 20 6" xfId="6029" xr:uid="{863E28D8-3A34-4B2B-9207-43B610C6F7B2}"/>
    <cellStyle name="40% - Accent3 21" xfId="458" xr:uid="{2A7F3BC2-E243-4F99-9434-42645C52A2DC}"/>
    <cellStyle name="40% - Accent3 21 2" xfId="916" xr:uid="{C0FF1B99-22C4-4FAB-9DCE-65087B32A5C3}"/>
    <cellStyle name="40% - Accent3 21 2 2" xfId="2290" xr:uid="{4BA8AFA6-1A71-475F-9B85-658FE7A49C9A}"/>
    <cellStyle name="40% - Accent3 21 2 2 2" xfId="5059" xr:uid="{6CC960B3-7A23-4CAB-80B1-5F52FF4DAECA}"/>
    <cellStyle name="40% - Accent3 21 2 2 2 2" xfId="10641" xr:uid="{0846BA2F-32BC-4E54-A09E-5DEEF53135B0}"/>
    <cellStyle name="40% - Accent3 21 2 2 3" xfId="7873" xr:uid="{B79666F5-C784-4796-BCD9-A5DEFD16B864}"/>
    <cellStyle name="40% - Accent3 21 2 3" xfId="3687" xr:uid="{811437D0-0CD3-43FF-9A08-D2BB1E7F4A21}"/>
    <cellStyle name="40% - Accent3 21 2 3 2" xfId="9270" xr:uid="{D791F37D-A650-4159-B695-DCEC8BD8A9F1}"/>
    <cellStyle name="40% - Accent3 21 2 4" xfId="6502" xr:uid="{1C7506A9-03A1-440B-AC9B-9ED235C5B75D}"/>
    <cellStyle name="40% - Accent3 21 3" xfId="1371" xr:uid="{AFE4862E-88FA-4163-8739-8CF8ACBE35BD}"/>
    <cellStyle name="40% - Accent3 21 3 2" xfId="2745" xr:uid="{823DDF08-A3D7-4AA7-B7B4-D1D4ED97207C}"/>
    <cellStyle name="40% - Accent3 21 3 2 2" xfId="5514" xr:uid="{D5B0FC08-6127-4E21-9288-DE55B41C8893}"/>
    <cellStyle name="40% - Accent3 21 3 2 2 2" xfId="11096" xr:uid="{954D73F0-B47E-4D78-99F0-676AB2C7C5EB}"/>
    <cellStyle name="40% - Accent3 21 3 2 3" xfId="8328" xr:uid="{D9E797B6-76EE-4EA9-AB03-FC034ABFD272}"/>
    <cellStyle name="40% - Accent3 21 3 3" xfId="4142" xr:uid="{9357F846-BC78-463F-8148-60616945AE4E}"/>
    <cellStyle name="40% - Accent3 21 3 3 2" xfId="9725" xr:uid="{AEF98CA8-469B-4E6D-8AEE-396764F23A23}"/>
    <cellStyle name="40% - Accent3 21 3 4" xfId="6957" xr:uid="{8878B3FF-B890-45E5-9FC6-970B391EC134}"/>
    <cellStyle name="40% - Accent3 21 4" xfId="1834" xr:uid="{A8E5B430-F710-4DFA-947C-ACE5249997D2}"/>
    <cellStyle name="40% - Accent3 21 4 2" xfId="4604" xr:uid="{25CE3796-86AE-43F7-B22C-0ED212C6EA4E}"/>
    <cellStyle name="40% - Accent3 21 4 2 2" xfId="10186" xr:uid="{27340768-07D8-47DB-8F37-27B8B3C2DD75}"/>
    <cellStyle name="40% - Accent3 21 4 3" xfId="7418" xr:uid="{719BED1E-ACE2-45D1-A536-C321C7A60FD8}"/>
    <cellStyle name="40% - Accent3 21 5" xfId="3232" xr:uid="{99A37CCF-1FB8-4E8E-B5D3-6517D8049B13}"/>
    <cellStyle name="40% - Accent3 21 5 2" xfId="8815" xr:uid="{3D7C722A-E104-47EC-9E9E-C9B53CAB62F5}"/>
    <cellStyle name="40% - Accent3 21 6" xfId="6047" xr:uid="{6A3B9627-FD48-4D53-B2A0-9EF038AF3DAB}"/>
    <cellStyle name="40% - Accent3 22" xfId="467" xr:uid="{89D8CA59-EF00-454B-BD73-575619DFDA6A}"/>
    <cellStyle name="40% - Accent3 22 2" xfId="925" xr:uid="{CF5FEBE7-C6EA-450E-9284-889BA88CDF62}"/>
    <cellStyle name="40% - Accent3 22 2 2" xfId="2299" xr:uid="{0F650F67-C7EC-4B5A-BE28-364E36869774}"/>
    <cellStyle name="40% - Accent3 22 2 2 2" xfId="5068" xr:uid="{61833786-4774-40E7-87A9-CF9832B3B024}"/>
    <cellStyle name="40% - Accent3 22 2 2 2 2" xfId="10650" xr:uid="{04C489A6-2085-4653-B3F2-1263FC2742F8}"/>
    <cellStyle name="40% - Accent3 22 2 2 3" xfId="7882" xr:uid="{ADF8A6D4-6DA1-46CA-8E07-2B62835517D6}"/>
    <cellStyle name="40% - Accent3 22 2 3" xfId="3696" xr:uid="{C7680130-2994-4962-BF35-3F7AC0574407}"/>
    <cellStyle name="40% - Accent3 22 2 3 2" xfId="9279" xr:uid="{914FEBCA-3053-48EF-9716-2E46CE3E734A}"/>
    <cellStyle name="40% - Accent3 22 2 4" xfId="6511" xr:uid="{2A479523-F048-4759-A566-FDF7BEB3D7B8}"/>
    <cellStyle name="40% - Accent3 22 3" xfId="1380" xr:uid="{1D623061-9807-4036-AE79-BDB111C97579}"/>
    <cellStyle name="40% - Accent3 22 3 2" xfId="2754" xr:uid="{637A2047-D1F7-40C2-81ED-A58BEE70D9E6}"/>
    <cellStyle name="40% - Accent3 22 3 2 2" xfId="5523" xr:uid="{FDDEEAF6-85B4-4E05-8677-E350A5DB1269}"/>
    <cellStyle name="40% - Accent3 22 3 2 2 2" xfId="11105" xr:uid="{E8F3726C-F0D8-481C-9D87-C6B1F2197E06}"/>
    <cellStyle name="40% - Accent3 22 3 2 3" xfId="8337" xr:uid="{BEE719D7-6AA7-4AF9-820C-6F73188AD0C0}"/>
    <cellStyle name="40% - Accent3 22 3 3" xfId="4151" xr:uid="{BDD98015-CA52-43F4-945E-04CAB210654E}"/>
    <cellStyle name="40% - Accent3 22 3 3 2" xfId="9734" xr:uid="{3A3041CF-D52D-499B-9F65-7E86AD1E7183}"/>
    <cellStyle name="40% - Accent3 22 3 4" xfId="6966" xr:uid="{3AB3E443-3AE1-4A5D-9C51-5FC9C87A7F8C}"/>
    <cellStyle name="40% - Accent3 22 4" xfId="1843" xr:uid="{12E398E2-A226-41F2-B13C-EC2B59BCCC9C}"/>
    <cellStyle name="40% - Accent3 22 4 2" xfId="4613" xr:uid="{2E27F7E0-ED12-4D67-8F8A-CE5CED9A96E7}"/>
    <cellStyle name="40% - Accent3 22 4 2 2" xfId="10195" xr:uid="{652B6258-5D2A-4912-9FEE-06F261B256A9}"/>
    <cellStyle name="40% - Accent3 22 4 3" xfId="7427" xr:uid="{26FEEA81-8FAC-4775-AB7B-C73706B5418A}"/>
    <cellStyle name="40% - Accent3 22 5" xfId="3241" xr:uid="{7C737897-42FF-4594-BC54-55D72F1C201D}"/>
    <cellStyle name="40% - Accent3 22 5 2" xfId="8824" xr:uid="{E7C26EBB-A9E0-40F7-89A6-CF77DD08367D}"/>
    <cellStyle name="40% - Accent3 22 6" xfId="6056" xr:uid="{C066A650-A3D1-453F-B56F-6ADB8454CF5B}"/>
    <cellStyle name="40% - Accent3 23" xfId="481" xr:uid="{0F6BCC36-BFF6-49C7-A5A7-8DEC0E064344}"/>
    <cellStyle name="40% - Accent3 23 2" xfId="939" xr:uid="{64940A0A-A0BF-462E-A3F6-9EA9759B5A61}"/>
    <cellStyle name="40% - Accent3 23 2 2" xfId="2313" xr:uid="{CB6C9F02-5904-4831-AA02-49FB9869EFAD}"/>
    <cellStyle name="40% - Accent3 23 2 2 2" xfId="5082" xr:uid="{154AF516-FA5C-41E8-9ECB-F4D31A4ADBC9}"/>
    <cellStyle name="40% - Accent3 23 2 2 2 2" xfId="10664" xr:uid="{B1B43EE5-C5BE-4537-AC30-0E2E4D2B7E8B}"/>
    <cellStyle name="40% - Accent3 23 2 2 3" xfId="7896" xr:uid="{A2435E7D-14C6-4111-B53A-3D370764888B}"/>
    <cellStyle name="40% - Accent3 23 2 3" xfId="3710" xr:uid="{C52F9063-3D24-407C-B4A9-4A47617F70BB}"/>
    <cellStyle name="40% - Accent3 23 2 3 2" xfId="9293" xr:uid="{FF1C620D-49D5-4311-AB6C-990C31F1C5BE}"/>
    <cellStyle name="40% - Accent3 23 2 4" xfId="6525" xr:uid="{1DB26EFA-D110-4F2A-A154-6BF22C29CC77}"/>
    <cellStyle name="40% - Accent3 23 3" xfId="1394" xr:uid="{AE1EAF91-97B4-4035-8953-516EB96708C7}"/>
    <cellStyle name="40% - Accent3 23 3 2" xfId="2768" xr:uid="{429B28AD-FC7B-438E-A993-6276AE446F72}"/>
    <cellStyle name="40% - Accent3 23 3 2 2" xfId="5537" xr:uid="{C3EB33F1-C9FD-4D5B-AA13-DA3E03551992}"/>
    <cellStyle name="40% - Accent3 23 3 2 2 2" xfId="11119" xr:uid="{0C6409BE-38D0-4A76-ABA7-7E770223CB2F}"/>
    <cellStyle name="40% - Accent3 23 3 2 3" xfId="8351" xr:uid="{DE1253CB-8E24-47E0-8A71-5CB7D05FC5E0}"/>
    <cellStyle name="40% - Accent3 23 3 3" xfId="4165" xr:uid="{4B3D36D9-BD8D-49A8-8E9C-4E1899C78B91}"/>
    <cellStyle name="40% - Accent3 23 3 3 2" xfId="9748" xr:uid="{FA7F6B86-9279-4731-88B3-8629135647C2}"/>
    <cellStyle name="40% - Accent3 23 3 4" xfId="6980" xr:uid="{7D911122-2288-4E08-ADBC-F4E1BA8C6A43}"/>
    <cellStyle name="40% - Accent3 23 4" xfId="1857" xr:uid="{E1227F52-EB80-46F5-847B-E37D0DB03642}"/>
    <cellStyle name="40% - Accent3 23 4 2" xfId="4627" xr:uid="{3646166A-810C-4AE0-9FED-E6C65B0D0745}"/>
    <cellStyle name="40% - Accent3 23 4 2 2" xfId="10209" xr:uid="{6BD9A47D-EF66-491C-BCE6-CA066439D670}"/>
    <cellStyle name="40% - Accent3 23 4 3" xfId="7441" xr:uid="{8478AC32-7F24-45BA-971C-F914AE97102A}"/>
    <cellStyle name="40% - Accent3 23 5" xfId="3255" xr:uid="{56CFC4D1-3B60-4134-8F06-B92599537A19}"/>
    <cellStyle name="40% - Accent3 23 5 2" xfId="8838" xr:uid="{45B892B2-3E11-423D-830F-5793AA7FF534}"/>
    <cellStyle name="40% - Accent3 23 6" xfId="6070" xr:uid="{4E87A75F-B42E-48FD-A616-DD69B05DAFC2}"/>
    <cellStyle name="40% - Accent3 24" xfId="495" xr:uid="{3C312B57-7CEA-45ED-9152-85CD5F846BE7}"/>
    <cellStyle name="40% - Accent3 24 2" xfId="953" xr:uid="{4838D6A8-F265-4CD4-BFAB-9CF60C4ED04D}"/>
    <cellStyle name="40% - Accent3 24 2 2" xfId="2327" xr:uid="{565D7E07-6582-46B3-867E-FBDA49C1C615}"/>
    <cellStyle name="40% - Accent3 24 2 2 2" xfId="5096" xr:uid="{2A2F250F-624D-4B7D-91F2-1EF71C22A5FA}"/>
    <cellStyle name="40% - Accent3 24 2 2 2 2" xfId="10678" xr:uid="{73C40F74-6463-4193-9CE8-D8AF81D8B067}"/>
    <cellStyle name="40% - Accent3 24 2 2 3" xfId="7910" xr:uid="{345BB53D-1F1B-4FAB-82DD-5934CEEA0493}"/>
    <cellStyle name="40% - Accent3 24 2 3" xfId="3724" xr:uid="{4321BF9E-C7DA-4A2E-8A3A-B67138E559B3}"/>
    <cellStyle name="40% - Accent3 24 2 3 2" xfId="9307" xr:uid="{DE0FA080-5F8A-4EA0-B2AF-B26E1CFFA660}"/>
    <cellStyle name="40% - Accent3 24 2 4" xfId="6539" xr:uid="{2306BF77-5CCA-4DB3-B480-D90CA5D1B726}"/>
    <cellStyle name="40% - Accent3 24 3" xfId="1408" xr:uid="{CFC6FF82-0014-4C1B-9795-1C0EBD7A37CF}"/>
    <cellStyle name="40% - Accent3 24 3 2" xfId="2782" xr:uid="{0118DF8E-0CFC-49BC-A518-BEB51AE5367E}"/>
    <cellStyle name="40% - Accent3 24 3 2 2" xfId="5551" xr:uid="{899B8661-B601-4FF9-8C56-D639E8951F45}"/>
    <cellStyle name="40% - Accent3 24 3 2 2 2" xfId="11133" xr:uid="{700EC060-99F7-48D9-B53C-9581297868B4}"/>
    <cellStyle name="40% - Accent3 24 3 2 3" xfId="8365" xr:uid="{C5026AB0-4C6B-40B6-9F20-64FE9A887076}"/>
    <cellStyle name="40% - Accent3 24 3 3" xfId="4179" xr:uid="{43E1871C-4670-43AF-98CE-A6B44740FDB1}"/>
    <cellStyle name="40% - Accent3 24 3 3 2" xfId="9762" xr:uid="{FFC7743E-F78D-4183-B51A-AB078BC9C50E}"/>
    <cellStyle name="40% - Accent3 24 3 4" xfId="6994" xr:uid="{53763539-3DC9-404C-B743-E468184DEF95}"/>
    <cellStyle name="40% - Accent3 24 4" xfId="1871" xr:uid="{A895BE13-44AF-4C62-9DCF-41B5A977FCDE}"/>
    <cellStyle name="40% - Accent3 24 4 2" xfId="4641" xr:uid="{E550A583-A3E8-4D1A-8A76-0B79BF2DEC00}"/>
    <cellStyle name="40% - Accent3 24 4 2 2" xfId="10223" xr:uid="{F8727903-FC63-4A21-877F-5B16B3AA4009}"/>
    <cellStyle name="40% - Accent3 24 4 3" xfId="7455" xr:uid="{28EF1FFF-B7C4-4D72-9C28-79CA9EA04CDB}"/>
    <cellStyle name="40% - Accent3 24 5" xfId="3269" xr:uid="{E96D8244-2F1E-4726-9BA5-BE481277A698}"/>
    <cellStyle name="40% - Accent3 24 5 2" xfId="8852" xr:uid="{889D95DD-CA09-404D-B078-52CF52D6D5F3}"/>
    <cellStyle name="40% - Accent3 24 6" xfId="6084" xr:uid="{A9F06899-6E5B-4B12-899B-B17FB0CD4A6E}"/>
    <cellStyle name="40% - Accent3 25" xfId="508" xr:uid="{7D1B5263-ADA2-4021-99BD-5D9B5956B20E}"/>
    <cellStyle name="40% - Accent3 25 2" xfId="966" xr:uid="{D5A340E3-5A25-4283-B645-D09DDE49A56D}"/>
    <cellStyle name="40% - Accent3 25 2 2" xfId="2340" xr:uid="{011CC2F7-56F9-4C96-82EC-A842FF80C929}"/>
    <cellStyle name="40% - Accent3 25 2 2 2" xfId="5109" xr:uid="{7C0DBE38-EDF5-4CD9-A0FF-51C2ECFE12BE}"/>
    <cellStyle name="40% - Accent3 25 2 2 2 2" xfId="10691" xr:uid="{537EB194-3474-4685-A316-5FB70DC6DD9F}"/>
    <cellStyle name="40% - Accent3 25 2 2 3" xfId="7923" xr:uid="{782B48EC-85D0-4CD1-843C-3663979499E0}"/>
    <cellStyle name="40% - Accent3 25 2 3" xfId="3737" xr:uid="{0A643B97-CB90-4EB6-8A8B-B639E62EC263}"/>
    <cellStyle name="40% - Accent3 25 2 3 2" xfId="9320" xr:uid="{6A6CBE17-C59E-4424-B287-785CDF78C9B4}"/>
    <cellStyle name="40% - Accent3 25 2 4" xfId="6552" xr:uid="{A08FF396-459E-4E6B-865F-79FD30183F34}"/>
    <cellStyle name="40% - Accent3 25 3" xfId="1421" xr:uid="{A617DC24-36B8-4D32-87FA-048826A6677F}"/>
    <cellStyle name="40% - Accent3 25 3 2" xfId="2795" xr:uid="{E83A80F6-F378-4ACB-A950-8D3FAFAAA731}"/>
    <cellStyle name="40% - Accent3 25 3 2 2" xfId="5564" xr:uid="{6F768DAE-0303-43DE-BC5F-54B3DFAD58E4}"/>
    <cellStyle name="40% - Accent3 25 3 2 2 2" xfId="11146" xr:uid="{4695FEAA-D9DF-41A9-AA72-40F8C5D0CAAA}"/>
    <cellStyle name="40% - Accent3 25 3 2 3" xfId="8378" xr:uid="{13FAD1C0-156D-472E-AE57-8AEE8EE3DE75}"/>
    <cellStyle name="40% - Accent3 25 3 3" xfId="4192" xr:uid="{F577B69D-235D-443E-A886-167FCECC54C8}"/>
    <cellStyle name="40% - Accent3 25 3 3 2" xfId="9775" xr:uid="{2873B024-12A0-4AEA-80E1-1E96F4258A4F}"/>
    <cellStyle name="40% - Accent3 25 3 4" xfId="7007" xr:uid="{9FD09B61-34A2-423A-BD21-378904735386}"/>
    <cellStyle name="40% - Accent3 25 4" xfId="1884" xr:uid="{671A3719-24B9-452C-A243-3B9535395D55}"/>
    <cellStyle name="40% - Accent3 25 4 2" xfId="4654" xr:uid="{87E37A5E-809B-42A5-9CF2-57EC4E553BC2}"/>
    <cellStyle name="40% - Accent3 25 4 2 2" xfId="10236" xr:uid="{B34E8C93-B399-4481-AE78-B20B158EFB50}"/>
    <cellStyle name="40% - Accent3 25 4 3" xfId="7468" xr:uid="{C9480AF8-67FF-41F3-9BB2-3B3712059FEC}"/>
    <cellStyle name="40% - Accent3 25 5" xfId="3282" xr:uid="{78F44BD7-137E-460C-A298-4C084D228BF0}"/>
    <cellStyle name="40% - Accent3 25 5 2" xfId="8865" xr:uid="{4FCFCF7F-CABC-457F-B0C4-EB3DC3980825}"/>
    <cellStyle name="40% - Accent3 25 6" xfId="6097" xr:uid="{0B292FBE-A048-47E3-BF26-5DA731DE6193}"/>
    <cellStyle name="40% - Accent3 26" xfId="522" xr:uid="{13E3F726-E0C8-4811-823C-E52286A26FAD}"/>
    <cellStyle name="40% - Accent3 26 2" xfId="980" xr:uid="{13FFBB1F-23DC-4829-8205-59CD8AA02CA7}"/>
    <cellStyle name="40% - Accent3 26 2 2" xfId="2354" xr:uid="{D7A23EE7-76FE-4CDE-8F0A-941FA0F3FB48}"/>
    <cellStyle name="40% - Accent3 26 2 2 2" xfId="5123" xr:uid="{71CC6218-C04B-4D24-887C-E64FFCAB7B06}"/>
    <cellStyle name="40% - Accent3 26 2 2 2 2" xfId="10705" xr:uid="{58DFB5B4-5F0D-4290-AA34-4E73E5843BBE}"/>
    <cellStyle name="40% - Accent3 26 2 2 3" xfId="7937" xr:uid="{2D17323B-9065-42C3-863F-D9510AC54E48}"/>
    <cellStyle name="40% - Accent3 26 2 3" xfId="3751" xr:uid="{6F8A43EC-E0F5-436F-8A90-1004C8D08AA2}"/>
    <cellStyle name="40% - Accent3 26 2 3 2" xfId="9334" xr:uid="{1EABB2EA-21D1-4235-A14E-DDDE0695D810}"/>
    <cellStyle name="40% - Accent3 26 2 4" xfId="6566" xr:uid="{994354FB-0C65-44E8-9A9F-FC0E79A2249D}"/>
    <cellStyle name="40% - Accent3 26 3" xfId="1435" xr:uid="{9162BF2C-5086-48F4-9606-EC4FEE84C639}"/>
    <cellStyle name="40% - Accent3 26 3 2" xfId="2809" xr:uid="{E5B76D63-BB70-4460-9C9D-737EBC376A34}"/>
    <cellStyle name="40% - Accent3 26 3 2 2" xfId="5578" xr:uid="{33857040-7AB4-47B3-843C-A7BC756DC312}"/>
    <cellStyle name="40% - Accent3 26 3 2 2 2" xfId="11160" xr:uid="{EF5E3AD8-8096-45CC-94A5-3F2AE25CC6AF}"/>
    <cellStyle name="40% - Accent3 26 3 2 3" xfId="8392" xr:uid="{C6D35FE4-5358-4324-B7B9-8FBEED0FE792}"/>
    <cellStyle name="40% - Accent3 26 3 3" xfId="4206" xr:uid="{AB527DB9-F5E8-4E89-85DB-412E4AC1F3F9}"/>
    <cellStyle name="40% - Accent3 26 3 3 2" xfId="9789" xr:uid="{390E9633-BA4B-4749-89E6-D73098CE1E2F}"/>
    <cellStyle name="40% - Accent3 26 3 4" xfId="7021" xr:uid="{D20E5431-442A-48D9-8BF0-C7DC10219F91}"/>
    <cellStyle name="40% - Accent3 26 4" xfId="1898" xr:uid="{B77384E0-837A-4FAE-A781-3EF831ADBE3D}"/>
    <cellStyle name="40% - Accent3 26 4 2" xfId="4668" xr:uid="{4A4462F0-166D-4770-8017-A350AA0C743D}"/>
    <cellStyle name="40% - Accent3 26 4 2 2" xfId="10250" xr:uid="{CB4747AB-00B6-4435-812A-872F2E55FC77}"/>
    <cellStyle name="40% - Accent3 26 4 3" xfId="7482" xr:uid="{0E6FF1C2-DDDD-4843-AFBB-ED1F4476B625}"/>
    <cellStyle name="40% - Accent3 26 5" xfId="3296" xr:uid="{6BCA673D-19DD-45ED-A647-310B88502DD4}"/>
    <cellStyle name="40% - Accent3 26 5 2" xfId="8879" xr:uid="{F32C86BE-F60E-4C26-B648-FBF9E821A8E4}"/>
    <cellStyle name="40% - Accent3 26 6" xfId="6111" xr:uid="{B42965CD-06D2-4297-90DA-E4421A28C39A}"/>
    <cellStyle name="40% - Accent3 27" xfId="536" xr:uid="{9A046586-4BD3-4808-B291-2D59C50B6638}"/>
    <cellStyle name="40% - Accent3 27 2" xfId="994" xr:uid="{B32AEEBF-0836-4C5D-84BA-F8C86CF34C67}"/>
    <cellStyle name="40% - Accent3 27 2 2" xfId="2368" xr:uid="{9718E770-5694-4EDF-8C0D-AD3088303488}"/>
    <cellStyle name="40% - Accent3 27 2 2 2" xfId="5137" xr:uid="{99289481-F1EE-4716-8BBC-CD1C3D03A876}"/>
    <cellStyle name="40% - Accent3 27 2 2 2 2" xfId="10719" xr:uid="{0C91D293-8523-4AED-98C0-FDA54C1FCDD6}"/>
    <cellStyle name="40% - Accent3 27 2 2 3" xfId="7951" xr:uid="{A8BF8F9A-97FD-4DCC-ACED-BA90AA843AA1}"/>
    <cellStyle name="40% - Accent3 27 2 3" xfId="3765" xr:uid="{2A65D104-E0B7-43DE-A837-922E0C9BB6CE}"/>
    <cellStyle name="40% - Accent3 27 2 3 2" xfId="9348" xr:uid="{A2E1C9AE-3D6C-419B-B8FB-4D5DC1635562}"/>
    <cellStyle name="40% - Accent3 27 2 4" xfId="6580" xr:uid="{2DCFCFD2-0F8A-4ECE-852C-B79A26DE1E6C}"/>
    <cellStyle name="40% - Accent3 27 3" xfId="1449" xr:uid="{8D475221-9AF2-4F21-B100-3E36D74D44AE}"/>
    <cellStyle name="40% - Accent3 27 3 2" xfId="2823" xr:uid="{B0110028-DBDB-4F24-90AF-D488F519B09D}"/>
    <cellStyle name="40% - Accent3 27 3 2 2" xfId="5592" xr:uid="{811225AA-0B88-4A02-8F1E-1ADFA1D3C1F5}"/>
    <cellStyle name="40% - Accent3 27 3 2 2 2" xfId="11174" xr:uid="{4D11DA58-DB91-4B7B-ACB4-0C41AEC5288F}"/>
    <cellStyle name="40% - Accent3 27 3 2 3" xfId="8406" xr:uid="{C2B8DBCD-3E5E-46C3-8FBB-4B0DEB2DC9D7}"/>
    <cellStyle name="40% - Accent3 27 3 3" xfId="4220" xr:uid="{88447000-343C-4FF3-ABA9-D72B6CD04B9B}"/>
    <cellStyle name="40% - Accent3 27 3 3 2" xfId="9803" xr:uid="{159886D8-6371-4B5D-BC9B-04EF9CA9EE2B}"/>
    <cellStyle name="40% - Accent3 27 3 4" xfId="7035" xr:uid="{99B3864E-14CF-46A9-AF40-51798CC22987}"/>
    <cellStyle name="40% - Accent3 27 4" xfId="1912" xr:uid="{D6123064-9BEB-4C8A-97A0-FEABA9F99B13}"/>
    <cellStyle name="40% - Accent3 27 4 2" xfId="4682" xr:uid="{8E80352F-CDA1-4D2C-A407-03B59002D425}"/>
    <cellStyle name="40% - Accent3 27 4 2 2" xfId="10264" xr:uid="{21150424-9CF9-4993-9621-E20D38EE9486}"/>
    <cellStyle name="40% - Accent3 27 4 3" xfId="7496" xr:uid="{08E7DBDC-751B-4CA2-92DE-86C888FD4B09}"/>
    <cellStyle name="40% - Accent3 27 5" xfId="3310" xr:uid="{5FEBFDA4-0787-46F2-BC7D-84A756431731}"/>
    <cellStyle name="40% - Accent3 27 5 2" xfId="8893" xr:uid="{D09ACE94-6178-4496-9B42-095829F67B15}"/>
    <cellStyle name="40% - Accent3 27 6" xfId="6125" xr:uid="{79CE5940-2A7F-41AE-BA51-5D66FC88CCC7}"/>
    <cellStyle name="40% - Accent3 28" xfId="552" xr:uid="{E90F2966-8166-4FF7-84B7-B8415D2B120F}"/>
    <cellStyle name="40% - Accent3 28 2" xfId="1008" xr:uid="{CF1E150A-6288-4FB7-AE69-9FA951FC2B2E}"/>
    <cellStyle name="40% - Accent3 28 2 2" xfId="2382" xr:uid="{D61C7AF4-3661-47C8-9A95-73A3CD94FFA8}"/>
    <cellStyle name="40% - Accent3 28 2 2 2" xfId="5151" xr:uid="{6127E8F4-8235-4061-ACD2-E11E071C4642}"/>
    <cellStyle name="40% - Accent3 28 2 2 2 2" xfId="10733" xr:uid="{602C3C57-F3C3-4A83-B74C-E7962CC28B4F}"/>
    <cellStyle name="40% - Accent3 28 2 2 3" xfId="7965" xr:uid="{5DCE0190-EA64-40C5-9150-0FB49B9AB04E}"/>
    <cellStyle name="40% - Accent3 28 2 3" xfId="3779" xr:uid="{252922E1-46B6-4E2C-94D2-C4511A3BC2E8}"/>
    <cellStyle name="40% - Accent3 28 2 3 2" xfId="9362" xr:uid="{1507F11E-0623-42BC-A94C-BA212A8CE7F9}"/>
    <cellStyle name="40% - Accent3 28 2 4" xfId="6594" xr:uid="{DB866671-DE7D-4B1E-8544-4714EFDC8357}"/>
    <cellStyle name="40% - Accent3 28 3" xfId="1463" xr:uid="{EB93A049-0327-4E0B-8F9D-F4622E550ACF}"/>
    <cellStyle name="40% - Accent3 28 3 2" xfId="2837" xr:uid="{6D8F2EFB-8159-4664-BB5A-F5B17833C945}"/>
    <cellStyle name="40% - Accent3 28 3 2 2" xfId="5606" xr:uid="{1EBD19E1-493A-425C-980A-9699523BA9BA}"/>
    <cellStyle name="40% - Accent3 28 3 2 2 2" xfId="11188" xr:uid="{3EC151C0-7F9E-4471-B2F3-5DB712F9881D}"/>
    <cellStyle name="40% - Accent3 28 3 2 3" xfId="8420" xr:uid="{35A853E0-A281-4348-A763-8AB5FF1C843F}"/>
    <cellStyle name="40% - Accent3 28 3 3" xfId="4234" xr:uid="{1E0EA574-034C-497D-8DD5-EDAA19E56B37}"/>
    <cellStyle name="40% - Accent3 28 3 3 2" xfId="9817" xr:uid="{64BBE843-1EBE-4097-9C4D-C1BADC468F42}"/>
    <cellStyle name="40% - Accent3 28 3 4" xfId="7049" xr:uid="{8723A658-C84F-477B-8FF3-1C8749DA564A}"/>
    <cellStyle name="40% - Accent3 28 4" xfId="1926" xr:uid="{912D89DC-1F7F-49E1-B72D-78E2ABE0FF13}"/>
    <cellStyle name="40% - Accent3 28 4 2" xfId="4696" xr:uid="{361E07E0-ED28-4A38-B74C-5F9E9074E1BA}"/>
    <cellStyle name="40% - Accent3 28 4 2 2" xfId="10278" xr:uid="{C674B8DA-373A-4F04-ACCB-A90D201829C2}"/>
    <cellStyle name="40% - Accent3 28 4 3" xfId="7510" xr:uid="{70633A8C-7CDF-466A-9ABE-196CA288BF8D}"/>
    <cellStyle name="40% - Accent3 28 5" xfId="3324" xr:uid="{3BF3B2BA-F77F-43E6-B006-556785D7F975}"/>
    <cellStyle name="40% - Accent3 28 5 2" xfId="8907" xr:uid="{46512411-2552-4720-A625-D50F29E33632}"/>
    <cellStyle name="40% - Accent3 28 6" xfId="6139" xr:uid="{2D9F0211-6DD4-4817-A0E8-C1726D592A89}"/>
    <cellStyle name="40% - Accent3 29" xfId="570" xr:uid="{AE13E0CF-CA21-4782-B581-FB2FC9A3B08C}"/>
    <cellStyle name="40% - Accent3 29 2" xfId="1944" xr:uid="{6B2CEA4A-D2AB-41AB-861F-4093BD531E0C}"/>
    <cellStyle name="40% - Accent3 29 2 2" xfId="4713" xr:uid="{5AD72001-DB16-4698-802D-8366A3742E0D}"/>
    <cellStyle name="40% - Accent3 29 2 2 2" xfId="10295" xr:uid="{A7F85A41-1215-46DC-B7BA-7B518297343B}"/>
    <cellStyle name="40% - Accent3 29 2 3" xfId="7527" xr:uid="{E28C61DB-BEB7-4CEA-9AC9-96E5F6DB5188}"/>
    <cellStyle name="40% - Accent3 29 3" xfId="3341" xr:uid="{962242E9-2586-4F06-9941-A3F59E0E38E0}"/>
    <cellStyle name="40% - Accent3 29 3 2" xfId="8924" xr:uid="{100EA0CB-59B1-4714-B4BF-F7BDB4FE1BE9}"/>
    <cellStyle name="40% - Accent3 29 4" xfId="6156" xr:uid="{BE92D0A1-E0AC-4FDE-9930-55E5A3BBB0F2}"/>
    <cellStyle name="40% - Accent3 3" xfId="113" xr:uid="{51CB0717-7A3B-45AE-9806-9659DB18D4A0}"/>
    <cellStyle name="40% - Accent3 3 2" xfId="206" xr:uid="{A06C3E40-6B0A-481C-93E5-678369EC13CF}"/>
    <cellStyle name="40% - Accent3 3 2 2" xfId="674" xr:uid="{C249D0D4-9E28-46BD-A2CD-3E2E2F1A13C7}"/>
    <cellStyle name="40% - Accent3 3 2 2 2" xfId="2048" xr:uid="{19AF37AA-5F6B-4451-8C14-F80E4F777663}"/>
    <cellStyle name="40% - Accent3 3 2 2 2 2" xfId="4817" xr:uid="{76EB2E69-1297-4EDF-89C2-8D9AA961C281}"/>
    <cellStyle name="40% - Accent3 3 2 2 2 2 2" xfId="10399" xr:uid="{A3E7A1BD-EEE7-4B8A-84CC-972CEC81A442}"/>
    <cellStyle name="40% - Accent3 3 2 2 2 3" xfId="7631" xr:uid="{AE56C558-FFAC-4516-B232-C184CF1E7482}"/>
    <cellStyle name="40% - Accent3 3 2 2 3" xfId="3445" xr:uid="{22FEE856-7F1E-4431-B49F-56F28F7AA3F9}"/>
    <cellStyle name="40% - Accent3 3 2 2 3 2" xfId="9028" xr:uid="{4CCE0198-B223-40B3-BAC3-62FE67CE67A5}"/>
    <cellStyle name="40% - Accent3 3 2 2 4" xfId="6260" xr:uid="{90FF97A4-9974-4F20-BD03-A367C6C3DB82}"/>
    <cellStyle name="40% - Accent3 3 2 3" xfId="1129" xr:uid="{B46CB1B8-A72F-4684-B573-BF0E1B520FDC}"/>
    <cellStyle name="40% - Accent3 3 2 3 2" xfId="2503" xr:uid="{E084ED4D-B124-4ADC-8E09-882999A142C9}"/>
    <cellStyle name="40% - Accent3 3 2 3 2 2" xfId="5272" xr:uid="{5740D969-A1A4-4C86-B5B1-97682B8EE6A9}"/>
    <cellStyle name="40% - Accent3 3 2 3 2 2 2" xfId="10854" xr:uid="{E5FA7FEE-C5BF-4DC2-B43A-B216B8963516}"/>
    <cellStyle name="40% - Accent3 3 2 3 2 3" xfId="8086" xr:uid="{F80E31C5-1BF5-445C-87CC-F05D0B1F11E9}"/>
    <cellStyle name="40% - Accent3 3 2 3 3" xfId="3900" xr:uid="{42381E52-65CA-4110-9E72-EA4FC77B8947}"/>
    <cellStyle name="40% - Accent3 3 2 3 3 2" xfId="9483" xr:uid="{A0D9CC4A-0200-4E58-92B6-F3650129FA4C}"/>
    <cellStyle name="40% - Accent3 3 2 3 4" xfId="6715" xr:uid="{6461E23F-4F5A-4B25-A352-33083F686718}"/>
    <cellStyle name="40% - Accent3 3 2 4" xfId="1592" xr:uid="{BE6C1739-C0C2-4609-8E48-E0817EA7E193}"/>
    <cellStyle name="40% - Accent3 3 2 4 2" xfId="4362" xr:uid="{F60ADA05-13BD-4F85-9D90-27D2A0F8089F}"/>
    <cellStyle name="40% - Accent3 3 2 4 2 2" xfId="9944" xr:uid="{E805F61B-E3E2-4A39-97F9-AE72A8B00750}"/>
    <cellStyle name="40% - Accent3 3 2 4 3" xfId="7176" xr:uid="{09F0CDEB-BE0D-4AF7-9A42-0F3CE2482B3F}"/>
    <cellStyle name="40% - Accent3 3 2 5" xfId="2990" xr:uid="{4A3FC615-015C-44D2-ADBD-E555553962D0}"/>
    <cellStyle name="40% - Accent3 3 2 5 2" xfId="8573" xr:uid="{4BB95261-6EDB-49F6-B731-2A1FDAAE6D11}"/>
    <cellStyle name="40% - Accent3 3 2 6" xfId="5805" xr:uid="{958E2735-B608-4BF4-BA2B-DC0A94E227C1}"/>
    <cellStyle name="40% - Accent3 3 3" xfId="600" xr:uid="{5C183532-472F-423D-96F5-6D7A3E6F615F}"/>
    <cellStyle name="40% - Accent3 3 3 2" xfId="1974" xr:uid="{B4F04B68-1B6A-4F37-AF57-7906AA08446C}"/>
    <cellStyle name="40% - Accent3 3 3 2 2" xfId="4743" xr:uid="{C9868D57-1CAD-4606-8326-8ACFC09D6211}"/>
    <cellStyle name="40% - Accent3 3 3 2 2 2" xfId="10325" xr:uid="{43718639-95A3-4750-9D52-7E7C8D119C88}"/>
    <cellStyle name="40% - Accent3 3 3 2 3" xfId="7557" xr:uid="{2819E880-B175-4C1A-939B-1EB1BFF53D3A}"/>
    <cellStyle name="40% - Accent3 3 3 3" xfId="3371" xr:uid="{BFCB7700-BBA0-4E76-BD7F-45E66A6113EC}"/>
    <cellStyle name="40% - Accent3 3 3 3 2" xfId="8954" xr:uid="{D5D27511-E2A8-47D0-B932-977267DC30F8}"/>
    <cellStyle name="40% - Accent3 3 3 4" xfId="6186" xr:uid="{8FAA6B53-4132-4443-BB58-047D3F71A1E4}"/>
    <cellStyle name="40% - Accent3 3 4" xfId="1055" xr:uid="{AE71DF17-A0A4-4A76-92D0-5ABA88F26E1A}"/>
    <cellStyle name="40% - Accent3 3 4 2" xfId="2429" xr:uid="{2AAD86FB-32FF-418B-A974-0037410971D4}"/>
    <cellStyle name="40% - Accent3 3 4 2 2" xfId="5198" xr:uid="{62354C64-DA69-44E8-9A03-7ABB209C6E9B}"/>
    <cellStyle name="40% - Accent3 3 4 2 2 2" xfId="10780" xr:uid="{2859E267-CCB5-47B7-A537-EA96228C1346}"/>
    <cellStyle name="40% - Accent3 3 4 2 3" xfId="8012" xr:uid="{49267243-8CB9-411F-BA45-94B080110705}"/>
    <cellStyle name="40% - Accent3 3 4 3" xfId="3826" xr:uid="{CE98DBB9-61F2-439B-A0C9-54BD393EBA55}"/>
    <cellStyle name="40% - Accent3 3 4 3 2" xfId="9409" xr:uid="{99B5BAFC-73C7-47BC-8B82-D0AD8D5E4B62}"/>
    <cellStyle name="40% - Accent3 3 4 4" xfId="6641" xr:uid="{D40FD6E2-1489-4817-9C6F-8075ACF9ABDA}"/>
    <cellStyle name="40% - Accent3 3 5" xfId="1518" xr:uid="{0F6033CC-95B5-4CDA-A6C5-A6A3FFCF69F3}"/>
    <cellStyle name="40% - Accent3 3 5 2" xfId="4288" xr:uid="{7495CF47-4290-485A-849F-158A09AA2C5D}"/>
    <cellStyle name="40% - Accent3 3 5 2 2" xfId="9870" xr:uid="{83BFCE6D-D508-4E74-A439-9B3626C0CADF}"/>
    <cellStyle name="40% - Accent3 3 5 3" xfId="7102" xr:uid="{76AD8813-F43D-46C2-BD27-E42878450ABB}"/>
    <cellStyle name="40% - Accent3 3 6" xfId="2916" xr:uid="{1C041019-E05D-4AC0-8EB8-77C2E2678219}"/>
    <cellStyle name="40% - Accent3 3 6 2" xfId="8499" xr:uid="{DC2C0ED6-449A-4682-AB9C-21A02929B406}"/>
    <cellStyle name="40% - Accent3 3 7" xfId="5731" xr:uid="{979BBDED-8AF1-472B-B230-30649D074C9A}"/>
    <cellStyle name="40% - Accent3 30" xfId="1025" xr:uid="{43EDFE96-20B5-4EF6-96ED-64E80DA6E493}"/>
    <cellStyle name="40% - Accent3 30 2" xfId="2399" xr:uid="{FCFD1FEB-604E-44DE-9E81-99A9658C8DD4}"/>
    <cellStyle name="40% - Accent3 30 2 2" xfId="5168" xr:uid="{E6761155-6644-4EF4-AEB3-1266FD1056BA}"/>
    <cellStyle name="40% - Accent3 30 2 2 2" xfId="10750" xr:uid="{6433D1F8-CBDB-4899-8E54-7DB61959DBB2}"/>
    <cellStyle name="40% - Accent3 30 2 3" xfId="7982" xr:uid="{E5728FDA-D965-40B7-A581-4B7AFA5B0F10}"/>
    <cellStyle name="40% - Accent3 30 3" xfId="3796" xr:uid="{27E64AEC-1A83-407B-82DD-F3B8249F120A}"/>
    <cellStyle name="40% - Accent3 30 3 2" xfId="9379" xr:uid="{89BF6702-8007-40C2-9F7E-5268DD4899A9}"/>
    <cellStyle name="40% - Accent3 30 4" xfId="6611" xr:uid="{64F1E8AE-BA67-4FCD-A21A-FE3815AE348D}"/>
    <cellStyle name="40% - Accent3 31" xfId="1479" xr:uid="{FFD18F5D-EA8E-40BF-AA34-E61EF227BDC1}"/>
    <cellStyle name="40% - Accent3 31 2" xfId="4250" xr:uid="{216DBFEA-BFF7-4FFF-B4C4-4A480718B636}"/>
    <cellStyle name="40% - Accent3 31 2 2" xfId="9833" xr:uid="{2F96D4FA-1EC9-477B-8B06-66AF00BE6784}"/>
    <cellStyle name="40% - Accent3 31 3" xfId="7065" xr:uid="{F16DE3CC-105C-417C-9E2A-E6577BCE95EC}"/>
    <cellStyle name="40% - Accent3 32" xfId="2853" xr:uid="{B77EC7E6-5F49-4E98-8F98-C81BCAA2D6BB}"/>
    <cellStyle name="40% - Accent3 32 2" xfId="5622" xr:uid="{A106B457-673D-4F58-8459-420545C621CB}"/>
    <cellStyle name="40% - Accent3 32 2 2" xfId="11204" xr:uid="{B16F568F-6C0A-4C95-B91B-E06555C81557}"/>
    <cellStyle name="40% - Accent3 32 3" xfId="8436" xr:uid="{29415B9F-408B-4001-8181-3E8FFE40B50B}"/>
    <cellStyle name="40% - Accent3 33" xfId="2867" xr:uid="{3E85C33D-A6AA-4AE6-8885-93B814D7C288}"/>
    <cellStyle name="40% - Accent3 33 2" xfId="5636" xr:uid="{5DB69D8E-6B11-44E8-BD36-E773060E0C73}"/>
    <cellStyle name="40% - Accent3 33 2 2" xfId="11218" xr:uid="{E582B465-A477-4B91-9F97-E1DB6C902403}"/>
    <cellStyle name="40% - Accent3 33 3" xfId="8450" xr:uid="{480CF9FB-7261-44E0-BD5E-3F4A263EE1D4}"/>
    <cellStyle name="40% - Accent3 34" xfId="2883" xr:uid="{3A037D1B-8297-4E84-8297-9C6F07F1FDE7}"/>
    <cellStyle name="40% - Accent3 34 2" xfId="8466" xr:uid="{160ED21F-6AA3-4C50-AB86-F4F1B7CCF5D3}"/>
    <cellStyle name="40% - Accent3 35" xfId="5650" xr:uid="{3FFF0C6F-CC71-47AF-9C9F-330BDD65738E}"/>
    <cellStyle name="40% - Accent3 35 2" xfId="11232" xr:uid="{8BC9D76E-3608-4F2B-9CED-55DFB6F4E481}"/>
    <cellStyle name="40% - Accent3 36" xfId="5664" xr:uid="{66801F50-62B9-4475-81EA-F28B86395552}"/>
    <cellStyle name="40% - Accent3 36 2" xfId="11246" xr:uid="{1B71C603-D0A7-4C90-BC92-D8019C5D5FEA}"/>
    <cellStyle name="40% - Accent3 37" xfId="5678" xr:uid="{F11F9690-B4A4-4A92-AE81-E3817AB8D404}"/>
    <cellStyle name="40% - Accent3 37 2" xfId="11260" xr:uid="{95778497-1697-4D04-8C0B-C4D01CCA9406}"/>
    <cellStyle name="40% - Accent3 38" xfId="11275" xr:uid="{0923FF96-731F-486F-8CC0-11032137FA63}"/>
    <cellStyle name="40% - Accent3 39" xfId="11289" xr:uid="{1C0E6B99-DE88-4026-B15C-DEBFBE14C553}"/>
    <cellStyle name="40% - Accent3 4" xfId="134" xr:uid="{11E4ED08-1A86-4C76-917A-A43A83B3E36E}"/>
    <cellStyle name="40% - Accent3 4 2" xfId="225" xr:uid="{7F1F198A-0B87-4F0B-A872-CCC6D2E2AC22}"/>
    <cellStyle name="40% - Accent3 4 2 2" xfId="693" xr:uid="{6A3EE634-14D7-44EB-9A99-5C6CF031C944}"/>
    <cellStyle name="40% - Accent3 4 2 2 2" xfId="2067" xr:uid="{609CE1E0-783F-401D-AE28-EBB022B4E9FF}"/>
    <cellStyle name="40% - Accent3 4 2 2 2 2" xfId="4836" xr:uid="{4E79F128-F361-45BA-A4B6-D7E8EC9BEB49}"/>
    <cellStyle name="40% - Accent3 4 2 2 2 2 2" xfId="10418" xr:uid="{ED41609F-815E-466B-85CB-C72DF5C058D5}"/>
    <cellStyle name="40% - Accent3 4 2 2 2 3" xfId="7650" xr:uid="{FBEEFBF0-99EA-4811-8C81-C2240CDD5347}"/>
    <cellStyle name="40% - Accent3 4 2 2 3" xfId="3464" xr:uid="{6C1AC79A-9DD2-42EF-9457-C6CC38A29FA6}"/>
    <cellStyle name="40% - Accent3 4 2 2 3 2" xfId="9047" xr:uid="{E91F3701-BF8D-4297-8FB5-CDA3D1E2D223}"/>
    <cellStyle name="40% - Accent3 4 2 2 4" xfId="6279" xr:uid="{969C168B-B90E-4E1F-B674-05756CC1E7B3}"/>
    <cellStyle name="40% - Accent3 4 2 3" xfId="1148" xr:uid="{543ACE3A-F94F-43E6-8FD3-3C4D7A07F675}"/>
    <cellStyle name="40% - Accent3 4 2 3 2" xfId="2522" xr:uid="{E49B82A0-774B-42BC-8231-9A3E16B23A7C}"/>
    <cellStyle name="40% - Accent3 4 2 3 2 2" xfId="5291" xr:uid="{088F6C93-8E98-42DC-8623-E693FCEC7CBC}"/>
    <cellStyle name="40% - Accent3 4 2 3 2 2 2" xfId="10873" xr:uid="{8041A9DB-9C5F-463D-9902-CFF68685CF97}"/>
    <cellStyle name="40% - Accent3 4 2 3 2 3" xfId="8105" xr:uid="{3BA05232-908A-41C5-85A4-99668B2ACFD4}"/>
    <cellStyle name="40% - Accent3 4 2 3 3" xfId="3919" xr:uid="{AC174281-6BF1-4B53-A37C-5EFB61E23056}"/>
    <cellStyle name="40% - Accent3 4 2 3 3 2" xfId="9502" xr:uid="{AF23813C-AA8E-497E-B1EB-8FB1F358874B}"/>
    <cellStyle name="40% - Accent3 4 2 3 4" xfId="6734" xr:uid="{AEE3F1BF-EE30-44B1-8DD0-1A901E33DEE7}"/>
    <cellStyle name="40% - Accent3 4 2 4" xfId="1611" xr:uid="{FC3E98A9-C166-43B6-B84B-544C10F29A42}"/>
    <cellStyle name="40% - Accent3 4 2 4 2" xfId="4381" xr:uid="{970287DE-F333-4089-A9AA-C863A797D1D7}"/>
    <cellStyle name="40% - Accent3 4 2 4 2 2" xfId="9963" xr:uid="{C96E4301-373A-4EEC-927D-69802FA34690}"/>
    <cellStyle name="40% - Accent3 4 2 4 3" xfId="7195" xr:uid="{EB09AE48-78AE-4588-8200-FCF72CE743CE}"/>
    <cellStyle name="40% - Accent3 4 2 5" xfId="3009" xr:uid="{47C6E878-5C72-4531-99F5-E4A0E87D4D34}"/>
    <cellStyle name="40% - Accent3 4 2 5 2" xfId="8592" xr:uid="{EFC07205-A86C-4601-9CF4-278EBF1435F9}"/>
    <cellStyle name="40% - Accent3 4 2 6" xfId="5824" xr:uid="{762649C9-F1DB-4E0E-A1C4-C0792B873EF5}"/>
    <cellStyle name="40% - Accent3 4 3" xfId="621" xr:uid="{2E71BD43-A54B-45E8-A161-42889AFAD438}"/>
    <cellStyle name="40% - Accent3 4 3 2" xfId="1995" xr:uid="{AB45BBCE-320B-4A72-9713-377633D1FBF5}"/>
    <cellStyle name="40% - Accent3 4 3 2 2" xfId="4764" xr:uid="{17FF08F6-7E00-473C-92D5-DD524FED16A1}"/>
    <cellStyle name="40% - Accent3 4 3 2 2 2" xfId="10346" xr:uid="{38C345F4-CA0B-4330-9025-2EDA1F3363ED}"/>
    <cellStyle name="40% - Accent3 4 3 2 3" xfId="7578" xr:uid="{A1EA8398-A593-4C4D-A99F-B2BEF6DB9DDF}"/>
    <cellStyle name="40% - Accent3 4 3 3" xfId="3392" xr:uid="{34779C84-88BE-4EA2-9497-26B9F3C3C9E4}"/>
    <cellStyle name="40% - Accent3 4 3 3 2" xfId="8975" xr:uid="{B01D6848-370F-4C3B-B277-6F4830F8D033}"/>
    <cellStyle name="40% - Accent3 4 3 4" xfId="6207" xr:uid="{A49EAA10-C7F0-4280-B093-B6B16BCFEC60}"/>
    <cellStyle name="40% - Accent3 4 4" xfId="1076" xr:uid="{94AA658F-E984-4F83-9D54-4EEA69845645}"/>
    <cellStyle name="40% - Accent3 4 4 2" xfId="2450" xr:uid="{0ED03345-3E4C-4D21-9E46-91070BC84DE6}"/>
    <cellStyle name="40% - Accent3 4 4 2 2" xfId="5219" xr:uid="{74034DAD-CCDD-430F-A6C6-3CEA1776F6A7}"/>
    <cellStyle name="40% - Accent3 4 4 2 2 2" xfId="10801" xr:uid="{EFAE16D9-2D81-40FE-8FC6-3A9DBAA696B4}"/>
    <cellStyle name="40% - Accent3 4 4 2 3" xfId="8033" xr:uid="{0EE398A2-B9BC-4BF0-AB15-6513C78B2744}"/>
    <cellStyle name="40% - Accent3 4 4 3" xfId="3847" xr:uid="{8D4F3BF2-C9C1-498C-BBD6-71CCD02CD089}"/>
    <cellStyle name="40% - Accent3 4 4 3 2" xfId="9430" xr:uid="{243AFF11-CBA1-40BC-BA0E-D0E1E86F2EFC}"/>
    <cellStyle name="40% - Accent3 4 4 4" xfId="6662" xr:uid="{90DEBEFC-8CB4-4BB3-94DC-5A50B1A901F1}"/>
    <cellStyle name="40% - Accent3 4 5" xfId="1539" xr:uid="{925E8259-2DDB-424C-9D49-249A16E9D2C1}"/>
    <cellStyle name="40% - Accent3 4 5 2" xfId="4309" xr:uid="{15139AD8-46AB-4564-82EC-D51020316771}"/>
    <cellStyle name="40% - Accent3 4 5 2 2" xfId="9891" xr:uid="{4EC31D1C-1ABD-49DC-80E0-95DEA95A79FC}"/>
    <cellStyle name="40% - Accent3 4 5 3" xfId="7123" xr:uid="{F750DE57-4B1D-4C5D-AFE8-EABACEE52CC4}"/>
    <cellStyle name="40% - Accent3 4 6" xfId="2937" xr:uid="{B906EC2D-3D39-4CD9-9746-66352E3512D4}"/>
    <cellStyle name="40% - Accent3 4 6 2" xfId="8520" xr:uid="{9ED6F47D-B4CE-4BF9-B2E3-C7502B636D88}"/>
    <cellStyle name="40% - Accent3 4 7" xfId="5752" xr:uid="{406BD59F-B3E6-4C0D-B859-28AB4FA6C68E}"/>
    <cellStyle name="40% - Accent3 40" xfId="11323" xr:uid="{9FD32BE5-0B2F-4A70-B163-226A9AA3B653}"/>
    <cellStyle name="40% - Accent3 40 2" xfId="11400" xr:uid="{715E843D-F632-4102-8DC2-02CCDE099E4E}"/>
    <cellStyle name="40% - Accent3 41" xfId="11344" xr:uid="{40729C47-9D1B-4D9F-A1A2-EBF050D36F67}"/>
    <cellStyle name="40% - Accent3 41 2" xfId="11414" xr:uid="{CBF6EE45-6EEC-473F-BB48-964685740EFF}"/>
    <cellStyle name="40% - Accent3 42" xfId="11358" xr:uid="{2F6FD194-8A86-4402-AFF2-41CB065CFB1B}"/>
    <cellStyle name="40% - Accent3 42 2" xfId="11428" xr:uid="{AB7FA8A3-EC52-4CBE-B4DE-9AF4D92EFF21}"/>
    <cellStyle name="40% - Accent3 43" xfId="11372" xr:uid="{495CC58A-5943-41C7-B82A-C38E6DD4381E}"/>
    <cellStyle name="40% - Accent3 43 2" xfId="11442" xr:uid="{50783850-52F1-4543-965C-ED579ADC70D4}"/>
    <cellStyle name="40% - Accent3 44" xfId="11386" xr:uid="{B754FC29-439D-46E6-A865-25FC19C47DE2}"/>
    <cellStyle name="40% - Accent3 44 2" xfId="11456" xr:uid="{D22025B7-2D97-4871-9141-23CDC68BA58C}"/>
    <cellStyle name="40% - Accent3 45" xfId="5691" xr:uid="{09C8EEBD-EC6E-42F9-B1DD-B2252B3C7BFD}"/>
    <cellStyle name="40% - Accent3 5" xfId="144" xr:uid="{DB9E79D7-F079-428A-AFD5-A4C8364FD835}"/>
    <cellStyle name="40% - Accent3 5 2" xfId="234" xr:uid="{2C7E9868-BA54-41FB-AB43-24E0DD352872}"/>
    <cellStyle name="40% - Accent3 5 2 2" xfId="702" xr:uid="{B316FB24-D964-4183-9130-F842470B0CC3}"/>
    <cellStyle name="40% - Accent3 5 2 2 2" xfId="2076" xr:uid="{ED2AEE6D-C20F-4CA9-B7EB-DA232D396B7D}"/>
    <cellStyle name="40% - Accent3 5 2 2 2 2" xfId="4845" xr:uid="{024388C8-3E71-48B1-9CA1-F19F99FCD54C}"/>
    <cellStyle name="40% - Accent3 5 2 2 2 2 2" xfId="10427" xr:uid="{F801BD74-F5B6-4314-B730-67BFF17B5A0A}"/>
    <cellStyle name="40% - Accent3 5 2 2 2 3" xfId="7659" xr:uid="{ABF278E3-B61F-4502-A2D3-E06052C4E57A}"/>
    <cellStyle name="40% - Accent3 5 2 2 3" xfId="3473" xr:uid="{5EFFF13E-94A7-4D30-B19B-8FF3186890E0}"/>
    <cellStyle name="40% - Accent3 5 2 2 3 2" xfId="9056" xr:uid="{2DD45D43-004C-4A4E-9ACD-2E5A29997AB6}"/>
    <cellStyle name="40% - Accent3 5 2 2 4" xfId="6288" xr:uid="{D56C3C75-CDE0-48C6-A0C9-4623BFE4B3F8}"/>
    <cellStyle name="40% - Accent3 5 2 3" xfId="1157" xr:uid="{6D0ED099-0D27-462B-B2A8-B78B23F122B9}"/>
    <cellStyle name="40% - Accent3 5 2 3 2" xfId="2531" xr:uid="{76BB4903-E79A-4DE7-BDBF-EE1BF1BDB23B}"/>
    <cellStyle name="40% - Accent3 5 2 3 2 2" xfId="5300" xr:uid="{BE468914-D8C1-4FA8-9B49-B0844C07D4DA}"/>
    <cellStyle name="40% - Accent3 5 2 3 2 2 2" xfId="10882" xr:uid="{92022E62-BA1B-4A44-82C2-75E506E38951}"/>
    <cellStyle name="40% - Accent3 5 2 3 2 3" xfId="8114" xr:uid="{149E7A58-16FC-4EE8-A1C5-128F449D6903}"/>
    <cellStyle name="40% - Accent3 5 2 3 3" xfId="3928" xr:uid="{C12D5AEC-0CD0-4960-A8AC-2DB714A95ABB}"/>
    <cellStyle name="40% - Accent3 5 2 3 3 2" xfId="9511" xr:uid="{3C7DB201-C9F2-4248-830C-7B205D971C96}"/>
    <cellStyle name="40% - Accent3 5 2 3 4" xfId="6743" xr:uid="{864384C0-1AA0-46E0-964C-9F6CB3E59D78}"/>
    <cellStyle name="40% - Accent3 5 2 4" xfId="1620" xr:uid="{9106AB6C-6447-4DE4-87F2-4ADB149563F9}"/>
    <cellStyle name="40% - Accent3 5 2 4 2" xfId="4390" xr:uid="{608D9178-1787-4BA5-B686-03E4A22089BF}"/>
    <cellStyle name="40% - Accent3 5 2 4 2 2" xfId="9972" xr:uid="{E9E94964-ACB9-4EC7-8EB2-160D34642DE0}"/>
    <cellStyle name="40% - Accent3 5 2 4 3" xfId="7204" xr:uid="{753CD102-EEB6-4AB6-B28D-7C2AC70FB89E}"/>
    <cellStyle name="40% - Accent3 5 2 5" xfId="3018" xr:uid="{2128764F-8E56-4B3E-A39C-DED802D45BAC}"/>
    <cellStyle name="40% - Accent3 5 2 5 2" xfId="8601" xr:uid="{72B2D09D-5760-4B23-AF00-0E74155E3B8F}"/>
    <cellStyle name="40% - Accent3 5 2 6" xfId="5833" xr:uid="{C7AF0BF0-8105-49F4-A6DD-AC0ED1F1BD62}"/>
    <cellStyle name="40% - Accent3 5 3" xfId="631" xr:uid="{E9E2E1F1-4053-4937-82B6-9E9BBAD25C84}"/>
    <cellStyle name="40% - Accent3 5 3 2" xfId="2005" xr:uid="{895095C6-7E24-4EDF-901E-DFC9898CF230}"/>
    <cellStyle name="40% - Accent3 5 3 2 2" xfId="4774" xr:uid="{F70E48FA-FDA2-4B7A-8DBE-C8573F79FFFC}"/>
    <cellStyle name="40% - Accent3 5 3 2 2 2" xfId="10356" xr:uid="{E18B254C-5788-4D58-9E67-A2137E777327}"/>
    <cellStyle name="40% - Accent3 5 3 2 3" xfId="7588" xr:uid="{F2964E17-3949-4C56-934F-852F9A01F233}"/>
    <cellStyle name="40% - Accent3 5 3 3" xfId="3402" xr:uid="{EC9CFC0E-5307-4B69-9BC1-868E0DC0AA88}"/>
    <cellStyle name="40% - Accent3 5 3 3 2" xfId="8985" xr:uid="{511FC0EA-250D-4B00-BA88-07566CD66D54}"/>
    <cellStyle name="40% - Accent3 5 3 4" xfId="6217" xr:uid="{7EF24AC9-AF3A-4150-8F82-616CF04FEA13}"/>
    <cellStyle name="40% - Accent3 5 4" xfId="1086" xr:uid="{1E8CA262-491A-42A5-BCC4-0AE72106F7A9}"/>
    <cellStyle name="40% - Accent3 5 4 2" xfId="2460" xr:uid="{834DF3E5-D855-43B6-935D-2EF361B84AC0}"/>
    <cellStyle name="40% - Accent3 5 4 2 2" xfId="5229" xr:uid="{FDD8F3D4-4316-4C99-B020-11EEDDEFFE26}"/>
    <cellStyle name="40% - Accent3 5 4 2 2 2" xfId="10811" xr:uid="{F91C0F62-B257-4A8C-9D76-AFF9FF729970}"/>
    <cellStyle name="40% - Accent3 5 4 2 3" xfId="8043" xr:uid="{CDDA65B4-05C5-4257-9BD5-E7C302BF368C}"/>
    <cellStyle name="40% - Accent3 5 4 3" xfId="3857" xr:uid="{9FD698E0-A083-483A-AD55-88395EAE2767}"/>
    <cellStyle name="40% - Accent3 5 4 3 2" xfId="9440" xr:uid="{A9A50376-E15F-43AD-9262-12C4B88926C6}"/>
    <cellStyle name="40% - Accent3 5 4 4" xfId="6672" xr:uid="{7124CE34-445F-4618-8BAC-61A43A1A90E6}"/>
    <cellStyle name="40% - Accent3 5 5" xfId="1549" xr:uid="{D9DC544E-EB41-4745-A04F-18BA2D967176}"/>
    <cellStyle name="40% - Accent3 5 5 2" xfId="4319" xr:uid="{C41FF633-25F4-46A6-B850-5D6378E946C8}"/>
    <cellStyle name="40% - Accent3 5 5 2 2" xfId="9901" xr:uid="{2C9B08D5-642B-409C-A672-4BE65F12A5D4}"/>
    <cellStyle name="40% - Accent3 5 5 3" xfId="7133" xr:uid="{3D1834B4-0E56-47E3-932E-282D5D3FE97D}"/>
    <cellStyle name="40% - Accent3 5 6" xfId="2947" xr:uid="{C5B11F66-FF5A-416C-924D-B4C8BB38B082}"/>
    <cellStyle name="40% - Accent3 5 6 2" xfId="8530" xr:uid="{6BE600D7-9507-440E-9988-254C126129F5}"/>
    <cellStyle name="40% - Accent3 5 7" xfId="5762" xr:uid="{18249734-19EB-45F0-8D79-E30264AF53FB}"/>
    <cellStyle name="40% - Accent3 6" xfId="124" xr:uid="{393691CC-C7B8-43DA-B26C-4D6111D9014C}"/>
    <cellStyle name="40% - Accent3 6 2" xfId="611" xr:uid="{5FA33A77-55B8-4CCD-A233-5C96FB968255}"/>
    <cellStyle name="40% - Accent3 6 2 2" xfId="1985" xr:uid="{BE5D3E59-460E-44A3-858E-24874FA1095E}"/>
    <cellStyle name="40% - Accent3 6 2 2 2" xfId="4754" xr:uid="{1D6923EC-69CD-4F6E-8D0E-3AC615B7AD61}"/>
    <cellStyle name="40% - Accent3 6 2 2 2 2" xfId="10336" xr:uid="{DBC9BEDA-40AE-4A77-8DD3-8828AED6480D}"/>
    <cellStyle name="40% - Accent3 6 2 2 3" xfId="7568" xr:uid="{F2286926-D068-4D7A-8CC2-3B7FCBFD05B3}"/>
    <cellStyle name="40% - Accent3 6 2 3" xfId="3382" xr:uid="{776F4613-EDF8-4494-ABA1-DDFFC87D2383}"/>
    <cellStyle name="40% - Accent3 6 2 3 2" xfId="8965" xr:uid="{04041FA8-BDAC-4B81-A8EC-9FA816FD8ABE}"/>
    <cellStyle name="40% - Accent3 6 2 4" xfId="6197" xr:uid="{6A16BBEF-2583-4794-ADD3-51F5473A3343}"/>
    <cellStyle name="40% - Accent3 6 3" xfId="1066" xr:uid="{AC7E7269-3785-4DE3-A425-C1057BDB4F45}"/>
    <cellStyle name="40% - Accent3 6 3 2" xfId="2440" xr:uid="{AD8C26F9-D58D-458B-809D-4617F8A8B25A}"/>
    <cellStyle name="40% - Accent3 6 3 2 2" xfId="5209" xr:uid="{33E22547-CD54-4AB3-A1A5-99B9F4414B57}"/>
    <cellStyle name="40% - Accent3 6 3 2 2 2" xfId="10791" xr:uid="{28499A8F-EA06-45D4-8ECD-6223F23A7582}"/>
    <cellStyle name="40% - Accent3 6 3 2 3" xfId="8023" xr:uid="{B6F9A2E8-0C39-4EA6-80DE-8BD7719616F7}"/>
    <cellStyle name="40% - Accent3 6 3 3" xfId="3837" xr:uid="{12799145-B083-418C-B0FC-38E4E07AC981}"/>
    <cellStyle name="40% - Accent3 6 3 3 2" xfId="9420" xr:uid="{75B38CF5-F0E3-4CAF-8EA5-487B935A7E4C}"/>
    <cellStyle name="40% - Accent3 6 3 4" xfId="6652" xr:uid="{A07B1981-2E41-450B-8FE1-1003B7F02D16}"/>
    <cellStyle name="40% - Accent3 6 4" xfId="1529" xr:uid="{8907B073-68DF-4539-9424-8B7AF3F5B156}"/>
    <cellStyle name="40% - Accent3 6 4 2" xfId="4299" xr:uid="{D49D57AD-C5B3-45FC-B070-5B7C72A5B398}"/>
    <cellStyle name="40% - Accent3 6 4 2 2" xfId="9881" xr:uid="{AB1DC9EF-F11A-4A34-96B8-F06ACB6CC866}"/>
    <cellStyle name="40% - Accent3 6 4 3" xfId="7113" xr:uid="{E3D56D85-2DD4-476F-9167-EEB6A16C98E5}"/>
    <cellStyle name="40% - Accent3 6 5" xfId="2927" xr:uid="{46953293-504D-4C93-8B0C-B57139617306}"/>
    <cellStyle name="40% - Accent3 6 5 2" xfId="8510" xr:uid="{0153DE45-E5CE-4900-827A-EB18A2EF4C62}"/>
    <cellStyle name="40% - Accent3 6 6" xfId="5742" xr:uid="{475D6E9B-8ECB-4154-970D-A62F433A9DBF}"/>
    <cellStyle name="40% - Accent3 7" xfId="252" xr:uid="{F229DD25-9E20-44D6-A0E9-FE9973AEECEB}"/>
    <cellStyle name="40% - Accent3 7 2" xfId="717" xr:uid="{C406637C-6093-44CB-9E1F-F655475FAE1C}"/>
    <cellStyle name="40% - Accent3 7 2 2" xfId="2091" xr:uid="{00CDED6C-EF93-43B9-B962-EE0C62688F82}"/>
    <cellStyle name="40% - Accent3 7 2 2 2" xfId="4860" xr:uid="{7C145806-5EDA-4D08-BC53-FE17E518D63D}"/>
    <cellStyle name="40% - Accent3 7 2 2 2 2" xfId="10442" xr:uid="{97B7B9AC-CB23-46AA-9B06-DEFFA9D49B54}"/>
    <cellStyle name="40% - Accent3 7 2 2 3" xfId="7674" xr:uid="{DC776A07-19DD-4C6C-A349-D200DEF293A4}"/>
    <cellStyle name="40% - Accent3 7 2 3" xfId="3488" xr:uid="{D0117BD5-413B-45D2-931E-6DFAB067D8D6}"/>
    <cellStyle name="40% - Accent3 7 2 3 2" xfId="9071" xr:uid="{890F4088-490A-4D7D-BA83-34FEA6278039}"/>
    <cellStyle name="40% - Accent3 7 2 4" xfId="6303" xr:uid="{84CEE76A-15F9-4B4E-8F02-E9527147E210}"/>
    <cellStyle name="40% - Accent3 7 3" xfId="1172" xr:uid="{62616601-902F-460C-A706-8C03A987A3EF}"/>
    <cellStyle name="40% - Accent3 7 3 2" xfId="2546" xr:uid="{BF83EE4C-1277-4ABC-9895-E786454C3851}"/>
    <cellStyle name="40% - Accent3 7 3 2 2" xfId="5315" xr:uid="{8144826E-506F-481B-96F9-11DDB46B490F}"/>
    <cellStyle name="40% - Accent3 7 3 2 2 2" xfId="10897" xr:uid="{E7556788-2B77-4148-8840-F1B9D55778CB}"/>
    <cellStyle name="40% - Accent3 7 3 2 3" xfId="8129" xr:uid="{76960710-7660-43B8-9C8C-79086B1E0E43}"/>
    <cellStyle name="40% - Accent3 7 3 3" xfId="3943" xr:uid="{C52F6C14-8383-4655-AB09-D2CFAF448ED7}"/>
    <cellStyle name="40% - Accent3 7 3 3 2" xfId="9526" xr:uid="{64356F4E-4381-4A6E-AC55-9F008639776E}"/>
    <cellStyle name="40% - Accent3 7 3 4" xfId="6758" xr:uid="{503A3528-09AF-4107-B75D-339B06108556}"/>
    <cellStyle name="40% - Accent3 7 4" xfId="1635" xr:uid="{714A6DA6-3876-4DAD-8B04-246F6D248260}"/>
    <cellStyle name="40% - Accent3 7 4 2" xfId="4405" xr:uid="{92D66001-C507-47B7-B778-EAB72A84D7BB}"/>
    <cellStyle name="40% - Accent3 7 4 2 2" xfId="9987" xr:uid="{FC8010CB-8A16-44AD-A741-E2D8BF1379AA}"/>
    <cellStyle name="40% - Accent3 7 4 3" xfId="7219" xr:uid="{5067FD71-DFAD-46F0-AE5F-22265B6687B9}"/>
    <cellStyle name="40% - Accent3 7 5" xfId="3033" xr:uid="{4A9BF645-12EB-409B-A06F-7D6AEBA3B6C3}"/>
    <cellStyle name="40% - Accent3 7 5 2" xfId="8616" xr:uid="{C323CFB5-4CF2-4099-A834-8A302AD74ADF}"/>
    <cellStyle name="40% - Accent3 7 6" xfId="5848" xr:uid="{ABB227E1-FB71-48A6-9400-8EB70EAE68BA}"/>
    <cellStyle name="40% - Accent3 8" xfId="266" xr:uid="{08AE79D2-7B50-4A49-96EC-CD5A21DB4A9A}"/>
    <cellStyle name="40% - Accent3 8 2" xfId="731" xr:uid="{0E87DDC7-F797-4FC4-8D0A-C322A2D7238C}"/>
    <cellStyle name="40% - Accent3 8 2 2" xfId="2105" xr:uid="{B2FD6646-57AD-422F-9BF5-69AE5A0879DB}"/>
    <cellStyle name="40% - Accent3 8 2 2 2" xfId="4874" xr:uid="{CCE73475-C45A-4953-B52B-972737745292}"/>
    <cellStyle name="40% - Accent3 8 2 2 2 2" xfId="10456" xr:uid="{EFB44428-D3C6-4278-B38B-36CC671EE8FE}"/>
    <cellStyle name="40% - Accent3 8 2 2 3" xfId="7688" xr:uid="{8D2109BF-352B-4317-8051-52337D76EECD}"/>
    <cellStyle name="40% - Accent3 8 2 3" xfId="3502" xr:uid="{405CB613-7998-4250-A03D-F6B835B837BB}"/>
    <cellStyle name="40% - Accent3 8 2 3 2" xfId="9085" xr:uid="{AB27BBF8-2AB2-4B84-8A5D-15327389B008}"/>
    <cellStyle name="40% - Accent3 8 2 4" xfId="6317" xr:uid="{9399101A-D6CB-496F-83CC-E37280939781}"/>
    <cellStyle name="40% - Accent3 8 3" xfId="1186" xr:uid="{8A3BA676-E2FD-4380-BB0F-F7A6600A2185}"/>
    <cellStyle name="40% - Accent3 8 3 2" xfId="2560" xr:uid="{70332116-88E1-4960-9727-7A76A60D1155}"/>
    <cellStyle name="40% - Accent3 8 3 2 2" xfId="5329" xr:uid="{982DEB84-1A80-42DF-BD26-3E831C00ABEA}"/>
    <cellStyle name="40% - Accent3 8 3 2 2 2" xfId="10911" xr:uid="{B2AB280B-F126-4338-B84F-E20A484F499C}"/>
    <cellStyle name="40% - Accent3 8 3 2 3" xfId="8143" xr:uid="{95AB59C3-6CE9-43C1-B4DF-29265B801199}"/>
    <cellStyle name="40% - Accent3 8 3 3" xfId="3957" xr:uid="{9D75ADC6-4875-4171-89B3-F5425E7D6118}"/>
    <cellStyle name="40% - Accent3 8 3 3 2" xfId="9540" xr:uid="{298E2F4D-6BCC-40DB-AF55-B8A6C092F1F3}"/>
    <cellStyle name="40% - Accent3 8 3 4" xfId="6772" xr:uid="{AF38071B-2FAA-4EA5-8311-51E7FD3A1D11}"/>
    <cellStyle name="40% - Accent3 8 4" xfId="1649" xr:uid="{F481A1FB-1BE9-4029-81C7-EEB3BAC795EE}"/>
    <cellStyle name="40% - Accent3 8 4 2" xfId="4419" xr:uid="{B4B7297D-1BE2-431A-B388-CBA2525BD761}"/>
    <cellStyle name="40% - Accent3 8 4 2 2" xfId="10001" xr:uid="{C5BE0901-A973-4FBF-B32A-BFEA6AC1AAC8}"/>
    <cellStyle name="40% - Accent3 8 4 3" xfId="7233" xr:uid="{3AAA69B6-90D4-4D26-85D4-4797C486F54D}"/>
    <cellStyle name="40% - Accent3 8 5" xfId="3047" xr:uid="{35E7784A-08A3-48E5-BE94-6E5EA468D773}"/>
    <cellStyle name="40% - Accent3 8 5 2" xfId="8630" xr:uid="{BCF1F9BD-F7BC-4FCE-8C9F-150D274921EC}"/>
    <cellStyle name="40% - Accent3 8 6" xfId="5862" xr:uid="{2DD7C642-9C55-4912-9ED5-57CC7AD93EE7}"/>
    <cellStyle name="40% - Accent3 9" xfId="280" xr:uid="{3977E029-7E89-49EB-8BBC-9826D2922A6A}"/>
    <cellStyle name="40% - Accent3 9 2" xfId="745" xr:uid="{6551C8BF-BA2A-42CD-95D0-550EFA90264D}"/>
    <cellStyle name="40% - Accent3 9 2 2" xfId="2119" xr:uid="{AAEBFF7D-DFDD-4EC3-AF54-356FD2B2BA7B}"/>
    <cellStyle name="40% - Accent3 9 2 2 2" xfId="4888" xr:uid="{8F2DD54D-67AC-4369-B3F9-F6B308A809C3}"/>
    <cellStyle name="40% - Accent3 9 2 2 2 2" xfId="10470" xr:uid="{B337CF03-795D-4E24-B12F-4F92A50B01B0}"/>
    <cellStyle name="40% - Accent3 9 2 2 3" xfId="7702" xr:uid="{D4487849-5913-4534-AD94-7BEF9BEA20F4}"/>
    <cellStyle name="40% - Accent3 9 2 3" xfId="3516" xr:uid="{8B8B0061-6422-46F9-834B-C487E7AB2FA8}"/>
    <cellStyle name="40% - Accent3 9 2 3 2" xfId="9099" xr:uid="{05EF30D9-F077-4960-A18C-794FD31B4954}"/>
    <cellStyle name="40% - Accent3 9 2 4" xfId="6331" xr:uid="{8234D4FB-5D4A-4147-9CBD-8F681165F3EC}"/>
    <cellStyle name="40% - Accent3 9 3" xfId="1200" xr:uid="{5C9A324A-F657-4A22-A6C1-62E18FC9EA35}"/>
    <cellStyle name="40% - Accent3 9 3 2" xfId="2574" xr:uid="{3A3DF6A5-946D-4F3A-B23B-03A03946620B}"/>
    <cellStyle name="40% - Accent3 9 3 2 2" xfId="5343" xr:uid="{5661CC7C-2FDA-4297-86CD-B401302ECB27}"/>
    <cellStyle name="40% - Accent3 9 3 2 2 2" xfId="10925" xr:uid="{CFF7D175-258C-4150-8D73-E52EBDDD5C63}"/>
    <cellStyle name="40% - Accent3 9 3 2 3" xfId="8157" xr:uid="{AF63B1BE-9EBE-40AD-B9AC-B084F1C51BD6}"/>
    <cellStyle name="40% - Accent3 9 3 3" xfId="3971" xr:uid="{AAE0814B-7844-4999-8C75-0CB148341526}"/>
    <cellStyle name="40% - Accent3 9 3 3 2" xfId="9554" xr:uid="{F907F983-4B71-459C-B270-E6109B82F718}"/>
    <cellStyle name="40% - Accent3 9 3 4" xfId="6786" xr:uid="{0DBB592C-C637-45D7-877F-DF4D3297630C}"/>
    <cellStyle name="40% - Accent3 9 4" xfId="1663" xr:uid="{0C7C4967-9A93-437D-B1A9-2AE2556F08A2}"/>
    <cellStyle name="40% - Accent3 9 4 2" xfId="4433" xr:uid="{E463BE6D-6B3F-4A7C-B0FA-2853C1E6C116}"/>
    <cellStyle name="40% - Accent3 9 4 2 2" xfId="10015" xr:uid="{0A3D420A-2D6E-4DEF-86D6-7972EE9AE03A}"/>
    <cellStyle name="40% - Accent3 9 4 3" xfId="7247" xr:uid="{A950AE29-4B47-461E-B462-53E77A65392A}"/>
    <cellStyle name="40% - Accent3 9 5" xfId="3061" xr:uid="{B09DC34D-F825-4B14-9638-8A1E55AE6BDB}"/>
    <cellStyle name="40% - Accent3 9 5 2" xfId="8644" xr:uid="{2CE868F4-BCDD-4B34-8A8D-632650063BE4}"/>
    <cellStyle name="40% - Accent3 9 6" xfId="5876" xr:uid="{67FA425E-4028-4A95-A61A-6E9508C536AC}"/>
    <cellStyle name="40% - Accent4" xfId="27" builtinId="43" customBuiltin="1"/>
    <cellStyle name="40% - Accent4 10" xfId="297" xr:uid="{EC4175A6-1A05-4034-B0DD-0E78440D8BF0}"/>
    <cellStyle name="40% - Accent4 10 2" xfId="760" xr:uid="{B7223283-4FE4-4306-8D5E-540C25D7C967}"/>
    <cellStyle name="40% - Accent4 10 2 2" xfId="2134" xr:uid="{384EFADA-1E29-4AAC-BE53-83DFF4AF5BB9}"/>
    <cellStyle name="40% - Accent4 10 2 2 2" xfId="4903" xr:uid="{844B0D4A-E398-4EB9-9D24-1FC8A4246AE1}"/>
    <cellStyle name="40% - Accent4 10 2 2 2 2" xfId="10485" xr:uid="{50DAB3B5-32EE-4778-A502-C49BE16DCB2C}"/>
    <cellStyle name="40% - Accent4 10 2 2 3" xfId="7717" xr:uid="{7EED6656-A4E2-464D-9396-843D9EDCF05F}"/>
    <cellStyle name="40% - Accent4 10 2 3" xfId="3531" xr:uid="{471BEE24-7FF2-4932-B202-587687DEB39E}"/>
    <cellStyle name="40% - Accent4 10 2 3 2" xfId="9114" xr:uid="{301806C5-87DC-442E-8BDB-EBA5DECA6500}"/>
    <cellStyle name="40% - Accent4 10 2 4" xfId="6346" xr:uid="{AE81F028-191F-4C19-AD22-98022858B669}"/>
    <cellStyle name="40% - Accent4 10 3" xfId="1215" xr:uid="{B311FCC7-9B22-49A7-BFC9-1087479A3289}"/>
    <cellStyle name="40% - Accent4 10 3 2" xfId="2589" xr:uid="{98FE395B-FFCB-4D68-8A9B-8FC912C77109}"/>
    <cellStyle name="40% - Accent4 10 3 2 2" xfId="5358" xr:uid="{82D91C58-2FF5-45BE-887C-1469EDC5D700}"/>
    <cellStyle name="40% - Accent4 10 3 2 2 2" xfId="10940" xr:uid="{91B134F2-9D8B-4897-B508-A15E02678F6C}"/>
    <cellStyle name="40% - Accent4 10 3 2 3" xfId="8172" xr:uid="{D533861D-C0EB-4E3F-99A4-AFFAED8A345B}"/>
    <cellStyle name="40% - Accent4 10 3 3" xfId="3986" xr:uid="{2B14C77B-5349-4C7C-93BB-0855870D7DAD}"/>
    <cellStyle name="40% - Accent4 10 3 3 2" xfId="9569" xr:uid="{8DDED48F-88E4-4386-B415-D1CAAC43D596}"/>
    <cellStyle name="40% - Accent4 10 3 4" xfId="6801" xr:uid="{E0B45FD2-8DE6-429A-9DCF-83D5789A2D3F}"/>
    <cellStyle name="40% - Accent4 10 4" xfId="1678" xr:uid="{078D6AC9-0060-44AA-A6CB-872805FACDA4}"/>
    <cellStyle name="40% - Accent4 10 4 2" xfId="4448" xr:uid="{70C797D5-3388-4ABA-9DD7-4225F2743DC4}"/>
    <cellStyle name="40% - Accent4 10 4 2 2" xfId="10030" xr:uid="{1F7DD67B-253E-4179-B133-F6C12E76DEAA}"/>
    <cellStyle name="40% - Accent4 10 4 3" xfId="7262" xr:uid="{D7BDE66E-F82E-4F02-BB4A-82DA385E7331}"/>
    <cellStyle name="40% - Accent4 10 5" xfId="3076" xr:uid="{FF29F302-4D57-4DBC-B2C0-E27CE8795C3C}"/>
    <cellStyle name="40% - Accent4 10 5 2" xfId="8659" xr:uid="{C611E228-9AD0-4DD7-81FA-11B0BC5C413C}"/>
    <cellStyle name="40% - Accent4 10 6" xfId="5891" xr:uid="{AE700096-7C52-4340-80A3-52B658268457}"/>
    <cellStyle name="40% - Accent4 11" xfId="311" xr:uid="{516080E0-F2B6-4970-8BC2-D17E72CCE283}"/>
    <cellStyle name="40% - Accent4 11 2" xfId="774" xr:uid="{D7941C37-DE72-4889-BF0C-25F5E75FE329}"/>
    <cellStyle name="40% - Accent4 11 2 2" xfId="2148" xr:uid="{9178DC34-40FB-403F-9874-58437DA1CD8B}"/>
    <cellStyle name="40% - Accent4 11 2 2 2" xfId="4917" xr:uid="{69D962D7-1F8F-4982-822C-C9C47784C812}"/>
    <cellStyle name="40% - Accent4 11 2 2 2 2" xfId="10499" xr:uid="{9EDB9DA9-2075-46EC-8BBD-426DC1F0233D}"/>
    <cellStyle name="40% - Accent4 11 2 2 3" xfId="7731" xr:uid="{CAE3B4FE-0B5C-435B-BF94-AADC35FEC89E}"/>
    <cellStyle name="40% - Accent4 11 2 3" xfId="3545" xr:uid="{86A368AC-3F37-4AFE-832F-B8C8C38EB747}"/>
    <cellStyle name="40% - Accent4 11 2 3 2" xfId="9128" xr:uid="{798F76BA-1490-4F3A-8179-75A2177EE2FE}"/>
    <cellStyle name="40% - Accent4 11 2 4" xfId="6360" xr:uid="{0D5AD021-6AE4-4D18-AD20-2454D2695904}"/>
    <cellStyle name="40% - Accent4 11 3" xfId="1229" xr:uid="{29AFC47D-8E62-4A5D-9713-47BA1A4ECBC0}"/>
    <cellStyle name="40% - Accent4 11 3 2" xfId="2603" xr:uid="{C5B9BAFA-F7AE-4BB2-9CF2-C343D0B4BDD0}"/>
    <cellStyle name="40% - Accent4 11 3 2 2" xfId="5372" xr:uid="{251AFCB7-3A0C-4AFA-AFBF-3675D6B03554}"/>
    <cellStyle name="40% - Accent4 11 3 2 2 2" xfId="10954" xr:uid="{C74300F8-7A20-4E48-A49F-BE331A0472D5}"/>
    <cellStyle name="40% - Accent4 11 3 2 3" xfId="8186" xr:uid="{5EFF77A4-EFF6-4C0E-AAF7-0C0F57346E05}"/>
    <cellStyle name="40% - Accent4 11 3 3" xfId="4000" xr:uid="{D4B1B34D-B020-459C-9CD4-58BDB2FC1878}"/>
    <cellStyle name="40% - Accent4 11 3 3 2" xfId="9583" xr:uid="{CB9A0FD0-4451-4066-A145-5DA6DFE1B830}"/>
    <cellStyle name="40% - Accent4 11 3 4" xfId="6815" xr:uid="{1CFDB7BD-5169-4907-9088-D9AA16EA85D0}"/>
    <cellStyle name="40% - Accent4 11 4" xfId="1692" xr:uid="{1451C095-818D-47A3-8727-D13BD55B4BE8}"/>
    <cellStyle name="40% - Accent4 11 4 2" xfId="4462" xr:uid="{BCF4FD1B-A84F-4F69-BAC7-0C828355315D}"/>
    <cellStyle name="40% - Accent4 11 4 2 2" xfId="10044" xr:uid="{0F8BBB34-431A-4BC5-BD80-2599130A985A}"/>
    <cellStyle name="40% - Accent4 11 4 3" xfId="7276" xr:uid="{74266E7D-BCFE-4663-B5DE-7D20A6B0388B}"/>
    <cellStyle name="40% - Accent4 11 5" xfId="3090" xr:uid="{183317D4-D79E-4D3A-B15E-02938B0EB53E}"/>
    <cellStyle name="40% - Accent4 11 5 2" xfId="8673" xr:uid="{A4FB8330-B22E-4C56-BEF5-21260889C9EC}"/>
    <cellStyle name="40% - Accent4 11 6" xfId="5905" xr:uid="{02D23324-63DF-476F-8291-04F977DCC2EA}"/>
    <cellStyle name="40% - Accent4 12" xfId="325" xr:uid="{67719D62-2268-4D4E-AB3D-48DC4477016D}"/>
    <cellStyle name="40% - Accent4 12 2" xfId="788" xr:uid="{6D276513-8B9E-4A7E-AFDE-D389A26277CB}"/>
    <cellStyle name="40% - Accent4 12 2 2" xfId="2162" xr:uid="{6F718389-6854-4877-86B1-CD4F54B75BF3}"/>
    <cellStyle name="40% - Accent4 12 2 2 2" xfId="4931" xr:uid="{97C494B1-C008-4D7A-A018-BC408BDCBC83}"/>
    <cellStyle name="40% - Accent4 12 2 2 2 2" xfId="10513" xr:uid="{C85014DE-6280-419D-B555-24DCF2C0D8E3}"/>
    <cellStyle name="40% - Accent4 12 2 2 3" xfId="7745" xr:uid="{F5D0E72D-4462-4C20-9233-3FD0C6C1F295}"/>
    <cellStyle name="40% - Accent4 12 2 3" xfId="3559" xr:uid="{3E8777AA-D10E-405C-9497-0E57D2840025}"/>
    <cellStyle name="40% - Accent4 12 2 3 2" xfId="9142" xr:uid="{9405D319-2912-495B-A812-4A796F67F98A}"/>
    <cellStyle name="40% - Accent4 12 2 4" xfId="6374" xr:uid="{0F49A350-711D-4FEA-8662-73E46A54DE4B}"/>
    <cellStyle name="40% - Accent4 12 3" xfId="1243" xr:uid="{1F818C46-5139-4B6C-8A5A-CD3BBABF73F7}"/>
    <cellStyle name="40% - Accent4 12 3 2" xfId="2617" xr:uid="{EEECECB0-05AB-4EA5-AC8D-EA95C5027949}"/>
    <cellStyle name="40% - Accent4 12 3 2 2" xfId="5386" xr:uid="{F0784966-D9C8-435F-B954-8B0BF6E85F7F}"/>
    <cellStyle name="40% - Accent4 12 3 2 2 2" xfId="10968" xr:uid="{704805F7-058D-49C3-AE91-194C1918FFE1}"/>
    <cellStyle name="40% - Accent4 12 3 2 3" xfId="8200" xr:uid="{178BF9C1-0EF8-455E-ABB8-3BB092B9FD20}"/>
    <cellStyle name="40% - Accent4 12 3 3" xfId="4014" xr:uid="{1A5F108C-5575-4763-AA02-BAC13FF025FA}"/>
    <cellStyle name="40% - Accent4 12 3 3 2" xfId="9597" xr:uid="{0514E922-62E5-4C90-8F70-9CBCDDF4645D}"/>
    <cellStyle name="40% - Accent4 12 3 4" xfId="6829" xr:uid="{BBB33236-F8F9-499A-B299-FB088D976DC8}"/>
    <cellStyle name="40% - Accent4 12 4" xfId="1706" xr:uid="{94C29694-6392-45B8-9CB6-238554C01C71}"/>
    <cellStyle name="40% - Accent4 12 4 2" xfId="4476" xr:uid="{90914784-1F78-472A-B59E-95799B36E76A}"/>
    <cellStyle name="40% - Accent4 12 4 2 2" xfId="10058" xr:uid="{EE1FA57D-3445-45DF-8D92-ABF27E5841C0}"/>
    <cellStyle name="40% - Accent4 12 4 3" xfId="7290" xr:uid="{D12B19EE-F150-41B9-8C61-795BF7FD6234}"/>
    <cellStyle name="40% - Accent4 12 5" xfId="3104" xr:uid="{219A7A33-FED1-4A82-AA2B-DD51C8F978C6}"/>
    <cellStyle name="40% - Accent4 12 5 2" xfId="8687" xr:uid="{5B086307-7F32-4F2B-BDFF-6C86EB3EECE3}"/>
    <cellStyle name="40% - Accent4 12 6" xfId="5919" xr:uid="{1BF1BCC6-622E-4EEA-A9E2-8762E633C2F7}"/>
    <cellStyle name="40% - Accent4 13" xfId="339" xr:uid="{65F7DC2F-E215-4CDE-B0D1-8AEC351F3326}"/>
    <cellStyle name="40% - Accent4 13 2" xfId="802" xr:uid="{94BD940C-79AE-47E7-8ED9-295FEB3112FD}"/>
    <cellStyle name="40% - Accent4 13 2 2" xfId="2176" xr:uid="{5A28CA81-6753-44FB-9E41-E46B21830BEF}"/>
    <cellStyle name="40% - Accent4 13 2 2 2" xfId="4945" xr:uid="{B0A85CAC-3634-4077-983F-FD956CCA1CA6}"/>
    <cellStyle name="40% - Accent4 13 2 2 2 2" xfId="10527" xr:uid="{1BBAEED6-4DD8-4B41-B961-D833E8C9500C}"/>
    <cellStyle name="40% - Accent4 13 2 2 3" xfId="7759" xr:uid="{11D649A1-4B7C-4C94-889E-055B6D0F3F1C}"/>
    <cellStyle name="40% - Accent4 13 2 3" xfId="3573" xr:uid="{FB44727B-E3C4-415A-8340-08522F6E6749}"/>
    <cellStyle name="40% - Accent4 13 2 3 2" xfId="9156" xr:uid="{8EB0AD70-47FD-4BB9-A3F4-C793AC66ACD1}"/>
    <cellStyle name="40% - Accent4 13 2 4" xfId="6388" xr:uid="{9C39606B-E676-4069-9D54-49F1E617EBD0}"/>
    <cellStyle name="40% - Accent4 13 3" xfId="1257" xr:uid="{870ABB31-1358-4F6E-97D3-F495C12AD21E}"/>
    <cellStyle name="40% - Accent4 13 3 2" xfId="2631" xr:uid="{F5DD28AF-CFF2-4096-B1BF-2DA3D460471E}"/>
    <cellStyle name="40% - Accent4 13 3 2 2" xfId="5400" xr:uid="{D49E0DEF-BF66-42A6-A672-84569289B5DB}"/>
    <cellStyle name="40% - Accent4 13 3 2 2 2" xfId="10982" xr:uid="{E53F725D-A354-45D5-8717-616E207AA8DC}"/>
    <cellStyle name="40% - Accent4 13 3 2 3" xfId="8214" xr:uid="{C82EEAB2-087E-4167-9587-2303A559667E}"/>
    <cellStyle name="40% - Accent4 13 3 3" xfId="4028" xr:uid="{C3B6CC3B-0443-4696-999F-01505D6EDFBD}"/>
    <cellStyle name="40% - Accent4 13 3 3 2" xfId="9611" xr:uid="{D0BC91DF-3CA6-4989-A082-B79C50F635E4}"/>
    <cellStyle name="40% - Accent4 13 3 4" xfId="6843" xr:uid="{50E80F5A-7C14-4B44-9FE3-3F337AC49F0D}"/>
    <cellStyle name="40% - Accent4 13 4" xfId="1720" xr:uid="{4D44B41B-49BB-4290-8006-1248B8662D97}"/>
    <cellStyle name="40% - Accent4 13 4 2" xfId="4490" xr:uid="{442D17E3-9790-45E6-847A-A13826269686}"/>
    <cellStyle name="40% - Accent4 13 4 2 2" xfId="10072" xr:uid="{8BD507EE-AF7D-458D-B808-81B26DD60A2A}"/>
    <cellStyle name="40% - Accent4 13 4 3" xfId="7304" xr:uid="{92C5D100-110D-4741-9998-62F3140F447D}"/>
    <cellStyle name="40% - Accent4 13 5" xfId="3118" xr:uid="{B6247F8D-728C-410E-9F74-07BD0FD04E15}"/>
    <cellStyle name="40% - Accent4 13 5 2" xfId="8701" xr:uid="{7D97A85F-1FF7-4AF9-9555-AB80A471C969}"/>
    <cellStyle name="40% - Accent4 13 6" xfId="5933" xr:uid="{74E919F0-7C97-4712-BFAF-208C19FDCF73}"/>
    <cellStyle name="40% - Accent4 14" xfId="357" xr:uid="{0E9F99F2-6958-40DC-8D29-06660682735E}"/>
    <cellStyle name="40% - Accent4 14 2" xfId="820" xr:uid="{A8D06FB1-625D-4DCF-9F21-0F6B284EC889}"/>
    <cellStyle name="40% - Accent4 14 2 2" xfId="2194" xr:uid="{A6FA3B72-854A-495B-A623-7825E9A0AA83}"/>
    <cellStyle name="40% - Accent4 14 2 2 2" xfId="4963" xr:uid="{8F9A54CD-C317-4C4E-9B99-7C0DC40E532E}"/>
    <cellStyle name="40% - Accent4 14 2 2 2 2" xfId="10545" xr:uid="{5F91A8BE-F812-4116-B75D-0A503B2189EE}"/>
    <cellStyle name="40% - Accent4 14 2 2 3" xfId="7777" xr:uid="{87C08614-D252-470C-A658-EE828E2D9F27}"/>
    <cellStyle name="40% - Accent4 14 2 3" xfId="3591" xr:uid="{3321A66F-0FDC-405B-9E84-DD7E84CF09E8}"/>
    <cellStyle name="40% - Accent4 14 2 3 2" xfId="9174" xr:uid="{080916AE-9CD8-4A0A-9AEC-E2018CEC1EAB}"/>
    <cellStyle name="40% - Accent4 14 2 4" xfId="6406" xr:uid="{0F8C55F7-38D5-45DB-A2A9-C2483FED49CA}"/>
    <cellStyle name="40% - Accent4 14 3" xfId="1275" xr:uid="{FF683223-BAB8-484D-AEAF-4951783D5C5E}"/>
    <cellStyle name="40% - Accent4 14 3 2" xfId="2649" xr:uid="{4F00C0FC-C924-4A57-94A9-4A6BF7284608}"/>
    <cellStyle name="40% - Accent4 14 3 2 2" xfId="5418" xr:uid="{F080D3E3-4778-4AA3-B9EB-C39EFAB1F688}"/>
    <cellStyle name="40% - Accent4 14 3 2 2 2" xfId="11000" xr:uid="{DEE54541-655C-40D2-B070-5B62684167BD}"/>
    <cellStyle name="40% - Accent4 14 3 2 3" xfId="8232" xr:uid="{98C559D1-1EFA-4A33-AAA3-FA08E83941A0}"/>
    <cellStyle name="40% - Accent4 14 3 3" xfId="4046" xr:uid="{ED2E4675-2732-450A-943A-6F48C35A90EB}"/>
    <cellStyle name="40% - Accent4 14 3 3 2" xfId="9629" xr:uid="{AA56F1DC-2109-4095-99B0-85B9CA902D23}"/>
    <cellStyle name="40% - Accent4 14 3 4" xfId="6861" xr:uid="{E3995D05-3181-469F-B610-79E789AF3857}"/>
    <cellStyle name="40% - Accent4 14 4" xfId="1738" xr:uid="{83963505-1253-4A65-9CC8-336BC4C182C9}"/>
    <cellStyle name="40% - Accent4 14 4 2" xfId="4508" xr:uid="{FB0A2F4D-09FA-44C2-89A1-BD6673A8ADF9}"/>
    <cellStyle name="40% - Accent4 14 4 2 2" xfId="10090" xr:uid="{32A539D6-9DF5-4D3D-A0ED-58A131E5B4CE}"/>
    <cellStyle name="40% - Accent4 14 4 3" xfId="7322" xr:uid="{ED1F56E1-4D93-4484-B2FE-3FE7C61F2C67}"/>
    <cellStyle name="40% - Accent4 14 5" xfId="3136" xr:uid="{466414EB-0A88-4CE0-A75B-5C946202CB25}"/>
    <cellStyle name="40% - Accent4 14 5 2" xfId="8719" xr:uid="{89D9FF68-88FC-4450-BDF1-13B99A8A6E48}"/>
    <cellStyle name="40% - Accent4 14 6" xfId="5951" xr:uid="{D6A8C46B-47ED-4FEC-959F-8CB29E6A5D25}"/>
    <cellStyle name="40% - Accent4 15" xfId="366" xr:uid="{BC63EF5D-D89F-4379-9A59-ED93F563FFA3}"/>
    <cellStyle name="40% - Accent4 15 2" xfId="829" xr:uid="{B81B8FDD-9935-400E-ABC8-12A7849335AF}"/>
    <cellStyle name="40% - Accent4 15 2 2" xfId="2203" xr:uid="{05A7D921-AA40-4044-9C56-6FC23A10BB41}"/>
    <cellStyle name="40% - Accent4 15 2 2 2" xfId="4972" xr:uid="{6F00F955-A856-4DE1-B5F7-725067A66112}"/>
    <cellStyle name="40% - Accent4 15 2 2 2 2" xfId="10554" xr:uid="{1F68F523-80AD-4BFD-BFF8-F56BE257ACC4}"/>
    <cellStyle name="40% - Accent4 15 2 2 3" xfId="7786" xr:uid="{1E632ECA-FC58-4D16-B1B5-A8B9AFDDFFDF}"/>
    <cellStyle name="40% - Accent4 15 2 3" xfId="3600" xr:uid="{0D6B06F8-1701-41D3-B841-040A4D8D587F}"/>
    <cellStyle name="40% - Accent4 15 2 3 2" xfId="9183" xr:uid="{C4F81559-55BE-42B9-AD98-3DEB19DD0946}"/>
    <cellStyle name="40% - Accent4 15 2 4" xfId="6415" xr:uid="{99FA992D-6B4F-4E90-8DFC-BD57FC39D001}"/>
    <cellStyle name="40% - Accent4 15 3" xfId="1284" xr:uid="{1C5070D2-F4C7-4F8F-9A59-FD3F72D56C35}"/>
    <cellStyle name="40% - Accent4 15 3 2" xfId="2658" xr:uid="{D41D4221-2FDC-4489-8041-C2C8545196D5}"/>
    <cellStyle name="40% - Accent4 15 3 2 2" xfId="5427" xr:uid="{A13289FC-0D2B-47F2-BAFF-5FB6DC9EB84C}"/>
    <cellStyle name="40% - Accent4 15 3 2 2 2" xfId="11009" xr:uid="{95068356-380D-4EA4-B69C-30C779373C36}"/>
    <cellStyle name="40% - Accent4 15 3 2 3" xfId="8241" xr:uid="{B443DFEE-F9DF-4C17-A11D-360AF76DE4DE}"/>
    <cellStyle name="40% - Accent4 15 3 3" xfId="4055" xr:uid="{F7984F6B-4C5E-48E2-B942-C62973BA016D}"/>
    <cellStyle name="40% - Accent4 15 3 3 2" xfId="9638" xr:uid="{1E063B20-3B86-4E9A-98C3-B5DC7CED946F}"/>
    <cellStyle name="40% - Accent4 15 3 4" xfId="6870" xr:uid="{D31B6641-9A17-487D-95DB-DA986213CB0E}"/>
    <cellStyle name="40% - Accent4 15 4" xfId="1747" xr:uid="{6B6355ED-B32C-4D43-8B96-2CB055CEC412}"/>
    <cellStyle name="40% - Accent4 15 4 2" xfId="4517" xr:uid="{C8B91B2B-1302-436E-B449-4D314B02661E}"/>
    <cellStyle name="40% - Accent4 15 4 2 2" xfId="10099" xr:uid="{CFA0F0C7-F2AB-435F-892B-488581AE835A}"/>
    <cellStyle name="40% - Accent4 15 4 3" xfId="7331" xr:uid="{2F60FAEF-BDEC-4D2E-9C11-3D0F976FB75A}"/>
    <cellStyle name="40% - Accent4 15 5" xfId="3145" xr:uid="{6C073E7E-B0B6-4E81-A9B5-864EE55F3FA1}"/>
    <cellStyle name="40% - Accent4 15 5 2" xfId="8728" xr:uid="{7C9AB49D-B02A-4526-B0FA-3F6A868E7A38}"/>
    <cellStyle name="40% - Accent4 15 6" xfId="5960" xr:uid="{7DAD8B9D-3DCD-477E-B9EC-EBC0F42D7C52}"/>
    <cellStyle name="40% - Accent4 16" xfId="382" xr:uid="{FAA198CC-D61B-4457-99A1-C1583FF8960A}"/>
    <cellStyle name="40% - Accent4 16 2" xfId="843" xr:uid="{20D5F2DC-D29C-4EB6-971A-8BEE1118E0E9}"/>
    <cellStyle name="40% - Accent4 16 2 2" xfId="2217" xr:uid="{5079C220-2559-4056-8236-978E6EE43D41}"/>
    <cellStyle name="40% - Accent4 16 2 2 2" xfId="4986" xr:uid="{9618F377-F3E9-425C-BBAF-F7FAF13AAC41}"/>
    <cellStyle name="40% - Accent4 16 2 2 2 2" xfId="10568" xr:uid="{0C0696F2-5671-42A1-8B99-52BC88E216A1}"/>
    <cellStyle name="40% - Accent4 16 2 2 3" xfId="7800" xr:uid="{7E5A9777-4DE7-4509-A63F-452156431506}"/>
    <cellStyle name="40% - Accent4 16 2 3" xfId="3614" xr:uid="{624C6004-1D5F-4BBF-B736-C3C4A1C07A57}"/>
    <cellStyle name="40% - Accent4 16 2 3 2" xfId="9197" xr:uid="{38B1DEAA-888C-4C20-9444-A8F0F91144E6}"/>
    <cellStyle name="40% - Accent4 16 2 4" xfId="6429" xr:uid="{270F87C2-9259-4FF5-9771-93FD5401BB3F}"/>
    <cellStyle name="40% - Accent4 16 3" xfId="1298" xr:uid="{96B4501E-A955-44CD-95EA-FFACB1BBF556}"/>
    <cellStyle name="40% - Accent4 16 3 2" xfId="2672" xr:uid="{A925C4A6-1770-454F-8BE0-B7DC417D0D9B}"/>
    <cellStyle name="40% - Accent4 16 3 2 2" xfId="5441" xr:uid="{9769BDAF-2F15-4FB2-88CC-3B87EF53EB46}"/>
    <cellStyle name="40% - Accent4 16 3 2 2 2" xfId="11023" xr:uid="{679C57A9-76C4-4359-9370-19BB034E939B}"/>
    <cellStyle name="40% - Accent4 16 3 2 3" xfId="8255" xr:uid="{966B3B2F-64A4-49CD-84EA-5D56A18FB3B2}"/>
    <cellStyle name="40% - Accent4 16 3 3" xfId="4069" xr:uid="{B5B0D375-3AC8-4986-93D6-2B0E940ED78C}"/>
    <cellStyle name="40% - Accent4 16 3 3 2" xfId="9652" xr:uid="{8A78D07D-E3EB-4901-8D4F-F53925BA34C3}"/>
    <cellStyle name="40% - Accent4 16 3 4" xfId="6884" xr:uid="{107B5599-B730-4BC7-B308-21CB85080B2A}"/>
    <cellStyle name="40% - Accent4 16 4" xfId="1761" xr:uid="{3C77FB02-AC8C-43CD-A0DE-B7A2DEC8A000}"/>
    <cellStyle name="40% - Accent4 16 4 2" xfId="4531" xr:uid="{8329E47B-4EE0-4A74-91F3-F7AFABF6141D}"/>
    <cellStyle name="40% - Accent4 16 4 2 2" xfId="10113" xr:uid="{9B8E61CC-DFD2-4693-A5EA-B75AB8592B18}"/>
    <cellStyle name="40% - Accent4 16 4 3" xfId="7345" xr:uid="{2C14B0B9-F3D7-43B7-9E6A-3B89251AC33D}"/>
    <cellStyle name="40% - Accent4 16 5" xfId="3159" xr:uid="{4C6FF59C-CD68-4420-9BC5-41FCC55C7FA3}"/>
    <cellStyle name="40% - Accent4 16 5 2" xfId="8742" xr:uid="{90781DC6-31AF-4DFF-B5C0-65B050A1F043}"/>
    <cellStyle name="40% - Accent4 16 6" xfId="5974" xr:uid="{F890F7A6-E6B0-41A4-8CA7-1752A70F7F91}"/>
    <cellStyle name="40% - Accent4 17" xfId="396" xr:uid="{E644F7F1-2208-4CE6-AE07-0AE7723FC9A1}"/>
    <cellStyle name="40% - Accent4 17 2" xfId="857" xr:uid="{85037FAE-477F-4C06-B446-E5CBB443A194}"/>
    <cellStyle name="40% - Accent4 17 2 2" xfId="2231" xr:uid="{A9D006B9-1538-48B6-9780-A2EBD116C30E}"/>
    <cellStyle name="40% - Accent4 17 2 2 2" xfId="5000" xr:uid="{48945FB9-22F7-4C68-A7C7-EC6F3A03CE36}"/>
    <cellStyle name="40% - Accent4 17 2 2 2 2" xfId="10582" xr:uid="{219D49C9-A987-4B11-AD26-DD5A0F58A5C4}"/>
    <cellStyle name="40% - Accent4 17 2 2 3" xfId="7814" xr:uid="{44C8A6AB-31CF-4814-883A-3647AEF642E1}"/>
    <cellStyle name="40% - Accent4 17 2 3" xfId="3628" xr:uid="{556715C7-C0F6-41C0-AAC9-06FE81288DE5}"/>
    <cellStyle name="40% - Accent4 17 2 3 2" xfId="9211" xr:uid="{C952D8DF-EAC3-4538-A426-44BA4BA17883}"/>
    <cellStyle name="40% - Accent4 17 2 4" xfId="6443" xr:uid="{847111CB-F380-47B3-8583-A3D49E98BE8A}"/>
    <cellStyle name="40% - Accent4 17 3" xfId="1312" xr:uid="{074B1F2F-8A09-434A-887B-E5423A3B33A4}"/>
    <cellStyle name="40% - Accent4 17 3 2" xfId="2686" xr:uid="{C8722D51-3134-4EE2-9645-856220007B39}"/>
    <cellStyle name="40% - Accent4 17 3 2 2" xfId="5455" xr:uid="{1F7E0B46-D901-466E-8004-E46FE8306D7D}"/>
    <cellStyle name="40% - Accent4 17 3 2 2 2" xfId="11037" xr:uid="{632575F8-18EC-4567-AE75-374AF81E0FF4}"/>
    <cellStyle name="40% - Accent4 17 3 2 3" xfId="8269" xr:uid="{11FFABDF-FDCB-4126-A303-FACA097E4508}"/>
    <cellStyle name="40% - Accent4 17 3 3" xfId="4083" xr:uid="{08FDDF0C-13F3-42CD-8B0A-B8C26E3028FD}"/>
    <cellStyle name="40% - Accent4 17 3 3 2" xfId="9666" xr:uid="{D67E6372-FD16-403B-B0D6-311731A90650}"/>
    <cellStyle name="40% - Accent4 17 3 4" xfId="6898" xr:uid="{29EE6FFD-D640-4B08-9D34-959F02BA32B1}"/>
    <cellStyle name="40% - Accent4 17 4" xfId="1775" xr:uid="{248D4DF9-3420-4C5A-952E-F16FD468B370}"/>
    <cellStyle name="40% - Accent4 17 4 2" xfId="4545" xr:uid="{7A527F71-C7C0-4957-A9EF-09761E07C488}"/>
    <cellStyle name="40% - Accent4 17 4 2 2" xfId="10127" xr:uid="{1979E70A-7DCA-4DF1-B0F3-20D82B3288AE}"/>
    <cellStyle name="40% - Accent4 17 4 3" xfId="7359" xr:uid="{45C50011-CBE6-4D10-B457-976EA02FC4AC}"/>
    <cellStyle name="40% - Accent4 17 5" xfId="3173" xr:uid="{1A27990D-079A-409E-988F-CA62B646019D}"/>
    <cellStyle name="40% - Accent4 17 5 2" xfId="8756" xr:uid="{44B6DC3F-9D33-46DB-8652-42E4A4C34450}"/>
    <cellStyle name="40% - Accent4 17 6" xfId="5988" xr:uid="{6498C1B8-8325-472E-8F6F-E4AC73842094}"/>
    <cellStyle name="40% - Accent4 18" xfId="412" xr:uid="{C7C0E622-3481-466F-BDA8-F8221207F08D}"/>
    <cellStyle name="40% - Accent4 18 2" xfId="872" xr:uid="{217B8C69-0070-4A0F-B21F-24D874D85549}"/>
    <cellStyle name="40% - Accent4 18 2 2" xfId="2246" xr:uid="{20F769A5-706B-49A6-8888-3862B3EB228C}"/>
    <cellStyle name="40% - Accent4 18 2 2 2" xfId="5015" xr:uid="{AD017A8C-AA00-4E91-B5CC-6F49135F7F96}"/>
    <cellStyle name="40% - Accent4 18 2 2 2 2" xfId="10597" xr:uid="{8229EEB0-3900-401A-825E-BD28552F31DF}"/>
    <cellStyle name="40% - Accent4 18 2 2 3" xfId="7829" xr:uid="{D14901B1-38E8-4E4D-B2E6-A12D278125F0}"/>
    <cellStyle name="40% - Accent4 18 2 3" xfId="3643" xr:uid="{C4828BBA-1276-41F2-9A36-3C7B74D5DFB9}"/>
    <cellStyle name="40% - Accent4 18 2 3 2" xfId="9226" xr:uid="{3D773471-6111-405C-8D4F-EAB98B19385B}"/>
    <cellStyle name="40% - Accent4 18 2 4" xfId="6458" xr:uid="{44B1BE90-0589-4B05-B19B-32524A8410D7}"/>
    <cellStyle name="40% - Accent4 18 3" xfId="1327" xr:uid="{7D2903A2-4E81-44DC-BEF5-AC5CAE3030BB}"/>
    <cellStyle name="40% - Accent4 18 3 2" xfId="2701" xr:uid="{6F7B9623-2263-4187-B90B-6929543B6EF7}"/>
    <cellStyle name="40% - Accent4 18 3 2 2" xfId="5470" xr:uid="{8DF290DE-ECFF-463E-9E0B-E0D6A2964746}"/>
    <cellStyle name="40% - Accent4 18 3 2 2 2" xfId="11052" xr:uid="{593894B5-B2A6-4D5E-8C38-D68332752663}"/>
    <cellStyle name="40% - Accent4 18 3 2 3" xfId="8284" xr:uid="{6507D217-2BCE-4C7E-9B1C-5AACFE614A2A}"/>
    <cellStyle name="40% - Accent4 18 3 3" xfId="4098" xr:uid="{3668395F-9FCE-44FD-9560-A8F1347104BB}"/>
    <cellStyle name="40% - Accent4 18 3 3 2" xfId="9681" xr:uid="{D4634B1E-8289-43AF-B360-C6E13FB2FB6F}"/>
    <cellStyle name="40% - Accent4 18 3 4" xfId="6913" xr:uid="{7C4A8021-8C49-44AD-91D9-380B0AFCAC27}"/>
    <cellStyle name="40% - Accent4 18 4" xfId="1790" xr:uid="{B5756703-5DDE-4CBC-A694-950F69DF90BC}"/>
    <cellStyle name="40% - Accent4 18 4 2" xfId="4560" xr:uid="{035C0681-19CA-4255-B46B-530053725916}"/>
    <cellStyle name="40% - Accent4 18 4 2 2" xfId="10142" xr:uid="{4CB19D7A-09E4-4473-9C20-9709DFEABB93}"/>
    <cellStyle name="40% - Accent4 18 4 3" xfId="7374" xr:uid="{D49900F6-F385-497B-9C25-BB545D0309DD}"/>
    <cellStyle name="40% - Accent4 18 5" xfId="3188" xr:uid="{D9F9AD74-DD93-4291-8E2D-61A89441DA87}"/>
    <cellStyle name="40% - Accent4 18 5 2" xfId="8771" xr:uid="{C3EE9021-480F-41FF-A653-D0B9F3DB4528}"/>
    <cellStyle name="40% - Accent4 18 6" xfId="6003" xr:uid="{E2222615-7E5F-4592-B22C-6D8D4487D077}"/>
    <cellStyle name="40% - Accent4 19" xfId="427" xr:uid="{E43D7BF7-282A-4E72-AAC7-84F9293AB5F1}"/>
    <cellStyle name="40% - Accent4 19 2" xfId="886" xr:uid="{4FE61C1D-5D5E-49A7-B9FD-C7E414BBA7FD}"/>
    <cellStyle name="40% - Accent4 19 2 2" xfId="2260" xr:uid="{84CD7B84-3CBD-4099-BE8E-AFD682AE419E}"/>
    <cellStyle name="40% - Accent4 19 2 2 2" xfId="5029" xr:uid="{3B8CF62B-8345-4DCB-AA7C-E17744823F4A}"/>
    <cellStyle name="40% - Accent4 19 2 2 2 2" xfId="10611" xr:uid="{245118D9-FA25-45AF-A04D-00808C9D066E}"/>
    <cellStyle name="40% - Accent4 19 2 2 3" xfId="7843" xr:uid="{58AD0C4F-48E0-4C65-8BEF-E529BD8BEC41}"/>
    <cellStyle name="40% - Accent4 19 2 3" xfId="3657" xr:uid="{F2301403-ECAA-494F-A7D1-D201C8B8309E}"/>
    <cellStyle name="40% - Accent4 19 2 3 2" xfId="9240" xr:uid="{42341390-20C9-416D-B486-4EF36BB3837D}"/>
    <cellStyle name="40% - Accent4 19 2 4" xfId="6472" xr:uid="{4D5D8C45-C5CD-474B-96D4-817DBD063362}"/>
    <cellStyle name="40% - Accent4 19 3" xfId="1341" xr:uid="{9C411240-C80B-4595-BAD8-A75F203A899B}"/>
    <cellStyle name="40% - Accent4 19 3 2" xfId="2715" xr:uid="{70C82C53-2BD2-473B-89E6-0F45272537DB}"/>
    <cellStyle name="40% - Accent4 19 3 2 2" xfId="5484" xr:uid="{82F904C9-54AE-4891-A74A-404ACDDFAE96}"/>
    <cellStyle name="40% - Accent4 19 3 2 2 2" xfId="11066" xr:uid="{6C381DD8-397F-46CC-8B2F-3105B9754E8D}"/>
    <cellStyle name="40% - Accent4 19 3 2 3" xfId="8298" xr:uid="{86865DF5-3832-4DAB-BF98-DFC7D313698F}"/>
    <cellStyle name="40% - Accent4 19 3 3" xfId="4112" xr:uid="{61B4ECAF-CC11-47BF-808C-A0D55B26E410}"/>
    <cellStyle name="40% - Accent4 19 3 3 2" xfId="9695" xr:uid="{362427C5-5F7E-4E2A-88B0-2646D6562806}"/>
    <cellStyle name="40% - Accent4 19 3 4" xfId="6927" xr:uid="{9F7051A2-99AC-47A3-803D-BCD1EFCC9B56}"/>
    <cellStyle name="40% - Accent4 19 4" xfId="1804" xr:uid="{B208B32B-2CBA-4EF3-9B2B-45DA1DF86273}"/>
    <cellStyle name="40% - Accent4 19 4 2" xfId="4574" xr:uid="{4FEA2698-00F4-4979-8D31-84DD21749311}"/>
    <cellStyle name="40% - Accent4 19 4 2 2" xfId="10156" xr:uid="{B8B6E2A0-FE4C-4A7E-8CFD-5F45A21F393D}"/>
    <cellStyle name="40% - Accent4 19 4 3" xfId="7388" xr:uid="{C29C4E69-2410-4BC9-8846-70BF443A469B}"/>
    <cellStyle name="40% - Accent4 19 5" xfId="3202" xr:uid="{DFC8B4E6-6758-41DA-A9D2-4108A2A0A539}"/>
    <cellStyle name="40% - Accent4 19 5 2" xfId="8785" xr:uid="{38A67B82-D5B3-4606-898A-BA80DCEEE37F}"/>
    <cellStyle name="40% - Accent4 19 6" xfId="6017" xr:uid="{28550FAD-228B-4289-B6D8-AA13436093C5}"/>
    <cellStyle name="40% - Accent4 2" xfId="99" xr:uid="{C86FD9FC-D9CD-4906-8E14-87456A6521A8}"/>
    <cellStyle name="40% - Accent4 2 2" xfId="194" xr:uid="{2895782A-F592-4219-A6DC-167750D31B54}"/>
    <cellStyle name="40% - Accent4 2 2 2" xfId="662" xr:uid="{7E1F0029-0406-482B-870B-0B6182EA7807}"/>
    <cellStyle name="40% - Accent4 2 2 2 2" xfId="2036" xr:uid="{727BC1F6-D029-4ED5-ACF4-4D3A6EC46635}"/>
    <cellStyle name="40% - Accent4 2 2 2 2 2" xfId="4805" xr:uid="{1BECE6FE-EADA-432B-BDEC-C914C75663CF}"/>
    <cellStyle name="40% - Accent4 2 2 2 2 2 2" xfId="10387" xr:uid="{53B88B03-2ABD-4EEA-A89D-FEC923320D3A}"/>
    <cellStyle name="40% - Accent4 2 2 2 2 3" xfId="7619" xr:uid="{6BB513B4-A738-43C2-B78D-B39EE36661EA}"/>
    <cellStyle name="40% - Accent4 2 2 2 3" xfId="3433" xr:uid="{43F33CCF-9127-4DCE-8E5E-769A2C45071B}"/>
    <cellStyle name="40% - Accent4 2 2 2 3 2" xfId="9016" xr:uid="{8DD87CAA-990E-45A5-A06D-5194FE18F598}"/>
    <cellStyle name="40% - Accent4 2 2 2 4" xfId="6248" xr:uid="{AB2E73E0-9CE0-4309-BA60-EC578DF5AF51}"/>
    <cellStyle name="40% - Accent4 2 2 3" xfId="1117" xr:uid="{7848810F-2511-4924-AC7D-6D5F759FDD86}"/>
    <cellStyle name="40% - Accent4 2 2 3 2" xfId="2491" xr:uid="{7C3043B5-4EBD-4F27-82A7-E9A55D2F6E85}"/>
    <cellStyle name="40% - Accent4 2 2 3 2 2" xfId="5260" xr:uid="{486E7573-2A9E-48B5-91A5-2EF064A19089}"/>
    <cellStyle name="40% - Accent4 2 2 3 2 2 2" xfId="10842" xr:uid="{DBA370F0-A4A7-4EE3-96B6-973CDF133C61}"/>
    <cellStyle name="40% - Accent4 2 2 3 2 3" xfId="8074" xr:uid="{0EACA6D0-D41E-4302-9AA7-D36C4EA55D27}"/>
    <cellStyle name="40% - Accent4 2 2 3 3" xfId="3888" xr:uid="{A9825454-2640-42E5-A65E-5043A9EA8961}"/>
    <cellStyle name="40% - Accent4 2 2 3 3 2" xfId="9471" xr:uid="{83279001-84F5-4D6B-9FB5-E9F829C30C10}"/>
    <cellStyle name="40% - Accent4 2 2 3 4" xfId="6703" xr:uid="{6602FDD2-0CA3-41DF-BE14-9A46B069D679}"/>
    <cellStyle name="40% - Accent4 2 2 4" xfId="1580" xr:uid="{B1050155-F646-4BF6-91C2-6FE00881DCF4}"/>
    <cellStyle name="40% - Accent4 2 2 4 2" xfId="4350" xr:uid="{31540969-8FA5-4C17-BDA6-A67741B990CB}"/>
    <cellStyle name="40% - Accent4 2 2 4 2 2" xfId="9932" xr:uid="{D8C62CDB-190B-4105-9CAB-9A96AAB56810}"/>
    <cellStyle name="40% - Accent4 2 2 4 3" xfId="7164" xr:uid="{EE886B59-2F64-477B-81DA-3A8A770EF3B2}"/>
    <cellStyle name="40% - Accent4 2 2 5" xfId="2978" xr:uid="{E8C45499-1C39-4D92-BA8F-79576607EB12}"/>
    <cellStyle name="40% - Accent4 2 2 5 2" xfId="8561" xr:uid="{286A8B37-3736-422B-B188-BD587C5DCD3B}"/>
    <cellStyle name="40% - Accent4 2 2 6" xfId="5793" xr:uid="{CD21261F-7C32-4CBD-95C8-95F3CE6F40ED}"/>
    <cellStyle name="40% - Accent4 2 3" xfId="588" xr:uid="{8F167017-71A0-4DBC-B9D5-4FEB039D1441}"/>
    <cellStyle name="40% - Accent4 2 3 2" xfId="1962" xr:uid="{F8603144-A525-4A2E-8E0F-5F289CD7E659}"/>
    <cellStyle name="40% - Accent4 2 3 2 2" xfId="4731" xr:uid="{9A10D0F9-2960-4457-9A21-B4137CC5CD3B}"/>
    <cellStyle name="40% - Accent4 2 3 2 2 2" xfId="10313" xr:uid="{5BCC3834-D5FF-416D-AA88-6E6BF81D2424}"/>
    <cellStyle name="40% - Accent4 2 3 2 3" xfId="7545" xr:uid="{9DA49E4A-410D-48EC-9625-E243D7B59085}"/>
    <cellStyle name="40% - Accent4 2 3 3" xfId="3359" xr:uid="{E84242D5-A34B-40C7-B4C8-8E6EDF366167}"/>
    <cellStyle name="40% - Accent4 2 3 3 2" xfId="8942" xr:uid="{54587244-68A6-4B8A-93D2-9F426F43F672}"/>
    <cellStyle name="40% - Accent4 2 3 4" xfId="6174" xr:uid="{83BBCCD8-26E8-4112-85AB-B70D823D8C7A}"/>
    <cellStyle name="40% - Accent4 2 4" xfId="1043" xr:uid="{E52EA5FD-A6A0-491F-BFD5-1C5C3880A315}"/>
    <cellStyle name="40% - Accent4 2 4 2" xfId="2417" xr:uid="{601A6997-1AF0-42E4-857B-0492A45340F5}"/>
    <cellStyle name="40% - Accent4 2 4 2 2" xfId="5186" xr:uid="{0B0711A7-D1C8-4A0A-9DE9-BF85C3ECE858}"/>
    <cellStyle name="40% - Accent4 2 4 2 2 2" xfId="10768" xr:uid="{95DB8095-FB30-4D3E-8174-E9C80A3E2088}"/>
    <cellStyle name="40% - Accent4 2 4 2 3" xfId="8000" xr:uid="{B92B90BB-4B8D-44C0-8BFD-9BFE515301C9}"/>
    <cellStyle name="40% - Accent4 2 4 3" xfId="3814" xr:uid="{C342CF96-8A7E-4C36-8552-266072C2C007}"/>
    <cellStyle name="40% - Accent4 2 4 3 2" xfId="9397" xr:uid="{9FD5FFEA-EBD0-4209-9CCD-9105439D70B5}"/>
    <cellStyle name="40% - Accent4 2 4 4" xfId="6629" xr:uid="{4B818005-62FB-45E5-818B-6837C5A0AB96}"/>
    <cellStyle name="40% - Accent4 2 5" xfId="1506" xr:uid="{E3E02003-87C2-4452-B023-80E639875B8A}"/>
    <cellStyle name="40% - Accent4 2 5 2" xfId="4276" xr:uid="{3FE6E8D6-1B63-44E9-8C85-E85941C2FC9E}"/>
    <cellStyle name="40% - Accent4 2 5 2 2" xfId="9858" xr:uid="{79236DDB-D9EF-42E2-AAE3-210029172AAC}"/>
    <cellStyle name="40% - Accent4 2 5 3" xfId="7090" xr:uid="{FE8BEEB4-1CF5-4240-86A8-1173FB07EF2D}"/>
    <cellStyle name="40% - Accent4 2 6" xfId="2904" xr:uid="{0874482D-772D-4992-85A0-1A4C63A6F625}"/>
    <cellStyle name="40% - Accent4 2 6 2" xfId="8487" xr:uid="{E89BEDFC-CE30-4DF9-AD33-DDAA6FFAA2AC}"/>
    <cellStyle name="40% - Accent4 2 7" xfId="5719" xr:uid="{EC1792FC-0E99-4ABD-A13B-9E9649F5E5CB}"/>
    <cellStyle name="40% - Accent4 20" xfId="441" xr:uid="{F09FA72A-5335-4D53-926B-7797D1D081A1}"/>
    <cellStyle name="40% - Accent4 20 2" xfId="900" xr:uid="{DE6564DC-E16B-40D8-A91B-5C548B7BFD2C}"/>
    <cellStyle name="40% - Accent4 20 2 2" xfId="2274" xr:uid="{2136ADC1-8A1E-4E1F-9027-1CB67920B1FC}"/>
    <cellStyle name="40% - Accent4 20 2 2 2" xfId="5043" xr:uid="{5BAD72FB-FDB5-4F45-91BD-EF3C193D8B77}"/>
    <cellStyle name="40% - Accent4 20 2 2 2 2" xfId="10625" xr:uid="{5CDCFCEC-3FFE-4C6B-BC45-47993377E369}"/>
    <cellStyle name="40% - Accent4 20 2 2 3" xfId="7857" xr:uid="{4A05BF43-7294-47CE-AE1F-13F4C42FBD46}"/>
    <cellStyle name="40% - Accent4 20 2 3" xfId="3671" xr:uid="{AE386133-C3C3-476B-8F80-A03B19B012C9}"/>
    <cellStyle name="40% - Accent4 20 2 3 2" xfId="9254" xr:uid="{885F9450-066C-4069-840A-DE1D6513893B}"/>
    <cellStyle name="40% - Accent4 20 2 4" xfId="6486" xr:uid="{00EEDC70-34E2-49EE-8760-3B9957C5318C}"/>
    <cellStyle name="40% - Accent4 20 3" xfId="1355" xr:uid="{F8E22BE8-F19D-407B-8719-122EE81C4CCA}"/>
    <cellStyle name="40% - Accent4 20 3 2" xfId="2729" xr:uid="{F26FE9D9-C8F6-4899-81E8-8512532002CD}"/>
    <cellStyle name="40% - Accent4 20 3 2 2" xfId="5498" xr:uid="{7867C5D7-2DA8-4361-A41A-A6C91B450FFE}"/>
    <cellStyle name="40% - Accent4 20 3 2 2 2" xfId="11080" xr:uid="{5256C4C0-9BF1-4321-9FCC-C84D89618036}"/>
    <cellStyle name="40% - Accent4 20 3 2 3" xfId="8312" xr:uid="{48BE87F4-2E3E-45A6-9EAF-C474A20C7201}"/>
    <cellStyle name="40% - Accent4 20 3 3" xfId="4126" xr:uid="{3D58D23A-5CBE-4D2C-A49A-75C6425EA6A0}"/>
    <cellStyle name="40% - Accent4 20 3 3 2" xfId="9709" xr:uid="{EF1C640A-360B-49ED-A2C5-2AB5E73BBF16}"/>
    <cellStyle name="40% - Accent4 20 3 4" xfId="6941" xr:uid="{B1041E17-023D-4CC3-831A-0F101FDC2264}"/>
    <cellStyle name="40% - Accent4 20 4" xfId="1818" xr:uid="{1622BC73-9BF8-4B3C-B8F0-5C647C3D1D99}"/>
    <cellStyle name="40% - Accent4 20 4 2" xfId="4588" xr:uid="{C08605D3-8BC2-4E16-AB56-320ED7B1B7A1}"/>
    <cellStyle name="40% - Accent4 20 4 2 2" xfId="10170" xr:uid="{BD0394F4-BCDB-4B34-BEE1-14D2A8891FAF}"/>
    <cellStyle name="40% - Accent4 20 4 3" xfId="7402" xr:uid="{AE551CDE-5812-4DC2-8A7A-601CDE78A75B}"/>
    <cellStyle name="40% - Accent4 20 5" xfId="3216" xr:uid="{3B774B6D-EC63-4339-935C-0E2DBAEE7317}"/>
    <cellStyle name="40% - Accent4 20 5 2" xfId="8799" xr:uid="{5D66FF7B-367D-4D15-B91A-AEDB41077D71}"/>
    <cellStyle name="40% - Accent4 20 6" xfId="6031" xr:uid="{C43AE294-411E-41E5-9695-9A079DF52A8D}"/>
    <cellStyle name="40% - Accent4 21" xfId="460" xr:uid="{017E157B-8850-4479-98E7-F4287A00227B}"/>
    <cellStyle name="40% - Accent4 21 2" xfId="918" xr:uid="{8F7C41E6-6D61-49DA-8E63-AA0B8C7FE529}"/>
    <cellStyle name="40% - Accent4 21 2 2" xfId="2292" xr:uid="{28CA51D0-FD6F-4568-92B9-9AAEF52D9375}"/>
    <cellStyle name="40% - Accent4 21 2 2 2" xfId="5061" xr:uid="{113CD458-58F8-4982-8655-3CFB7B327DB4}"/>
    <cellStyle name="40% - Accent4 21 2 2 2 2" xfId="10643" xr:uid="{FFF17BF6-1D36-4CE7-AB5A-8E57F787B21A}"/>
    <cellStyle name="40% - Accent4 21 2 2 3" xfId="7875" xr:uid="{232CA9E5-B0AD-4D8F-B465-72D8F68995EA}"/>
    <cellStyle name="40% - Accent4 21 2 3" xfId="3689" xr:uid="{4A4C3EE9-FDE8-412E-9701-ADE5D8741B72}"/>
    <cellStyle name="40% - Accent4 21 2 3 2" xfId="9272" xr:uid="{37513C84-A22B-4622-9278-61BECAF9699D}"/>
    <cellStyle name="40% - Accent4 21 2 4" xfId="6504" xr:uid="{1A200A5B-A489-401B-B0B7-02311B73F2BA}"/>
    <cellStyle name="40% - Accent4 21 3" xfId="1373" xr:uid="{846811E0-ABBC-4C8C-849B-CF0A72DFD666}"/>
    <cellStyle name="40% - Accent4 21 3 2" xfId="2747" xr:uid="{4A71117F-A8CE-4E5E-BF68-31CF4C651BAB}"/>
    <cellStyle name="40% - Accent4 21 3 2 2" xfId="5516" xr:uid="{5E0A92B2-13EC-447C-99E3-9A4EAF360716}"/>
    <cellStyle name="40% - Accent4 21 3 2 2 2" xfId="11098" xr:uid="{49732E2C-5007-4241-8A11-8F574ADB82CB}"/>
    <cellStyle name="40% - Accent4 21 3 2 3" xfId="8330" xr:uid="{6F45BE77-7461-4550-AFEA-2B118840B78B}"/>
    <cellStyle name="40% - Accent4 21 3 3" xfId="4144" xr:uid="{7B559B72-26E8-4F2D-B83A-368A70E0A481}"/>
    <cellStyle name="40% - Accent4 21 3 3 2" xfId="9727" xr:uid="{E5BD83D0-06A4-48CC-94DA-5DE7F8D19870}"/>
    <cellStyle name="40% - Accent4 21 3 4" xfId="6959" xr:uid="{61825CEE-EEA3-4E4E-8FFC-BA28E6FEEAB3}"/>
    <cellStyle name="40% - Accent4 21 4" xfId="1836" xr:uid="{D6D15932-EAF4-4B26-BB92-B64103CC18B0}"/>
    <cellStyle name="40% - Accent4 21 4 2" xfId="4606" xr:uid="{767F3FAF-D153-4ECD-90CC-240C3EE9BB2B}"/>
    <cellStyle name="40% - Accent4 21 4 2 2" xfId="10188" xr:uid="{7F47196F-4F2D-45F3-A1CB-9C1BE3072C74}"/>
    <cellStyle name="40% - Accent4 21 4 3" xfId="7420" xr:uid="{4D8C5B42-25DB-4C20-8679-C4B31E160D9B}"/>
    <cellStyle name="40% - Accent4 21 5" xfId="3234" xr:uid="{EAC59163-C005-400E-8367-33D7302DF6CB}"/>
    <cellStyle name="40% - Accent4 21 5 2" xfId="8817" xr:uid="{15979BDC-0946-460E-8C65-351837BD8950}"/>
    <cellStyle name="40% - Accent4 21 6" xfId="6049" xr:uid="{E89758CC-618D-426F-B52D-17E2D593597C}"/>
    <cellStyle name="40% - Accent4 22" xfId="469" xr:uid="{39D199E7-081A-4DE6-B61A-80C6A03B8501}"/>
    <cellStyle name="40% - Accent4 22 2" xfId="927" xr:uid="{A3F79A3A-7C59-48AB-BFAE-A4248A5AA84A}"/>
    <cellStyle name="40% - Accent4 22 2 2" xfId="2301" xr:uid="{E2A6ED51-31C0-4C02-8DE2-4C8AE6938E0F}"/>
    <cellStyle name="40% - Accent4 22 2 2 2" xfId="5070" xr:uid="{D84A0E04-5A1F-4E28-809F-8F6EE56D113A}"/>
    <cellStyle name="40% - Accent4 22 2 2 2 2" xfId="10652" xr:uid="{02B3255F-5205-4D47-9185-F7EB8062B525}"/>
    <cellStyle name="40% - Accent4 22 2 2 3" xfId="7884" xr:uid="{7D238A5D-2F79-49BF-9F4A-38BB9629345F}"/>
    <cellStyle name="40% - Accent4 22 2 3" xfId="3698" xr:uid="{1E06FD7F-A894-480E-8EC8-63BB5221331F}"/>
    <cellStyle name="40% - Accent4 22 2 3 2" xfId="9281" xr:uid="{CEF27935-A62F-419C-931A-DE3E50E5A34F}"/>
    <cellStyle name="40% - Accent4 22 2 4" xfId="6513" xr:uid="{C21FF5D4-A7B8-4B0F-8489-3C917B2A975D}"/>
    <cellStyle name="40% - Accent4 22 3" xfId="1382" xr:uid="{C55C7D30-02F2-4414-9D14-6A99A3CF24F2}"/>
    <cellStyle name="40% - Accent4 22 3 2" xfId="2756" xr:uid="{B45C94F5-8619-40C6-8A7E-EA18C89EC51B}"/>
    <cellStyle name="40% - Accent4 22 3 2 2" xfId="5525" xr:uid="{45A93551-AF13-442F-B9D1-D44147AF7790}"/>
    <cellStyle name="40% - Accent4 22 3 2 2 2" xfId="11107" xr:uid="{3137F0DB-978D-40A3-8500-ED00DBD46EAB}"/>
    <cellStyle name="40% - Accent4 22 3 2 3" xfId="8339" xr:uid="{524AFE42-4845-4514-B4BC-AFF16E7B9162}"/>
    <cellStyle name="40% - Accent4 22 3 3" xfId="4153" xr:uid="{539358DC-1E9A-4A1C-9C6E-4EBDBA31FBA4}"/>
    <cellStyle name="40% - Accent4 22 3 3 2" xfId="9736" xr:uid="{05785598-9B20-4A25-A320-162E83E14F38}"/>
    <cellStyle name="40% - Accent4 22 3 4" xfId="6968" xr:uid="{2D27AEC6-B209-4AB3-94B3-67EC96204B14}"/>
    <cellStyle name="40% - Accent4 22 4" xfId="1845" xr:uid="{66ED066A-01F6-4250-BF8F-959F35DF8B10}"/>
    <cellStyle name="40% - Accent4 22 4 2" xfId="4615" xr:uid="{C2599D0D-41C4-4E0A-9BD4-8E9E1A439AA5}"/>
    <cellStyle name="40% - Accent4 22 4 2 2" xfId="10197" xr:uid="{EFB04835-D5B8-4414-B4A4-40708E7E3790}"/>
    <cellStyle name="40% - Accent4 22 4 3" xfId="7429" xr:uid="{20ED7B47-5C04-46C8-8C9B-E08962E5D193}"/>
    <cellStyle name="40% - Accent4 22 5" xfId="3243" xr:uid="{2CEA4356-6C0B-4F85-86A1-2527D6E82127}"/>
    <cellStyle name="40% - Accent4 22 5 2" xfId="8826" xr:uid="{3F509731-C48D-4766-8266-D4B596A594F3}"/>
    <cellStyle name="40% - Accent4 22 6" xfId="6058" xr:uid="{7FD951F8-E75B-4426-9D19-818C20B14DCF}"/>
    <cellStyle name="40% - Accent4 23" xfId="483" xr:uid="{3AF62209-F757-45AF-B466-DCFB75DEFD21}"/>
    <cellStyle name="40% - Accent4 23 2" xfId="941" xr:uid="{B09B7D45-DA6B-4C47-B8A3-2D4F8F6D0820}"/>
    <cellStyle name="40% - Accent4 23 2 2" xfId="2315" xr:uid="{A4759998-7305-4B92-8FFF-AA5C5549B55F}"/>
    <cellStyle name="40% - Accent4 23 2 2 2" xfId="5084" xr:uid="{F81F7F48-FA91-4CF5-B69B-B402272389F3}"/>
    <cellStyle name="40% - Accent4 23 2 2 2 2" xfId="10666" xr:uid="{12DAF6F3-A430-425F-ADEC-F44A4210721C}"/>
    <cellStyle name="40% - Accent4 23 2 2 3" xfId="7898" xr:uid="{75C46FC8-4334-46DB-BE1A-2B079D4062E9}"/>
    <cellStyle name="40% - Accent4 23 2 3" xfId="3712" xr:uid="{6DB83BEE-6B5A-41E7-AED9-7C9430310F25}"/>
    <cellStyle name="40% - Accent4 23 2 3 2" xfId="9295" xr:uid="{ED5B8247-3AA9-4266-B567-B0EDC497C59C}"/>
    <cellStyle name="40% - Accent4 23 2 4" xfId="6527" xr:uid="{F4CC7F10-226B-4FB0-BA6E-91F51933B69D}"/>
    <cellStyle name="40% - Accent4 23 3" xfId="1396" xr:uid="{DB2D092B-28BC-4DDD-A5D0-A1CA75858B88}"/>
    <cellStyle name="40% - Accent4 23 3 2" xfId="2770" xr:uid="{647D0330-F0A1-42E6-82AF-22A9FF181F21}"/>
    <cellStyle name="40% - Accent4 23 3 2 2" xfId="5539" xr:uid="{6CE0E712-4E6D-4158-AFC1-74305E71E59A}"/>
    <cellStyle name="40% - Accent4 23 3 2 2 2" xfId="11121" xr:uid="{39E9B7E3-133E-4642-92EE-DB12B0446030}"/>
    <cellStyle name="40% - Accent4 23 3 2 3" xfId="8353" xr:uid="{FC3CF01B-C4BF-4503-8456-48220BF0B59D}"/>
    <cellStyle name="40% - Accent4 23 3 3" xfId="4167" xr:uid="{B1B3CBF1-99BD-4415-9998-3257DEDF3B6B}"/>
    <cellStyle name="40% - Accent4 23 3 3 2" xfId="9750" xr:uid="{BA252994-380B-46D6-9FD5-DA0CB9884E11}"/>
    <cellStyle name="40% - Accent4 23 3 4" xfId="6982" xr:uid="{03011588-03CA-4B04-AE51-0B1D4B056021}"/>
    <cellStyle name="40% - Accent4 23 4" xfId="1859" xr:uid="{4F0E7DDC-8164-4123-9ABA-ABB578716AFB}"/>
    <cellStyle name="40% - Accent4 23 4 2" xfId="4629" xr:uid="{73226506-351B-48E4-B8A7-F2A9A52EDE29}"/>
    <cellStyle name="40% - Accent4 23 4 2 2" xfId="10211" xr:uid="{7F765F5C-0652-4BBE-8BDB-D3504BFE708E}"/>
    <cellStyle name="40% - Accent4 23 4 3" xfId="7443" xr:uid="{AA2104B4-9042-4CB7-8F64-3EDAEE4D99E9}"/>
    <cellStyle name="40% - Accent4 23 5" xfId="3257" xr:uid="{22CB014A-65F3-48B1-923E-6EFEEA9D63BC}"/>
    <cellStyle name="40% - Accent4 23 5 2" xfId="8840" xr:uid="{4C48546F-F7A6-42C1-9D33-DEB220E7EBF2}"/>
    <cellStyle name="40% - Accent4 23 6" xfId="6072" xr:uid="{452BBA53-71B4-4ECF-A9EF-D5910C04257D}"/>
    <cellStyle name="40% - Accent4 24" xfId="497" xr:uid="{8308C879-BC3F-4AF3-B791-69704674EF7A}"/>
    <cellStyle name="40% - Accent4 24 2" xfId="955" xr:uid="{B0113FDF-3572-4796-92DE-2BC787529BAF}"/>
    <cellStyle name="40% - Accent4 24 2 2" xfId="2329" xr:uid="{918DCEB8-57B3-4CF2-AD7C-4C5CE74F0592}"/>
    <cellStyle name="40% - Accent4 24 2 2 2" xfId="5098" xr:uid="{0A46E91A-B434-4842-8599-F7EA68D47B7B}"/>
    <cellStyle name="40% - Accent4 24 2 2 2 2" xfId="10680" xr:uid="{BA2CBC0C-4A3A-43D7-B11F-D04951546E9C}"/>
    <cellStyle name="40% - Accent4 24 2 2 3" xfId="7912" xr:uid="{23302D84-DCFD-45B6-8C29-9899C76F10BA}"/>
    <cellStyle name="40% - Accent4 24 2 3" xfId="3726" xr:uid="{1651722E-A45F-4B19-B32B-BDB5649F1D79}"/>
    <cellStyle name="40% - Accent4 24 2 3 2" xfId="9309" xr:uid="{D45E9AE0-D92D-4581-9078-84C476B1052C}"/>
    <cellStyle name="40% - Accent4 24 2 4" xfId="6541" xr:uid="{A53F48CA-7D1A-461D-B3FE-D371C9D58813}"/>
    <cellStyle name="40% - Accent4 24 3" xfId="1410" xr:uid="{5492313B-96CC-4235-AA89-EDCA3197016F}"/>
    <cellStyle name="40% - Accent4 24 3 2" xfId="2784" xr:uid="{45AA66D7-605B-4BB2-B42B-7A4E59CA7C9D}"/>
    <cellStyle name="40% - Accent4 24 3 2 2" xfId="5553" xr:uid="{925D81C0-241B-4BB9-9945-BF5AD5015182}"/>
    <cellStyle name="40% - Accent4 24 3 2 2 2" xfId="11135" xr:uid="{7473BC68-C8D9-40A1-8ED7-FDC70D60B717}"/>
    <cellStyle name="40% - Accent4 24 3 2 3" xfId="8367" xr:uid="{FFEE1AFC-9F5B-4523-A43D-F8B97BA36312}"/>
    <cellStyle name="40% - Accent4 24 3 3" xfId="4181" xr:uid="{DD3065C2-9F9A-4C89-84BC-0B36D142299B}"/>
    <cellStyle name="40% - Accent4 24 3 3 2" xfId="9764" xr:uid="{D1F9A2EE-1669-4C5F-A895-921B53126C17}"/>
    <cellStyle name="40% - Accent4 24 3 4" xfId="6996" xr:uid="{DCD8AA77-1C4F-435C-9C41-8130300475C9}"/>
    <cellStyle name="40% - Accent4 24 4" xfId="1873" xr:uid="{F8AEEB38-D7B6-4E81-AE76-5A73B443CA78}"/>
    <cellStyle name="40% - Accent4 24 4 2" xfId="4643" xr:uid="{0DF94381-95A9-4FAC-8E77-93C1617564D7}"/>
    <cellStyle name="40% - Accent4 24 4 2 2" xfId="10225" xr:uid="{AE2C8935-79B5-4859-B1E5-8C08976E5800}"/>
    <cellStyle name="40% - Accent4 24 4 3" xfId="7457" xr:uid="{C7ED4979-E98C-47AF-9EA1-147961ED01AF}"/>
    <cellStyle name="40% - Accent4 24 5" xfId="3271" xr:uid="{57B3EB2A-2183-4A50-931C-D56D0DC0C016}"/>
    <cellStyle name="40% - Accent4 24 5 2" xfId="8854" xr:uid="{597A7194-58EE-4A0B-A0C0-A92BA2F35FDF}"/>
    <cellStyle name="40% - Accent4 24 6" xfId="6086" xr:uid="{6833A9AC-9249-425B-86F5-6576F720AB37}"/>
    <cellStyle name="40% - Accent4 25" xfId="510" xr:uid="{B702E8AC-04EB-4C13-8293-7D41ADA31B29}"/>
    <cellStyle name="40% - Accent4 25 2" xfId="968" xr:uid="{D163CA6C-1E1E-4A8C-AB06-83A69EA3ACDA}"/>
    <cellStyle name="40% - Accent4 25 2 2" xfId="2342" xr:uid="{00D0F639-6977-4196-95D2-D03FF2105969}"/>
    <cellStyle name="40% - Accent4 25 2 2 2" xfId="5111" xr:uid="{F16AF4AF-D4A1-4114-A7E5-07A81E18A26F}"/>
    <cellStyle name="40% - Accent4 25 2 2 2 2" xfId="10693" xr:uid="{81BD1DE7-86BE-421A-8DCF-934C661F5373}"/>
    <cellStyle name="40% - Accent4 25 2 2 3" xfId="7925" xr:uid="{274BF215-A4D0-4825-ADF7-FFA0C2A6DEC1}"/>
    <cellStyle name="40% - Accent4 25 2 3" xfId="3739" xr:uid="{C37B1A38-49AB-4C15-AB71-21972E40D954}"/>
    <cellStyle name="40% - Accent4 25 2 3 2" xfId="9322" xr:uid="{53C0793D-11BB-40F6-ABE7-7C2BCD1D38CA}"/>
    <cellStyle name="40% - Accent4 25 2 4" xfId="6554" xr:uid="{2AE718CD-09FF-4C96-BA3A-69CB3DC41BA9}"/>
    <cellStyle name="40% - Accent4 25 3" xfId="1423" xr:uid="{69DF4B37-B984-4160-95A6-0C09F082FDDA}"/>
    <cellStyle name="40% - Accent4 25 3 2" xfId="2797" xr:uid="{304609A9-6602-4D55-BB54-4DF5E50776A9}"/>
    <cellStyle name="40% - Accent4 25 3 2 2" xfId="5566" xr:uid="{368A796B-1DDD-4275-85BB-738BB392F6AC}"/>
    <cellStyle name="40% - Accent4 25 3 2 2 2" xfId="11148" xr:uid="{026B126B-C483-44E1-A07F-8198078D6448}"/>
    <cellStyle name="40% - Accent4 25 3 2 3" xfId="8380" xr:uid="{27B0A748-5545-49A5-9E06-46C60F6D9DFD}"/>
    <cellStyle name="40% - Accent4 25 3 3" xfId="4194" xr:uid="{6D7C029E-5384-4F98-B4B2-7FAA8CF86B48}"/>
    <cellStyle name="40% - Accent4 25 3 3 2" xfId="9777" xr:uid="{85D9EEF1-FC44-48B4-AD07-24868309E04F}"/>
    <cellStyle name="40% - Accent4 25 3 4" xfId="7009" xr:uid="{6517334A-5D09-4E6D-8CB1-BEDFBC71034E}"/>
    <cellStyle name="40% - Accent4 25 4" xfId="1886" xr:uid="{84703DCE-955E-4646-A531-BAACF53C1792}"/>
    <cellStyle name="40% - Accent4 25 4 2" xfId="4656" xr:uid="{3ACCD4ED-E549-42C5-82A4-D3853DDB200C}"/>
    <cellStyle name="40% - Accent4 25 4 2 2" xfId="10238" xr:uid="{FBFF31A5-F84D-43CA-A9C7-3D8688C83B39}"/>
    <cellStyle name="40% - Accent4 25 4 3" xfId="7470" xr:uid="{D4C52545-7CC0-4E4B-8D3A-AAB1B0E5B618}"/>
    <cellStyle name="40% - Accent4 25 5" xfId="3284" xr:uid="{8138CFD8-57A3-4B7D-86E6-C2602C87AA0F}"/>
    <cellStyle name="40% - Accent4 25 5 2" xfId="8867" xr:uid="{B4A5DEC9-D986-4602-9FF6-42A665B54DA0}"/>
    <cellStyle name="40% - Accent4 25 6" xfId="6099" xr:uid="{5D8EBD01-7616-4806-B813-4A55DD7C8AE8}"/>
    <cellStyle name="40% - Accent4 26" xfId="524" xr:uid="{03B3B1B1-6E51-41BB-ADDB-6DFE92D73F1B}"/>
    <cellStyle name="40% - Accent4 26 2" xfId="982" xr:uid="{D20423B5-5E88-4343-935F-62DCCBE13979}"/>
    <cellStyle name="40% - Accent4 26 2 2" xfId="2356" xr:uid="{AC3A2A8E-44BB-4D7B-8808-FA81CF8C44D3}"/>
    <cellStyle name="40% - Accent4 26 2 2 2" xfId="5125" xr:uid="{27EAE7B2-C435-427E-AAE3-FEE1DE47E60C}"/>
    <cellStyle name="40% - Accent4 26 2 2 2 2" xfId="10707" xr:uid="{F08BBE90-BE2C-4585-9883-91A0C7708315}"/>
    <cellStyle name="40% - Accent4 26 2 2 3" xfId="7939" xr:uid="{5E0C12AC-CC6F-43DA-94A1-DDA3B01F9141}"/>
    <cellStyle name="40% - Accent4 26 2 3" xfId="3753" xr:uid="{392639A8-A9AF-484D-B778-B67BD912AAC6}"/>
    <cellStyle name="40% - Accent4 26 2 3 2" xfId="9336" xr:uid="{A370F7A7-741C-4776-90B1-DDA653AEECCB}"/>
    <cellStyle name="40% - Accent4 26 2 4" xfId="6568" xr:uid="{2A8DB546-AF89-45B0-8903-326B156ED5FE}"/>
    <cellStyle name="40% - Accent4 26 3" xfId="1437" xr:uid="{88988A50-0632-424A-802C-DD8F8FED4819}"/>
    <cellStyle name="40% - Accent4 26 3 2" xfId="2811" xr:uid="{4052982C-B612-41BF-BD9D-D76AC110B5F5}"/>
    <cellStyle name="40% - Accent4 26 3 2 2" xfId="5580" xr:uid="{88CCAA94-9695-46BE-B4A5-A946D43C37BC}"/>
    <cellStyle name="40% - Accent4 26 3 2 2 2" xfId="11162" xr:uid="{4EC199E1-E75D-4942-A077-333701268EC3}"/>
    <cellStyle name="40% - Accent4 26 3 2 3" xfId="8394" xr:uid="{82645DD7-4F29-4A6E-94DD-E754183A0ABA}"/>
    <cellStyle name="40% - Accent4 26 3 3" xfId="4208" xr:uid="{BC07321E-BEE1-4007-A370-9BF039375E82}"/>
    <cellStyle name="40% - Accent4 26 3 3 2" xfId="9791" xr:uid="{33E62D06-C399-470D-B890-EC3A77EF88C2}"/>
    <cellStyle name="40% - Accent4 26 3 4" xfId="7023" xr:uid="{12C7B55D-245C-4BD5-9CF6-A15D3772B1A8}"/>
    <cellStyle name="40% - Accent4 26 4" xfId="1900" xr:uid="{2A5C1B57-1BD9-480A-99D3-3C12DF443BCF}"/>
    <cellStyle name="40% - Accent4 26 4 2" xfId="4670" xr:uid="{EE5E976D-331B-4E62-912F-B3DB717E156A}"/>
    <cellStyle name="40% - Accent4 26 4 2 2" xfId="10252" xr:uid="{D054B521-CB44-4ED2-A119-8E3B19B6142B}"/>
    <cellStyle name="40% - Accent4 26 4 3" xfId="7484" xr:uid="{AEDC43CA-C416-4968-9347-6FD52DD8ECD7}"/>
    <cellStyle name="40% - Accent4 26 5" xfId="3298" xr:uid="{BE8B5991-6017-4C00-B7D0-8CFBD54E7178}"/>
    <cellStyle name="40% - Accent4 26 5 2" xfId="8881" xr:uid="{1EFB7F32-FEB8-4F3B-835B-170356067C03}"/>
    <cellStyle name="40% - Accent4 26 6" xfId="6113" xr:uid="{23849D5F-1433-41AC-95A0-991F73C8970F}"/>
    <cellStyle name="40% - Accent4 27" xfId="538" xr:uid="{376346D1-DE81-4B0F-ACA7-C6B1FE61AD51}"/>
    <cellStyle name="40% - Accent4 27 2" xfId="996" xr:uid="{9438E3D2-26E1-4820-882C-22232B0B700D}"/>
    <cellStyle name="40% - Accent4 27 2 2" xfId="2370" xr:uid="{5C2C5B81-F27B-4223-AC6F-A7D1B3AAE435}"/>
    <cellStyle name="40% - Accent4 27 2 2 2" xfId="5139" xr:uid="{4DA45D1F-714D-4F7B-94A0-04C836882310}"/>
    <cellStyle name="40% - Accent4 27 2 2 2 2" xfId="10721" xr:uid="{5C48EAB2-9C15-4D49-91EF-D4CA7EE6C99F}"/>
    <cellStyle name="40% - Accent4 27 2 2 3" xfId="7953" xr:uid="{B2C16835-ACC0-4CA9-8A18-5B65FA04BE44}"/>
    <cellStyle name="40% - Accent4 27 2 3" xfId="3767" xr:uid="{EB38560E-A412-49DC-929F-1BB5C4A793FC}"/>
    <cellStyle name="40% - Accent4 27 2 3 2" xfId="9350" xr:uid="{0CE84629-200E-4A4D-BD3E-7189A590D0DE}"/>
    <cellStyle name="40% - Accent4 27 2 4" xfId="6582" xr:uid="{E53A1283-63F9-4976-9078-E2552B4C4958}"/>
    <cellStyle name="40% - Accent4 27 3" xfId="1451" xr:uid="{9705CF2B-89D0-4E76-AA97-847F3047C455}"/>
    <cellStyle name="40% - Accent4 27 3 2" xfId="2825" xr:uid="{A5488EF0-8238-40F9-AACE-F43EC011C968}"/>
    <cellStyle name="40% - Accent4 27 3 2 2" xfId="5594" xr:uid="{27F06F67-977A-472C-8B24-7C073295B600}"/>
    <cellStyle name="40% - Accent4 27 3 2 2 2" xfId="11176" xr:uid="{5DAEB914-D737-4371-80E4-75ADED70FF4B}"/>
    <cellStyle name="40% - Accent4 27 3 2 3" xfId="8408" xr:uid="{6EB10AE4-F984-475A-A8FB-DE4DB5F4EC11}"/>
    <cellStyle name="40% - Accent4 27 3 3" xfId="4222" xr:uid="{465D52D3-FE0B-4A78-8F9A-90E95C3732B4}"/>
    <cellStyle name="40% - Accent4 27 3 3 2" xfId="9805" xr:uid="{06409655-49C8-4D17-B7E7-C3042DE4E6EE}"/>
    <cellStyle name="40% - Accent4 27 3 4" xfId="7037" xr:uid="{8C46BFF1-8229-443A-A3AE-B7114FE7B17B}"/>
    <cellStyle name="40% - Accent4 27 4" xfId="1914" xr:uid="{E688D001-C565-48F5-990B-0AF81A140A45}"/>
    <cellStyle name="40% - Accent4 27 4 2" xfId="4684" xr:uid="{77CFC23B-B685-4B85-AC2E-B806A5E26033}"/>
    <cellStyle name="40% - Accent4 27 4 2 2" xfId="10266" xr:uid="{F1AA69E1-113B-435C-AC87-2E72FB0CFE04}"/>
    <cellStyle name="40% - Accent4 27 4 3" xfId="7498" xr:uid="{6786E090-E79D-4748-96F7-D64AEA234300}"/>
    <cellStyle name="40% - Accent4 27 5" xfId="3312" xr:uid="{B31630BC-CC59-4059-9CE7-76F2817AC195}"/>
    <cellStyle name="40% - Accent4 27 5 2" xfId="8895" xr:uid="{307FB14D-784F-4BD2-B40A-F1B29AABD54E}"/>
    <cellStyle name="40% - Accent4 27 6" xfId="6127" xr:uid="{422A1A15-BCBF-4D3A-8669-B745820893DB}"/>
    <cellStyle name="40% - Accent4 28" xfId="554" xr:uid="{D5994A3B-6509-463C-8D50-11A694FF3058}"/>
    <cellStyle name="40% - Accent4 28 2" xfId="1010" xr:uid="{73DC5B35-59A3-4ECA-A404-8C9D6673FEAF}"/>
    <cellStyle name="40% - Accent4 28 2 2" xfId="2384" xr:uid="{66CFA14A-3084-4992-86C4-FD99EDFAC646}"/>
    <cellStyle name="40% - Accent4 28 2 2 2" xfId="5153" xr:uid="{AAF86499-3946-429D-9B68-E6DD5FF1CC3E}"/>
    <cellStyle name="40% - Accent4 28 2 2 2 2" xfId="10735" xr:uid="{77A1C0CD-6AAE-4FF5-980B-46EB559E4173}"/>
    <cellStyle name="40% - Accent4 28 2 2 3" xfId="7967" xr:uid="{A229E8C3-9573-4539-917A-FF75AB0CBBAD}"/>
    <cellStyle name="40% - Accent4 28 2 3" xfId="3781" xr:uid="{BADE22ED-34E4-4979-BB78-9269125F65E4}"/>
    <cellStyle name="40% - Accent4 28 2 3 2" xfId="9364" xr:uid="{3ED53B3E-7967-4F8D-960D-91D8EEA0A0AE}"/>
    <cellStyle name="40% - Accent4 28 2 4" xfId="6596" xr:uid="{F3EE8F93-173B-4850-A77F-40ECAE7D0D33}"/>
    <cellStyle name="40% - Accent4 28 3" xfId="1465" xr:uid="{FBC1E1C6-BB51-459E-B07A-3DE2DE48FC54}"/>
    <cellStyle name="40% - Accent4 28 3 2" xfId="2839" xr:uid="{9DCC44BB-5DA2-48FB-ADFC-8827C8F95150}"/>
    <cellStyle name="40% - Accent4 28 3 2 2" xfId="5608" xr:uid="{C1D7EAC1-9107-4827-A4A9-3730D6D7C166}"/>
    <cellStyle name="40% - Accent4 28 3 2 2 2" xfId="11190" xr:uid="{FFBC40B9-A8ED-43D3-B61A-7ABF5ADF02AF}"/>
    <cellStyle name="40% - Accent4 28 3 2 3" xfId="8422" xr:uid="{D0584972-78B5-4C1C-A164-9C3876EC116E}"/>
    <cellStyle name="40% - Accent4 28 3 3" xfId="4236" xr:uid="{491B2679-B802-4E70-8A5E-9BA0C618A465}"/>
    <cellStyle name="40% - Accent4 28 3 3 2" xfId="9819" xr:uid="{E382A7EC-D9AB-4737-A1F9-7417BE0B5B77}"/>
    <cellStyle name="40% - Accent4 28 3 4" xfId="7051" xr:uid="{C25E4821-F61F-4A67-966A-F63B0075BB32}"/>
    <cellStyle name="40% - Accent4 28 4" xfId="1928" xr:uid="{393ACD30-623F-4644-A4E7-548313A77071}"/>
    <cellStyle name="40% - Accent4 28 4 2" xfId="4698" xr:uid="{F83845FF-83C9-477F-B8CD-71DFA1A37079}"/>
    <cellStyle name="40% - Accent4 28 4 2 2" xfId="10280" xr:uid="{66D905A8-0FC4-4061-939D-765777A5D905}"/>
    <cellStyle name="40% - Accent4 28 4 3" xfId="7512" xr:uid="{A2FABCDA-DC89-4392-A3D4-EF8D33F94FE3}"/>
    <cellStyle name="40% - Accent4 28 5" xfId="3326" xr:uid="{61EF3B7C-A5BC-4728-9AC5-3F5875A92091}"/>
    <cellStyle name="40% - Accent4 28 5 2" xfId="8909" xr:uid="{EA806D6F-7223-4EE1-AE6B-2E18107DCCE0}"/>
    <cellStyle name="40% - Accent4 28 6" xfId="6141" xr:uid="{5B903F45-23AB-4E67-9D39-6828E1300B44}"/>
    <cellStyle name="40% - Accent4 29" xfId="572" xr:uid="{FB3DE191-88DC-45BE-BC44-3E33C9D7353E}"/>
    <cellStyle name="40% - Accent4 29 2" xfId="1946" xr:uid="{2984271A-7D31-427A-BF0C-A331B6028D3C}"/>
    <cellStyle name="40% - Accent4 29 2 2" xfId="4715" xr:uid="{0841854E-25D5-40D2-A109-850575C596ED}"/>
    <cellStyle name="40% - Accent4 29 2 2 2" xfId="10297" xr:uid="{F82755F1-7E81-4C40-B4ED-A30BFA7B04C3}"/>
    <cellStyle name="40% - Accent4 29 2 3" xfId="7529" xr:uid="{C5C03456-C5C2-47B7-B0AC-093D9EC009FB}"/>
    <cellStyle name="40% - Accent4 29 3" xfId="3343" xr:uid="{86C9753B-2623-44C6-A177-2734A364431E}"/>
    <cellStyle name="40% - Accent4 29 3 2" xfId="8926" xr:uid="{BC3EBFA4-ED6B-4B2D-A42A-108143B8C99B}"/>
    <cellStyle name="40% - Accent4 29 4" xfId="6158" xr:uid="{F228B487-08AD-4A5C-9298-3B72D288C618}"/>
    <cellStyle name="40% - Accent4 3" xfId="115" xr:uid="{4CFA9486-6DA4-4D5D-9DBA-BE0E26266778}"/>
    <cellStyle name="40% - Accent4 3 2" xfId="208" xr:uid="{73B4734F-C129-43AC-8EA7-369CD8F96ED3}"/>
    <cellStyle name="40% - Accent4 3 2 2" xfId="676" xr:uid="{75506227-B56B-4CED-B2AE-66211680A2FA}"/>
    <cellStyle name="40% - Accent4 3 2 2 2" xfId="2050" xr:uid="{D66D28DD-23A7-4010-AF6B-E3EB47900BC7}"/>
    <cellStyle name="40% - Accent4 3 2 2 2 2" xfId="4819" xr:uid="{2E895BFA-00E7-4BE3-A83F-196B831FAFE3}"/>
    <cellStyle name="40% - Accent4 3 2 2 2 2 2" xfId="10401" xr:uid="{50D518A4-AD6B-4593-A3F8-C933C13E9C4A}"/>
    <cellStyle name="40% - Accent4 3 2 2 2 3" xfId="7633" xr:uid="{116BC5E7-8004-48CF-A94C-0D9A198C3BAB}"/>
    <cellStyle name="40% - Accent4 3 2 2 3" xfId="3447" xr:uid="{13177B5C-2908-44BD-8523-7C93AE377F6C}"/>
    <cellStyle name="40% - Accent4 3 2 2 3 2" xfId="9030" xr:uid="{888D2E21-F5BE-4E95-9F69-23B3FD76ADDB}"/>
    <cellStyle name="40% - Accent4 3 2 2 4" xfId="6262" xr:uid="{32675878-786F-48F2-912B-C7821E5F92DD}"/>
    <cellStyle name="40% - Accent4 3 2 3" xfId="1131" xr:uid="{CDF278ED-6F1E-4887-B978-4739E2B3993F}"/>
    <cellStyle name="40% - Accent4 3 2 3 2" xfId="2505" xr:uid="{8E4DA7FA-3232-4E1F-B59B-A71C15768C2B}"/>
    <cellStyle name="40% - Accent4 3 2 3 2 2" xfId="5274" xr:uid="{CE6E7D01-8A08-4908-8A3D-BDC2CDD557F3}"/>
    <cellStyle name="40% - Accent4 3 2 3 2 2 2" xfId="10856" xr:uid="{CF2E3A1C-F957-499D-88DA-19EF66A9DD42}"/>
    <cellStyle name="40% - Accent4 3 2 3 2 3" xfId="8088" xr:uid="{12C041B3-05D7-45B2-BB0B-E0CDA33CAF84}"/>
    <cellStyle name="40% - Accent4 3 2 3 3" xfId="3902" xr:uid="{E8CF1B85-F194-4344-9427-3D856209B08A}"/>
    <cellStyle name="40% - Accent4 3 2 3 3 2" xfId="9485" xr:uid="{DD63FD16-C243-45B2-9AEC-A3515BA3EA42}"/>
    <cellStyle name="40% - Accent4 3 2 3 4" xfId="6717" xr:uid="{F4D8DFD7-AB25-467B-BFAB-3574AD5433A6}"/>
    <cellStyle name="40% - Accent4 3 2 4" xfId="1594" xr:uid="{1E81B3D8-BE6C-425B-876E-4B2E2A14E979}"/>
    <cellStyle name="40% - Accent4 3 2 4 2" xfId="4364" xr:uid="{E1D21E23-1DDC-4F1D-A8B2-38DCE06AE39C}"/>
    <cellStyle name="40% - Accent4 3 2 4 2 2" xfId="9946" xr:uid="{88A4AD1F-AC6C-4ED1-9F5B-713DA49E1E24}"/>
    <cellStyle name="40% - Accent4 3 2 4 3" xfId="7178" xr:uid="{4B681339-2A57-4937-91A5-6546BCF89F3E}"/>
    <cellStyle name="40% - Accent4 3 2 5" xfId="2992" xr:uid="{7FF7E2A4-0D52-4E11-9982-058670E4B3D0}"/>
    <cellStyle name="40% - Accent4 3 2 5 2" xfId="8575" xr:uid="{C48705CC-773B-4D2D-AC1E-AF54F03B9D71}"/>
    <cellStyle name="40% - Accent4 3 2 6" xfId="5807" xr:uid="{DA689BD7-DAC1-4A2E-A524-49B596804411}"/>
    <cellStyle name="40% - Accent4 3 3" xfId="602" xr:uid="{1524E10C-5E7E-4CCF-84F0-4B5B96E13D51}"/>
    <cellStyle name="40% - Accent4 3 3 2" xfId="1976" xr:uid="{169205E6-FD0B-472F-9682-7B185632F084}"/>
    <cellStyle name="40% - Accent4 3 3 2 2" xfId="4745" xr:uid="{3D641B00-2CDD-4271-A591-D4D6EAE1533B}"/>
    <cellStyle name="40% - Accent4 3 3 2 2 2" xfId="10327" xr:uid="{9A9C647B-49FA-4B6E-BA76-46B1C14F0A6A}"/>
    <cellStyle name="40% - Accent4 3 3 2 3" xfId="7559" xr:uid="{FE8C5B4D-7FE2-4264-A9F4-DEA8A2F0E8A4}"/>
    <cellStyle name="40% - Accent4 3 3 3" xfId="3373" xr:uid="{85564470-19BA-44E5-A990-65F21F719322}"/>
    <cellStyle name="40% - Accent4 3 3 3 2" xfId="8956" xr:uid="{E230AB02-E3F2-443D-A82B-9AC284549B6D}"/>
    <cellStyle name="40% - Accent4 3 3 4" xfId="6188" xr:uid="{D2F3E06D-5DA3-4E69-9A56-4DEA786896A0}"/>
    <cellStyle name="40% - Accent4 3 4" xfId="1057" xr:uid="{8AA2923B-9994-4A18-BECC-5686445F9F57}"/>
    <cellStyle name="40% - Accent4 3 4 2" xfId="2431" xr:uid="{52D8FC7A-983F-4AD8-9A21-B2086C3CB76C}"/>
    <cellStyle name="40% - Accent4 3 4 2 2" xfId="5200" xr:uid="{257CBD33-6E9D-46D3-A673-CF4F79B562B8}"/>
    <cellStyle name="40% - Accent4 3 4 2 2 2" xfId="10782" xr:uid="{F20BC90F-C8FF-40E1-B078-E26E46F85B79}"/>
    <cellStyle name="40% - Accent4 3 4 2 3" xfId="8014" xr:uid="{CD9EAE12-218A-4E31-AF9D-2F3C2A152B22}"/>
    <cellStyle name="40% - Accent4 3 4 3" xfId="3828" xr:uid="{330C0C33-8B5C-46A0-B885-A9146FAD3B5F}"/>
    <cellStyle name="40% - Accent4 3 4 3 2" xfId="9411" xr:uid="{B5718C61-01B6-4CC1-901E-9859C370A5BC}"/>
    <cellStyle name="40% - Accent4 3 4 4" xfId="6643" xr:uid="{1AE5877C-E274-4F11-8D31-C21F40A39FB1}"/>
    <cellStyle name="40% - Accent4 3 5" xfId="1520" xr:uid="{074362A2-E743-4FB6-95A2-7830690914A1}"/>
    <cellStyle name="40% - Accent4 3 5 2" xfId="4290" xr:uid="{1A612F28-D799-4529-B7F1-1460CE0974A5}"/>
    <cellStyle name="40% - Accent4 3 5 2 2" xfId="9872" xr:uid="{CB0AF9B2-7C99-4B95-8CC4-750FF729559F}"/>
    <cellStyle name="40% - Accent4 3 5 3" xfId="7104" xr:uid="{55268C33-8BDC-4FF3-AAC3-3C2BB11904E7}"/>
    <cellStyle name="40% - Accent4 3 6" xfId="2918" xr:uid="{835F24DE-CB91-4F1A-859E-80A24AD1534D}"/>
    <cellStyle name="40% - Accent4 3 6 2" xfId="8501" xr:uid="{8697FD22-874E-4723-9166-8C1BA8426FC1}"/>
    <cellStyle name="40% - Accent4 3 7" xfId="5733" xr:uid="{74B70092-205E-43FC-AC7B-DF247210B9A2}"/>
    <cellStyle name="40% - Accent4 30" xfId="1027" xr:uid="{FB78DFF7-DD66-4B81-938C-2C43A31B4D18}"/>
    <cellStyle name="40% - Accent4 30 2" xfId="2401" xr:uid="{0D82ABAE-F0E0-4123-A258-7FF900EB0383}"/>
    <cellStyle name="40% - Accent4 30 2 2" xfId="5170" xr:uid="{E3311E5D-86A8-4370-964B-C7ACC1878F49}"/>
    <cellStyle name="40% - Accent4 30 2 2 2" xfId="10752" xr:uid="{0D0C8400-BB21-4588-A51E-4112E1465DD6}"/>
    <cellStyle name="40% - Accent4 30 2 3" xfId="7984" xr:uid="{36DDF1B2-CEB0-481F-892B-783AE0F80E09}"/>
    <cellStyle name="40% - Accent4 30 3" xfId="3798" xr:uid="{7AED02FA-47DE-49D8-975D-5A3C5E22AAAD}"/>
    <cellStyle name="40% - Accent4 30 3 2" xfId="9381" xr:uid="{36E68516-502F-4D25-A6FF-180CF1939EBD}"/>
    <cellStyle name="40% - Accent4 30 4" xfId="6613" xr:uid="{8E024D1E-6C13-419E-8B3E-9079C30E45E9}"/>
    <cellStyle name="40% - Accent4 31" xfId="1481" xr:uid="{1E63CF94-0318-4F1F-9B9B-3809129C2C98}"/>
    <cellStyle name="40% - Accent4 31 2" xfId="4252" xr:uid="{051BB2B9-3869-46BA-AF11-1006D24EA795}"/>
    <cellStyle name="40% - Accent4 31 2 2" xfId="9835" xr:uid="{3E35E9D2-7F36-4B42-AABC-F5F654999936}"/>
    <cellStyle name="40% - Accent4 31 3" xfId="7067" xr:uid="{81119CD9-B25B-44C5-80AE-2E6A352E66BD}"/>
    <cellStyle name="40% - Accent4 32" xfId="2855" xr:uid="{6E39E14B-7B79-49C2-97CA-DC11520051C7}"/>
    <cellStyle name="40% - Accent4 32 2" xfId="5624" xr:uid="{1344BA89-80CC-423B-93D1-D0EE62DAB2C5}"/>
    <cellStyle name="40% - Accent4 32 2 2" xfId="11206" xr:uid="{E767CD0B-5914-466E-B035-B9903FABFD28}"/>
    <cellStyle name="40% - Accent4 32 3" xfId="8438" xr:uid="{869A95DD-59E9-4C38-A478-D7F866AEB172}"/>
    <cellStyle name="40% - Accent4 33" xfId="2869" xr:uid="{88D2A6F2-AA6C-4112-9971-FE04C58AC1F3}"/>
    <cellStyle name="40% - Accent4 33 2" xfId="5638" xr:uid="{650F48CE-96F5-4AFB-B1FE-DB223E9D1CD4}"/>
    <cellStyle name="40% - Accent4 33 2 2" xfId="11220" xr:uid="{F790A583-FBF7-47D9-B5CC-3FFA574BB6AA}"/>
    <cellStyle name="40% - Accent4 33 3" xfId="8452" xr:uid="{4773E6BF-6215-4D7F-85E9-7D8426924EDE}"/>
    <cellStyle name="40% - Accent4 34" xfId="2885" xr:uid="{FAEEB3C3-6A5A-4CC7-9644-8DA76C26456F}"/>
    <cellStyle name="40% - Accent4 34 2" xfId="8468" xr:uid="{AFCD20FE-A903-4941-AE68-CA8D03D2114E}"/>
    <cellStyle name="40% - Accent4 35" xfId="5652" xr:uid="{4EE81B23-97FA-4276-BA83-E0B14E7E1271}"/>
    <cellStyle name="40% - Accent4 35 2" xfId="11234" xr:uid="{88B7AF0B-9BB1-4FCA-971B-B461CCF103F5}"/>
    <cellStyle name="40% - Accent4 36" xfId="5666" xr:uid="{51BBA4A5-8B02-4595-BC07-B89260F3AA11}"/>
    <cellStyle name="40% - Accent4 36 2" xfId="11248" xr:uid="{899DE915-03CB-4BB7-BF17-6FA71AED9AA9}"/>
    <cellStyle name="40% - Accent4 37" xfId="5680" xr:uid="{A2A159E2-DB02-459D-914B-59A99D391C86}"/>
    <cellStyle name="40% - Accent4 37 2" xfId="11262" xr:uid="{A55D32D4-4582-4C33-B1D9-F74E2E007BBB}"/>
    <cellStyle name="40% - Accent4 38" xfId="11277" xr:uid="{839A539E-FED0-42A5-B9BD-DD2CAD09DE93}"/>
    <cellStyle name="40% - Accent4 39" xfId="11291" xr:uid="{DBF3EB8B-B69B-4EA8-9745-AB7C4B7635AD}"/>
    <cellStyle name="40% - Accent4 4" xfId="137" xr:uid="{F3B4941F-9544-47C8-9AAD-73533E20B0D3}"/>
    <cellStyle name="40% - Accent4 4 2" xfId="227" xr:uid="{C55920D7-3B7F-4D02-B424-0B610D477027}"/>
    <cellStyle name="40% - Accent4 4 2 2" xfId="695" xr:uid="{48788F3D-0D36-406C-8845-9ED9A0679B21}"/>
    <cellStyle name="40% - Accent4 4 2 2 2" xfId="2069" xr:uid="{BEEFB010-34AF-4381-B9D2-1276EF6BE622}"/>
    <cellStyle name="40% - Accent4 4 2 2 2 2" xfId="4838" xr:uid="{0CC1603F-8277-42E4-8F1C-8652DC13DAAA}"/>
    <cellStyle name="40% - Accent4 4 2 2 2 2 2" xfId="10420" xr:uid="{A56FB407-718B-48B8-BCEA-21644A0718EF}"/>
    <cellStyle name="40% - Accent4 4 2 2 2 3" xfId="7652" xr:uid="{D9AD1D22-88DF-4B3A-97B3-6A5796BE4416}"/>
    <cellStyle name="40% - Accent4 4 2 2 3" xfId="3466" xr:uid="{7BD06CCB-493E-4B11-BAD6-7DEE8227E3EF}"/>
    <cellStyle name="40% - Accent4 4 2 2 3 2" xfId="9049" xr:uid="{C49ECD6C-3605-48D3-A281-051D5A47EB40}"/>
    <cellStyle name="40% - Accent4 4 2 2 4" xfId="6281" xr:uid="{55A0542C-7B42-4BE1-A457-CA68C085D4E1}"/>
    <cellStyle name="40% - Accent4 4 2 3" xfId="1150" xr:uid="{12647280-3D88-437B-AAB7-01352C340517}"/>
    <cellStyle name="40% - Accent4 4 2 3 2" xfId="2524" xr:uid="{95EFD3FF-EE0A-43DE-B783-CF17954325A9}"/>
    <cellStyle name="40% - Accent4 4 2 3 2 2" xfId="5293" xr:uid="{1EC25028-FF76-4EF9-AC7C-8C0967EACBBC}"/>
    <cellStyle name="40% - Accent4 4 2 3 2 2 2" xfId="10875" xr:uid="{CDBC1E23-5206-4FEE-AD3D-BB8A33321AF0}"/>
    <cellStyle name="40% - Accent4 4 2 3 2 3" xfId="8107" xr:uid="{229C56BD-18A1-46E3-AE61-07426E9297CA}"/>
    <cellStyle name="40% - Accent4 4 2 3 3" xfId="3921" xr:uid="{2E86C9EE-9BEB-424B-86B0-D9949BAA3354}"/>
    <cellStyle name="40% - Accent4 4 2 3 3 2" xfId="9504" xr:uid="{97D21414-CF11-4B2E-80D7-0059EDCE3088}"/>
    <cellStyle name="40% - Accent4 4 2 3 4" xfId="6736" xr:uid="{A13BE38D-1ED3-4366-9D5F-C2FC13E690F7}"/>
    <cellStyle name="40% - Accent4 4 2 4" xfId="1613" xr:uid="{C5926C1A-73D7-46C2-89F6-ABC081A7A63A}"/>
    <cellStyle name="40% - Accent4 4 2 4 2" xfId="4383" xr:uid="{1D4A7015-9C7B-4D7E-80EA-A393FB050D54}"/>
    <cellStyle name="40% - Accent4 4 2 4 2 2" xfId="9965" xr:uid="{185C099C-B357-4E31-9132-986156AED839}"/>
    <cellStyle name="40% - Accent4 4 2 4 3" xfId="7197" xr:uid="{E9F37FEC-BD81-4438-BA36-192A36C8F7D9}"/>
    <cellStyle name="40% - Accent4 4 2 5" xfId="3011" xr:uid="{60E4C152-F662-4E2D-A028-94B5B3D6F25D}"/>
    <cellStyle name="40% - Accent4 4 2 5 2" xfId="8594" xr:uid="{6F35EADC-2B74-4BDC-B8ED-5DFC8B097AA4}"/>
    <cellStyle name="40% - Accent4 4 2 6" xfId="5826" xr:uid="{0E402872-8661-49F7-881C-564D575C5FFA}"/>
    <cellStyle name="40% - Accent4 4 3" xfId="624" xr:uid="{2DA1753F-808C-423D-8791-A9B50050A10A}"/>
    <cellStyle name="40% - Accent4 4 3 2" xfId="1998" xr:uid="{2A297246-8A7C-45D4-80B2-204AFD321217}"/>
    <cellStyle name="40% - Accent4 4 3 2 2" xfId="4767" xr:uid="{697A4A2C-5B5E-4617-A1A7-BA025020E593}"/>
    <cellStyle name="40% - Accent4 4 3 2 2 2" xfId="10349" xr:uid="{D7ABFF2E-73F9-4D3B-9E43-D06052276F83}"/>
    <cellStyle name="40% - Accent4 4 3 2 3" xfId="7581" xr:uid="{1AF48AC8-C99B-466A-A90D-1081C8303C9D}"/>
    <cellStyle name="40% - Accent4 4 3 3" xfId="3395" xr:uid="{52C537B0-D499-42DB-915D-B970FD9DCDC7}"/>
    <cellStyle name="40% - Accent4 4 3 3 2" xfId="8978" xr:uid="{901A1829-2EAB-42DC-AD45-9DA51915C725}"/>
    <cellStyle name="40% - Accent4 4 3 4" xfId="6210" xr:uid="{BEAB8C93-5FBC-4D64-82E6-EBE8D6B7CE84}"/>
    <cellStyle name="40% - Accent4 4 4" xfId="1079" xr:uid="{42443C61-F785-431E-8A8B-3BE93B50F344}"/>
    <cellStyle name="40% - Accent4 4 4 2" xfId="2453" xr:uid="{9BDE4C46-EE4C-4801-A7D7-18EBAFA70CA3}"/>
    <cellStyle name="40% - Accent4 4 4 2 2" xfId="5222" xr:uid="{35CC2B80-4239-4973-929F-98DF5BAA5B07}"/>
    <cellStyle name="40% - Accent4 4 4 2 2 2" xfId="10804" xr:uid="{ADBF95F5-40F4-4530-8854-90EEFDFCC63B}"/>
    <cellStyle name="40% - Accent4 4 4 2 3" xfId="8036" xr:uid="{41A93E4F-80A3-4AD4-A675-A872074A401D}"/>
    <cellStyle name="40% - Accent4 4 4 3" xfId="3850" xr:uid="{85233580-C856-4620-BAD6-E9BD79EB5A43}"/>
    <cellStyle name="40% - Accent4 4 4 3 2" xfId="9433" xr:uid="{804347F7-F0C2-4074-8B5F-D53A13662F3A}"/>
    <cellStyle name="40% - Accent4 4 4 4" xfId="6665" xr:uid="{E522C84C-F299-46C5-A27D-88AB98A4B482}"/>
    <cellStyle name="40% - Accent4 4 5" xfId="1542" xr:uid="{98095C36-8B57-435B-8210-580480B0470D}"/>
    <cellStyle name="40% - Accent4 4 5 2" xfId="4312" xr:uid="{6A857E55-44F5-4665-8475-5795A7451C68}"/>
    <cellStyle name="40% - Accent4 4 5 2 2" xfId="9894" xr:uid="{E9E715A1-9E90-43F2-8188-37951D44ED69}"/>
    <cellStyle name="40% - Accent4 4 5 3" xfId="7126" xr:uid="{0CB8BE9D-CA25-4666-A99D-9D6F8669BC3F}"/>
    <cellStyle name="40% - Accent4 4 6" xfId="2940" xr:uid="{8C1B3C81-2578-496A-A803-3345D212CB5F}"/>
    <cellStyle name="40% - Accent4 4 6 2" xfId="8523" xr:uid="{7D56D109-2607-4C23-8AE2-52EB10CE67F5}"/>
    <cellStyle name="40% - Accent4 4 7" xfId="5755" xr:uid="{79209405-6940-4877-928C-CB2B8B478A50}"/>
    <cellStyle name="40% - Accent4 40" xfId="11327" xr:uid="{FA30C68B-F46E-4057-BF07-B2726CCB26AD}"/>
    <cellStyle name="40% - Accent4 40 2" xfId="11402" xr:uid="{EC2AEC82-1761-4204-AEF1-F7369977458A}"/>
    <cellStyle name="40% - Accent4 41" xfId="11346" xr:uid="{310C58F4-488E-4432-9AA4-614805E32E39}"/>
    <cellStyle name="40% - Accent4 41 2" xfId="11416" xr:uid="{A34363E0-718E-4D34-B9FF-E01BEE20E477}"/>
    <cellStyle name="40% - Accent4 42" xfId="11360" xr:uid="{9A6C7285-7673-4293-8024-4E6AEA877916}"/>
    <cellStyle name="40% - Accent4 42 2" xfId="11430" xr:uid="{41716562-9F46-409C-AAA5-E43EE61C5DB9}"/>
    <cellStyle name="40% - Accent4 43" xfId="11374" xr:uid="{3ED3CA55-7BAF-4091-97AF-77473947530D}"/>
    <cellStyle name="40% - Accent4 43 2" xfId="11444" xr:uid="{8AFD826B-42B0-40E9-BAD6-68E22878C9B5}"/>
    <cellStyle name="40% - Accent4 44" xfId="11388" xr:uid="{FEB33CC8-6DA7-4C93-A3D1-E2DC50BD325F}"/>
    <cellStyle name="40% - Accent4 44 2" xfId="11458" xr:uid="{9B0B49B2-032D-4794-9020-7478A1286235}"/>
    <cellStyle name="40% - Accent4 45" xfId="5693" xr:uid="{CEBBDE74-51E1-4AEF-B5CB-4264E817F670}"/>
    <cellStyle name="40% - Accent4 5" xfId="147" xr:uid="{7A3F4DCA-B298-4E81-B48D-F0417B209F32}"/>
    <cellStyle name="40% - Accent4 5 2" xfId="236" xr:uid="{3F255E95-2B30-4F48-87D9-169F8C1AA0CE}"/>
    <cellStyle name="40% - Accent4 5 2 2" xfId="704" xr:uid="{F177FB06-E386-4178-965F-E0CA5C662ED0}"/>
    <cellStyle name="40% - Accent4 5 2 2 2" xfId="2078" xr:uid="{22D9ED3A-519D-48B4-828C-E2CA33499CA0}"/>
    <cellStyle name="40% - Accent4 5 2 2 2 2" xfId="4847" xr:uid="{3E404CD1-B5B7-4D88-9A9A-34C336277FB3}"/>
    <cellStyle name="40% - Accent4 5 2 2 2 2 2" xfId="10429" xr:uid="{21C1C7F9-0B8B-417F-9D57-49B606ED1232}"/>
    <cellStyle name="40% - Accent4 5 2 2 2 3" xfId="7661" xr:uid="{DDAB75E3-B8DE-4CAE-BC9F-AFB18A5F3459}"/>
    <cellStyle name="40% - Accent4 5 2 2 3" xfId="3475" xr:uid="{0081244D-3B38-4C71-B9A8-A5EC3F8BEA6B}"/>
    <cellStyle name="40% - Accent4 5 2 2 3 2" xfId="9058" xr:uid="{D379FD9E-13C0-4203-8D16-9E7FDACB42BD}"/>
    <cellStyle name="40% - Accent4 5 2 2 4" xfId="6290" xr:uid="{1484292D-BC91-4F20-81A9-42FAE4B9B0C1}"/>
    <cellStyle name="40% - Accent4 5 2 3" xfId="1159" xr:uid="{FA16745F-3FA9-4249-8EC0-CF06AA3F85BF}"/>
    <cellStyle name="40% - Accent4 5 2 3 2" xfId="2533" xr:uid="{DC2DA673-6AF8-4B82-A6DC-F4B4F3F33298}"/>
    <cellStyle name="40% - Accent4 5 2 3 2 2" xfId="5302" xr:uid="{7ED4EA99-E2AE-465B-906B-2C15A6495A98}"/>
    <cellStyle name="40% - Accent4 5 2 3 2 2 2" xfId="10884" xr:uid="{08651457-9E2C-4D71-BBDA-CCDD6675F3F5}"/>
    <cellStyle name="40% - Accent4 5 2 3 2 3" xfId="8116" xr:uid="{A7C8A3B6-D85C-4EA4-BBF6-FCB642BB47AC}"/>
    <cellStyle name="40% - Accent4 5 2 3 3" xfId="3930" xr:uid="{681C2604-2060-44F3-8E11-1FCF549FB952}"/>
    <cellStyle name="40% - Accent4 5 2 3 3 2" xfId="9513" xr:uid="{9101E59D-6FFB-4D98-85BE-3323ED4A2F3F}"/>
    <cellStyle name="40% - Accent4 5 2 3 4" xfId="6745" xr:uid="{2FEA4929-0B87-41D6-BBB7-3401EAC8E2F7}"/>
    <cellStyle name="40% - Accent4 5 2 4" xfId="1622" xr:uid="{B967F970-A260-4D2F-9AD6-D0B845F6F826}"/>
    <cellStyle name="40% - Accent4 5 2 4 2" xfId="4392" xr:uid="{8CC16879-7694-4A6A-BD2F-FCA8D585BC2E}"/>
    <cellStyle name="40% - Accent4 5 2 4 2 2" xfId="9974" xr:uid="{33A2C393-8BFF-42D9-B891-B7CDF4BF0266}"/>
    <cellStyle name="40% - Accent4 5 2 4 3" xfId="7206" xr:uid="{883B8792-FA23-4015-92A9-8F03354E2473}"/>
    <cellStyle name="40% - Accent4 5 2 5" xfId="3020" xr:uid="{26EB2FAE-F1BA-4097-8079-7A561DAB0BBF}"/>
    <cellStyle name="40% - Accent4 5 2 5 2" xfId="8603" xr:uid="{39058C63-7F74-408B-830D-9847F4EAEDE3}"/>
    <cellStyle name="40% - Accent4 5 2 6" xfId="5835" xr:uid="{D944A5E4-144E-4671-BBCF-2D3DF74762D8}"/>
    <cellStyle name="40% - Accent4 5 3" xfId="634" xr:uid="{54245793-1D52-4012-BAD9-56D0BA9B970F}"/>
    <cellStyle name="40% - Accent4 5 3 2" xfId="2008" xr:uid="{21611758-8D04-4D05-B7CD-3BFA972D3E68}"/>
    <cellStyle name="40% - Accent4 5 3 2 2" xfId="4777" xr:uid="{13C014A3-0E3A-49A6-B57B-052C5C2441D5}"/>
    <cellStyle name="40% - Accent4 5 3 2 2 2" xfId="10359" xr:uid="{17A79039-233F-49BE-8A27-8885EEBD7C73}"/>
    <cellStyle name="40% - Accent4 5 3 2 3" xfId="7591" xr:uid="{C7D22D7A-E44B-419B-AC76-11616E6D89C2}"/>
    <cellStyle name="40% - Accent4 5 3 3" xfId="3405" xr:uid="{677506A8-8357-4297-8DD7-97FE105E6B6C}"/>
    <cellStyle name="40% - Accent4 5 3 3 2" xfId="8988" xr:uid="{9E71DE5A-D06B-490C-94BB-6C78B023B5BB}"/>
    <cellStyle name="40% - Accent4 5 3 4" xfId="6220" xr:uid="{9C0A8DC0-7415-442D-93E3-57670509443C}"/>
    <cellStyle name="40% - Accent4 5 4" xfId="1089" xr:uid="{20869F72-DE51-4437-AB4D-610119D7D921}"/>
    <cellStyle name="40% - Accent4 5 4 2" xfId="2463" xr:uid="{EBDC88C6-4536-4223-9663-8C443C94C232}"/>
    <cellStyle name="40% - Accent4 5 4 2 2" xfId="5232" xr:uid="{767BE665-37B5-4D8A-9D93-E473BF03EC9C}"/>
    <cellStyle name="40% - Accent4 5 4 2 2 2" xfId="10814" xr:uid="{4BBBB6AB-B2DE-40AA-93A7-B6E89D291A05}"/>
    <cellStyle name="40% - Accent4 5 4 2 3" xfId="8046" xr:uid="{389653F1-0A9D-4944-8BF7-654EAF639998}"/>
    <cellStyle name="40% - Accent4 5 4 3" xfId="3860" xr:uid="{621033C8-23FF-4EFF-B51D-9B6098416FA2}"/>
    <cellStyle name="40% - Accent4 5 4 3 2" xfId="9443" xr:uid="{0FC70E75-C41C-4386-B11C-DC22563CF423}"/>
    <cellStyle name="40% - Accent4 5 4 4" xfId="6675" xr:uid="{7668563F-1718-4336-821F-E4E6418CE0C9}"/>
    <cellStyle name="40% - Accent4 5 5" xfId="1552" xr:uid="{088283EB-FD39-4488-BA36-C4FC7D4020DE}"/>
    <cellStyle name="40% - Accent4 5 5 2" xfId="4322" xr:uid="{A822F272-A5E4-4C25-A40A-002FA1A40A4E}"/>
    <cellStyle name="40% - Accent4 5 5 2 2" xfId="9904" xr:uid="{DC825444-B126-4228-AD6C-FE28CE00BD7D}"/>
    <cellStyle name="40% - Accent4 5 5 3" xfId="7136" xr:uid="{3A779A83-465A-484C-90EA-0509354F266B}"/>
    <cellStyle name="40% - Accent4 5 6" xfId="2950" xr:uid="{8911B989-5128-480C-894A-84CFDB325A9B}"/>
    <cellStyle name="40% - Accent4 5 6 2" xfId="8533" xr:uid="{BFF472E5-D048-4D45-87FF-818EC510F8B7}"/>
    <cellStyle name="40% - Accent4 5 7" xfId="5765" xr:uid="{3D459423-8670-4FD2-B1AC-83BFEE8AE9CA}"/>
    <cellStyle name="40% - Accent4 6" xfId="155" xr:uid="{94696570-1523-40CA-BF89-639C3A54FA1F}"/>
    <cellStyle name="40% - Accent4 6 2" xfId="642" xr:uid="{7D013A8C-DEAC-478A-8D7F-9D80C19C35E3}"/>
    <cellStyle name="40% - Accent4 6 2 2" xfId="2016" xr:uid="{09CD44B3-4592-4728-ACF2-28E622662EC5}"/>
    <cellStyle name="40% - Accent4 6 2 2 2" xfId="4785" xr:uid="{B3115B6B-9508-4C9C-AE46-F20947D360BA}"/>
    <cellStyle name="40% - Accent4 6 2 2 2 2" xfId="10367" xr:uid="{9989FADA-F17C-416A-A7CA-D9A8710BE1E0}"/>
    <cellStyle name="40% - Accent4 6 2 2 3" xfId="7599" xr:uid="{9EC70F48-43A1-46D7-80C1-A81A821DF327}"/>
    <cellStyle name="40% - Accent4 6 2 3" xfId="3413" xr:uid="{69F93197-95AC-4183-945C-66154A4A1D42}"/>
    <cellStyle name="40% - Accent4 6 2 3 2" xfId="8996" xr:uid="{855B421A-B668-4235-8D81-B10577276490}"/>
    <cellStyle name="40% - Accent4 6 2 4" xfId="6228" xr:uid="{37CD3EAB-B5CA-4F04-8D21-F29AC1DC6534}"/>
    <cellStyle name="40% - Accent4 6 3" xfId="1097" xr:uid="{A85351CA-453B-47E1-BB08-FCA67F66B819}"/>
    <cellStyle name="40% - Accent4 6 3 2" xfId="2471" xr:uid="{56768BC8-1167-4DD2-B67F-FD0F084FAE7D}"/>
    <cellStyle name="40% - Accent4 6 3 2 2" xfId="5240" xr:uid="{0C1091DE-C08A-4799-95CD-EB51A917FA49}"/>
    <cellStyle name="40% - Accent4 6 3 2 2 2" xfId="10822" xr:uid="{C350D43C-29C4-4149-A7FF-D47D28E8FD6A}"/>
    <cellStyle name="40% - Accent4 6 3 2 3" xfId="8054" xr:uid="{B13D77D9-4D8F-4465-9FFB-B37CF67B8278}"/>
    <cellStyle name="40% - Accent4 6 3 3" xfId="3868" xr:uid="{0D69796F-6C7A-41ED-BE2B-A63D7F45154B}"/>
    <cellStyle name="40% - Accent4 6 3 3 2" xfId="9451" xr:uid="{152C293B-84F5-4028-8AFC-0BAAECB74F4A}"/>
    <cellStyle name="40% - Accent4 6 3 4" xfId="6683" xr:uid="{81AE097B-2D03-4AA9-BBF9-2F7F3E55012D}"/>
    <cellStyle name="40% - Accent4 6 4" xfId="1560" xr:uid="{81C6F138-D51E-43A5-AE03-71F2DB8BBFD6}"/>
    <cellStyle name="40% - Accent4 6 4 2" xfId="4330" xr:uid="{9250762B-0937-43E5-93E8-69E02B72E83C}"/>
    <cellStyle name="40% - Accent4 6 4 2 2" xfId="9912" xr:uid="{69730722-18A3-4CF4-9DA1-039E50A4C953}"/>
    <cellStyle name="40% - Accent4 6 4 3" xfId="7144" xr:uid="{433BBB79-ADF5-4D6D-9F0B-F04CA79CF814}"/>
    <cellStyle name="40% - Accent4 6 5" xfId="2958" xr:uid="{B068CC11-CAB1-4ED6-8D53-2E9279C504A0}"/>
    <cellStyle name="40% - Accent4 6 5 2" xfId="8541" xr:uid="{67C8314C-F4C2-426A-9FA0-41BFC4C7201E}"/>
    <cellStyle name="40% - Accent4 6 6" xfId="5773" xr:uid="{ABFD343D-C8C3-40FC-9313-4B5EBA59FCD2}"/>
    <cellStyle name="40% - Accent4 7" xfId="254" xr:uid="{37554AA8-9FA3-41EB-9F65-1083A895A959}"/>
    <cellStyle name="40% - Accent4 7 2" xfId="719" xr:uid="{1260DFDD-6456-4020-970F-437344D91CDC}"/>
    <cellStyle name="40% - Accent4 7 2 2" xfId="2093" xr:uid="{405C86B9-E5E6-4EB4-B508-2D53F35FB012}"/>
    <cellStyle name="40% - Accent4 7 2 2 2" xfId="4862" xr:uid="{FC7FDF84-038E-412C-B598-59940E245A53}"/>
    <cellStyle name="40% - Accent4 7 2 2 2 2" xfId="10444" xr:uid="{C4BB136F-12E6-4411-8095-75D085CF6006}"/>
    <cellStyle name="40% - Accent4 7 2 2 3" xfId="7676" xr:uid="{8CC8A148-BD93-4B09-A3AF-8D17EA1F04CB}"/>
    <cellStyle name="40% - Accent4 7 2 3" xfId="3490" xr:uid="{01C4C21F-3B9C-40E2-9706-A741069BC2B2}"/>
    <cellStyle name="40% - Accent4 7 2 3 2" xfId="9073" xr:uid="{A6B96B74-B0A0-484B-9464-BD456B06CFED}"/>
    <cellStyle name="40% - Accent4 7 2 4" xfId="6305" xr:uid="{17886949-8849-4F50-9A1C-61BB8C9A1AFE}"/>
    <cellStyle name="40% - Accent4 7 3" xfId="1174" xr:uid="{21891731-CB5B-4A56-8538-B608104481F1}"/>
    <cellStyle name="40% - Accent4 7 3 2" xfId="2548" xr:uid="{4796303D-99D4-4BD2-882A-71C57CFD9D7D}"/>
    <cellStyle name="40% - Accent4 7 3 2 2" xfId="5317" xr:uid="{2E450C57-A455-47DA-8821-17835BD40ED5}"/>
    <cellStyle name="40% - Accent4 7 3 2 2 2" xfId="10899" xr:uid="{970E39BD-DFCD-412A-8E31-66191F578E94}"/>
    <cellStyle name="40% - Accent4 7 3 2 3" xfId="8131" xr:uid="{00482878-623F-4057-8543-4238DFCEAA41}"/>
    <cellStyle name="40% - Accent4 7 3 3" xfId="3945" xr:uid="{AFFF5E6F-306D-4020-B5B7-D0ACDE3D59E8}"/>
    <cellStyle name="40% - Accent4 7 3 3 2" xfId="9528" xr:uid="{C45F9D27-3239-48E4-891B-2B4464F713F1}"/>
    <cellStyle name="40% - Accent4 7 3 4" xfId="6760" xr:uid="{0E468DA9-0961-4B86-A40D-D6DEC22E1C4A}"/>
    <cellStyle name="40% - Accent4 7 4" xfId="1637" xr:uid="{EC1B1894-B0F8-4582-93A4-B4BF9C01B7DC}"/>
    <cellStyle name="40% - Accent4 7 4 2" xfId="4407" xr:uid="{B1532B96-EC5E-4CE5-A5F5-4F0612FFCD9A}"/>
    <cellStyle name="40% - Accent4 7 4 2 2" xfId="9989" xr:uid="{37017F61-F5F3-49CE-B839-04F52F94CB99}"/>
    <cellStyle name="40% - Accent4 7 4 3" xfId="7221" xr:uid="{708B8FFB-5CDC-4989-B88A-2E9ACD45799E}"/>
    <cellStyle name="40% - Accent4 7 5" xfId="3035" xr:uid="{E79DF97D-418F-410C-AC28-A82465B20904}"/>
    <cellStyle name="40% - Accent4 7 5 2" xfId="8618" xr:uid="{16DDB816-B11C-439C-B524-1B65BED0C2A2}"/>
    <cellStyle name="40% - Accent4 7 6" xfId="5850" xr:uid="{A6F2929F-2998-4E6C-86C2-86067CC57AD7}"/>
    <cellStyle name="40% - Accent4 8" xfId="268" xr:uid="{4EDC2EA5-FD37-4E42-9636-65D7857BD192}"/>
    <cellStyle name="40% - Accent4 8 2" xfId="733" xr:uid="{4D797514-314B-4055-8CD1-FB5D65D0045A}"/>
    <cellStyle name="40% - Accent4 8 2 2" xfId="2107" xr:uid="{8A682FD4-8F19-4A4B-A084-C1CCC38BB708}"/>
    <cellStyle name="40% - Accent4 8 2 2 2" xfId="4876" xr:uid="{23AB4477-B3F1-47BD-8DD4-7F8341676C3A}"/>
    <cellStyle name="40% - Accent4 8 2 2 2 2" xfId="10458" xr:uid="{90F2B05F-1935-41D5-B1C8-9179CD179F3D}"/>
    <cellStyle name="40% - Accent4 8 2 2 3" xfId="7690" xr:uid="{F9BCA8A5-9F01-4CDB-A87D-C076FA17CA2C}"/>
    <cellStyle name="40% - Accent4 8 2 3" xfId="3504" xr:uid="{4B65CB10-5143-4F1E-81C1-957ADC0095FC}"/>
    <cellStyle name="40% - Accent4 8 2 3 2" xfId="9087" xr:uid="{3C36CD42-06C5-484E-9400-C908017FA0C8}"/>
    <cellStyle name="40% - Accent4 8 2 4" xfId="6319" xr:uid="{E74A829B-6E9E-4290-8941-C211E39D627F}"/>
    <cellStyle name="40% - Accent4 8 3" xfId="1188" xr:uid="{D2575CB8-E2C3-49F1-8207-168E9870ACD2}"/>
    <cellStyle name="40% - Accent4 8 3 2" xfId="2562" xr:uid="{11C8D523-657C-4920-B723-D437A06D95B5}"/>
    <cellStyle name="40% - Accent4 8 3 2 2" xfId="5331" xr:uid="{08FE38A9-72C1-42C4-8306-849766E06EFB}"/>
    <cellStyle name="40% - Accent4 8 3 2 2 2" xfId="10913" xr:uid="{B813B18C-B047-4165-BB62-948F2983487F}"/>
    <cellStyle name="40% - Accent4 8 3 2 3" xfId="8145" xr:uid="{D3AFBCF1-444C-4A09-A14E-BF53545BC846}"/>
    <cellStyle name="40% - Accent4 8 3 3" xfId="3959" xr:uid="{F1440166-9FC2-4CAD-8B3C-4175A9D6F068}"/>
    <cellStyle name="40% - Accent4 8 3 3 2" xfId="9542" xr:uid="{9090ACC5-18B9-4850-86B2-375BE04EBDDA}"/>
    <cellStyle name="40% - Accent4 8 3 4" xfId="6774" xr:uid="{4826C6B1-FE33-44A9-BE8B-4849E46D5431}"/>
    <cellStyle name="40% - Accent4 8 4" xfId="1651" xr:uid="{2D45B21B-26AD-4A63-B6E1-B381520728CD}"/>
    <cellStyle name="40% - Accent4 8 4 2" xfId="4421" xr:uid="{45E92470-5562-400C-9175-64FA3801C9AE}"/>
    <cellStyle name="40% - Accent4 8 4 2 2" xfId="10003" xr:uid="{DD9999A7-1498-40A7-983A-1E676EC788E3}"/>
    <cellStyle name="40% - Accent4 8 4 3" xfId="7235" xr:uid="{A6E76C81-4DCF-4E87-A2D1-F8D7DEE0173E}"/>
    <cellStyle name="40% - Accent4 8 5" xfId="3049" xr:uid="{48B69BBD-EEDC-4CA5-B74F-3F665C971FCF}"/>
    <cellStyle name="40% - Accent4 8 5 2" xfId="8632" xr:uid="{42417729-C294-461A-BE49-77CAC025FAC0}"/>
    <cellStyle name="40% - Accent4 8 6" xfId="5864" xr:uid="{FBB458B4-5C7A-47E7-AA4A-DCA97F58B760}"/>
    <cellStyle name="40% - Accent4 9" xfId="282" xr:uid="{5C249943-32EC-4BE6-820E-3F384A3DC1BE}"/>
    <cellStyle name="40% - Accent4 9 2" xfId="747" xr:uid="{C7B13B08-DEF3-40A3-9C99-FBDC33A99515}"/>
    <cellStyle name="40% - Accent4 9 2 2" xfId="2121" xr:uid="{4E0D400F-FE46-41B1-8F8F-5F4AC5203BF3}"/>
    <cellStyle name="40% - Accent4 9 2 2 2" xfId="4890" xr:uid="{BC18BDDA-8F00-4775-8474-6CBDADDB4DCD}"/>
    <cellStyle name="40% - Accent4 9 2 2 2 2" xfId="10472" xr:uid="{EE925C49-A08E-40FF-83B6-65065DFF089B}"/>
    <cellStyle name="40% - Accent4 9 2 2 3" xfId="7704" xr:uid="{494F20E4-24C1-436D-8C2F-F1ACCDF3FABF}"/>
    <cellStyle name="40% - Accent4 9 2 3" xfId="3518" xr:uid="{16911593-284B-47DB-957A-98CC6E57C9B3}"/>
    <cellStyle name="40% - Accent4 9 2 3 2" xfId="9101" xr:uid="{8E6B8650-3DDE-4A8A-8E49-AABE47870DA2}"/>
    <cellStyle name="40% - Accent4 9 2 4" xfId="6333" xr:uid="{270BAAD2-2723-4B57-9D2C-5FE92DE3EA48}"/>
    <cellStyle name="40% - Accent4 9 3" xfId="1202" xr:uid="{5C13E042-355F-45A7-86E3-65747A8CA1EB}"/>
    <cellStyle name="40% - Accent4 9 3 2" xfId="2576" xr:uid="{9A0BE31B-4D1C-40DF-8A42-0779DCC8EAFD}"/>
    <cellStyle name="40% - Accent4 9 3 2 2" xfId="5345" xr:uid="{1F326C7D-1930-4193-9652-C3AE5E39E57C}"/>
    <cellStyle name="40% - Accent4 9 3 2 2 2" xfId="10927" xr:uid="{B2139C0A-E5D9-4A2B-81F8-CB288F83BE2C}"/>
    <cellStyle name="40% - Accent4 9 3 2 3" xfId="8159" xr:uid="{5684DA14-3B49-43DE-97A7-0873D2D3916B}"/>
    <cellStyle name="40% - Accent4 9 3 3" xfId="3973" xr:uid="{C90D107C-7883-45FB-B9DC-0ED6DB76E634}"/>
    <cellStyle name="40% - Accent4 9 3 3 2" xfId="9556" xr:uid="{C0646A5D-2B40-43BD-A7DA-5720715293B4}"/>
    <cellStyle name="40% - Accent4 9 3 4" xfId="6788" xr:uid="{F80AD8B6-F1F3-411F-AFC3-DFA53E90BAF1}"/>
    <cellStyle name="40% - Accent4 9 4" xfId="1665" xr:uid="{6E73C255-17D6-4048-8194-F6DE495BC119}"/>
    <cellStyle name="40% - Accent4 9 4 2" xfId="4435" xr:uid="{09861DB5-4961-44CD-B5D0-DDED12118669}"/>
    <cellStyle name="40% - Accent4 9 4 2 2" xfId="10017" xr:uid="{658E1331-819B-4E54-88B7-503D59E88578}"/>
    <cellStyle name="40% - Accent4 9 4 3" xfId="7249" xr:uid="{4A5C3D1E-D969-4EFF-82D7-42D439860DFF}"/>
    <cellStyle name="40% - Accent4 9 5" xfId="3063" xr:uid="{37D1691B-9E40-4FC6-8D64-E0B7C0B9B14D}"/>
    <cellStyle name="40% - Accent4 9 5 2" xfId="8646" xr:uid="{EE6DADA2-A59D-43C4-B78C-F1555D2BA7EB}"/>
    <cellStyle name="40% - Accent4 9 6" xfId="5878" xr:uid="{C186875A-C30E-4447-85FE-D38F94DA680D}"/>
    <cellStyle name="40% - Accent5" xfId="30" builtinId="47" customBuiltin="1"/>
    <cellStyle name="40% - Accent5 10" xfId="299" xr:uid="{57D5A094-ADEC-49D9-9B43-38976181E4D1}"/>
    <cellStyle name="40% - Accent5 10 2" xfId="762" xr:uid="{90364732-16C9-4260-B578-945DDA17BD52}"/>
    <cellStyle name="40% - Accent5 10 2 2" xfId="2136" xr:uid="{33F9D0D5-73C6-45A1-979D-4E321D5560B2}"/>
    <cellStyle name="40% - Accent5 10 2 2 2" xfId="4905" xr:uid="{499E1193-927C-4CD2-A2FD-F2823A632092}"/>
    <cellStyle name="40% - Accent5 10 2 2 2 2" xfId="10487" xr:uid="{ED139ABB-881D-4E6A-B308-CCDBFDD9EBF6}"/>
    <cellStyle name="40% - Accent5 10 2 2 3" xfId="7719" xr:uid="{4882A38D-F0F6-4F3C-9F29-95D168D220D9}"/>
    <cellStyle name="40% - Accent5 10 2 3" xfId="3533" xr:uid="{920D29C0-F075-4802-BA5A-B3179A1E8766}"/>
    <cellStyle name="40% - Accent5 10 2 3 2" xfId="9116" xr:uid="{03A717D6-7F6D-4976-A67D-D701A76E7587}"/>
    <cellStyle name="40% - Accent5 10 2 4" xfId="6348" xr:uid="{CDA5CC8E-A859-46B1-AA98-5E971E3637BF}"/>
    <cellStyle name="40% - Accent5 10 3" xfId="1217" xr:uid="{1BA1C17C-6AB1-42E4-AFEE-580739A8DD71}"/>
    <cellStyle name="40% - Accent5 10 3 2" xfId="2591" xr:uid="{CCC9ED6A-EBF8-4358-92FE-9CF22B80B311}"/>
    <cellStyle name="40% - Accent5 10 3 2 2" xfId="5360" xr:uid="{9772D013-A501-4AB5-9933-B7C1EB5D8C53}"/>
    <cellStyle name="40% - Accent5 10 3 2 2 2" xfId="10942" xr:uid="{3812688C-4EBF-4830-99BB-A4014E204439}"/>
    <cellStyle name="40% - Accent5 10 3 2 3" xfId="8174" xr:uid="{B897830E-46A4-4E47-B8E7-15360CA34B25}"/>
    <cellStyle name="40% - Accent5 10 3 3" xfId="3988" xr:uid="{52B9A500-79E7-4FBD-86A4-04F1404CB580}"/>
    <cellStyle name="40% - Accent5 10 3 3 2" xfId="9571" xr:uid="{93ACDB38-11DA-4210-A6E0-B8F88DEEBD2C}"/>
    <cellStyle name="40% - Accent5 10 3 4" xfId="6803" xr:uid="{ADC25934-A6C5-45DE-B1C4-DB5602A6B53C}"/>
    <cellStyle name="40% - Accent5 10 4" xfId="1680" xr:uid="{5949E186-49D0-4EAA-8236-34CED9461A41}"/>
    <cellStyle name="40% - Accent5 10 4 2" xfId="4450" xr:uid="{48E6C731-13BD-4CCC-B091-67AC334A5309}"/>
    <cellStyle name="40% - Accent5 10 4 2 2" xfId="10032" xr:uid="{46D9CB87-D6D3-491A-912A-B55382843B36}"/>
    <cellStyle name="40% - Accent5 10 4 3" xfId="7264" xr:uid="{2E095D06-BF25-4817-8547-34B2116E9B2F}"/>
    <cellStyle name="40% - Accent5 10 5" xfId="3078" xr:uid="{F10DE25A-9D8C-42CC-8A6A-B4E5327D094C}"/>
    <cellStyle name="40% - Accent5 10 5 2" xfId="8661" xr:uid="{FE375BFE-5E10-437E-BDA4-9AD80E748827}"/>
    <cellStyle name="40% - Accent5 10 6" xfId="5893" xr:uid="{382A044B-F081-4AD6-94FB-E8B69AC4933B}"/>
    <cellStyle name="40% - Accent5 11" xfId="313" xr:uid="{BEBA3C2F-F71A-4DA5-A651-EA5D3D24B4F0}"/>
    <cellStyle name="40% - Accent5 11 2" xfId="776" xr:uid="{0C9795AB-64BA-4EFA-80E9-09D2576A54FC}"/>
    <cellStyle name="40% - Accent5 11 2 2" xfId="2150" xr:uid="{BC04C298-1747-4FA0-8371-8B8C802AE702}"/>
    <cellStyle name="40% - Accent5 11 2 2 2" xfId="4919" xr:uid="{EE30A492-CDC6-423E-BE8F-17168BE54956}"/>
    <cellStyle name="40% - Accent5 11 2 2 2 2" xfId="10501" xr:uid="{BF3CE6B9-2C99-449F-A71B-CC264442873C}"/>
    <cellStyle name="40% - Accent5 11 2 2 3" xfId="7733" xr:uid="{73675EE2-AFAE-40C9-B865-4AD02EFDA6A5}"/>
    <cellStyle name="40% - Accent5 11 2 3" xfId="3547" xr:uid="{E249EEC8-2535-4BA4-932D-BF9879963E92}"/>
    <cellStyle name="40% - Accent5 11 2 3 2" xfId="9130" xr:uid="{A4DA1E52-11E9-42C0-9605-F120490045B9}"/>
    <cellStyle name="40% - Accent5 11 2 4" xfId="6362" xr:uid="{E7FD8D5F-191E-4840-A5E5-8342CD013165}"/>
    <cellStyle name="40% - Accent5 11 3" xfId="1231" xr:uid="{1AA16A9F-216F-4DCC-8AA1-0730A6B9B3EC}"/>
    <cellStyle name="40% - Accent5 11 3 2" xfId="2605" xr:uid="{6E6DAA40-BBD2-43B0-BD24-10319B6D5737}"/>
    <cellStyle name="40% - Accent5 11 3 2 2" xfId="5374" xr:uid="{9F112705-5BD5-4540-8B17-57EC1DCEB6A5}"/>
    <cellStyle name="40% - Accent5 11 3 2 2 2" xfId="10956" xr:uid="{C6C49B95-2874-499D-87A8-2541022E3261}"/>
    <cellStyle name="40% - Accent5 11 3 2 3" xfId="8188" xr:uid="{ED41C097-4C37-4BD8-89DA-81192C0DC1F1}"/>
    <cellStyle name="40% - Accent5 11 3 3" xfId="4002" xr:uid="{A9567609-A0D6-4059-991A-42F058E3AD2A}"/>
    <cellStyle name="40% - Accent5 11 3 3 2" xfId="9585" xr:uid="{C3FBAA9F-DC1A-4325-B055-06A0FF49D0F2}"/>
    <cellStyle name="40% - Accent5 11 3 4" xfId="6817" xr:uid="{A0FB16C3-5266-4EC5-9C90-2EF4ADBCFC10}"/>
    <cellStyle name="40% - Accent5 11 4" xfId="1694" xr:uid="{10E13431-5371-4D2A-85EE-E02A6F683ED3}"/>
    <cellStyle name="40% - Accent5 11 4 2" xfId="4464" xr:uid="{E2A48AB8-4596-4536-9ECA-8F5CFAC7E3AB}"/>
    <cellStyle name="40% - Accent5 11 4 2 2" xfId="10046" xr:uid="{2F5B9285-9399-41F7-9024-2CD7D1293604}"/>
    <cellStyle name="40% - Accent5 11 4 3" xfId="7278" xr:uid="{2F847742-BB26-4083-A1C3-321055D64E29}"/>
    <cellStyle name="40% - Accent5 11 5" xfId="3092" xr:uid="{A4885340-6633-4510-B7F5-2751D545B13A}"/>
    <cellStyle name="40% - Accent5 11 5 2" xfId="8675" xr:uid="{1C5DC026-1EC0-4A4A-8F9F-F28579002DFA}"/>
    <cellStyle name="40% - Accent5 11 6" xfId="5907" xr:uid="{B2B7AA83-742C-41B9-9D1C-BCDEBD3DCDAE}"/>
    <cellStyle name="40% - Accent5 12" xfId="327" xr:uid="{AEE6AA55-BFB0-434C-92CA-3CEE86366AB3}"/>
    <cellStyle name="40% - Accent5 12 2" xfId="790" xr:uid="{FC852635-5048-46B3-823A-A6A8D21ABCF4}"/>
    <cellStyle name="40% - Accent5 12 2 2" xfId="2164" xr:uid="{4A100933-3234-4CAC-BEF9-20E650447EB3}"/>
    <cellStyle name="40% - Accent5 12 2 2 2" xfId="4933" xr:uid="{164F6CEF-6FAA-4E0E-B4F8-B269E064484D}"/>
    <cellStyle name="40% - Accent5 12 2 2 2 2" xfId="10515" xr:uid="{D7174AE9-D1C8-4597-A4A4-E444011405A3}"/>
    <cellStyle name="40% - Accent5 12 2 2 3" xfId="7747" xr:uid="{B7349DC7-BAA5-44F2-91B1-A265A0EBBF77}"/>
    <cellStyle name="40% - Accent5 12 2 3" xfId="3561" xr:uid="{6F43B3F3-011B-4528-BE29-9C85CEC1B40E}"/>
    <cellStyle name="40% - Accent5 12 2 3 2" xfId="9144" xr:uid="{8EAE45E0-A137-42DC-8220-FC50F1102E52}"/>
    <cellStyle name="40% - Accent5 12 2 4" xfId="6376" xr:uid="{FCA45D9D-CD53-4292-AC94-1285178765E0}"/>
    <cellStyle name="40% - Accent5 12 3" xfId="1245" xr:uid="{42F0E900-8EF0-45CD-B877-7C8336B430CC}"/>
    <cellStyle name="40% - Accent5 12 3 2" xfId="2619" xr:uid="{7976C612-6051-4392-8F81-05E7B06AE404}"/>
    <cellStyle name="40% - Accent5 12 3 2 2" xfId="5388" xr:uid="{9ED07FB7-C60E-467B-AC9C-EBA50621DAD9}"/>
    <cellStyle name="40% - Accent5 12 3 2 2 2" xfId="10970" xr:uid="{E25AD859-7C72-4CD3-A8E1-016F23AB92A2}"/>
    <cellStyle name="40% - Accent5 12 3 2 3" xfId="8202" xr:uid="{EE47B619-983A-4ADD-9883-954F54CCF25E}"/>
    <cellStyle name="40% - Accent5 12 3 3" xfId="4016" xr:uid="{702AF338-9319-47E0-A9E3-633120084BD3}"/>
    <cellStyle name="40% - Accent5 12 3 3 2" xfId="9599" xr:uid="{86BC294F-3BF8-4420-8EA6-D63F93FA30DA}"/>
    <cellStyle name="40% - Accent5 12 3 4" xfId="6831" xr:uid="{A10F4591-0C13-4558-8B58-CEF9098C9F81}"/>
    <cellStyle name="40% - Accent5 12 4" xfId="1708" xr:uid="{B7FD41DB-F5D8-4E72-995E-DFA8E9A28F57}"/>
    <cellStyle name="40% - Accent5 12 4 2" xfId="4478" xr:uid="{7914C73B-7B95-4FA9-8888-2DC1C1DF243B}"/>
    <cellStyle name="40% - Accent5 12 4 2 2" xfId="10060" xr:uid="{0558E528-99AE-4E37-914A-5B7499782BC2}"/>
    <cellStyle name="40% - Accent5 12 4 3" xfId="7292" xr:uid="{EDD62E26-55BC-4AC2-808D-94A67DE6DB50}"/>
    <cellStyle name="40% - Accent5 12 5" xfId="3106" xr:uid="{F66128E9-0088-46B8-8ACB-65138B270323}"/>
    <cellStyle name="40% - Accent5 12 5 2" xfId="8689" xr:uid="{6CF1F8E3-3710-469D-84D8-3B75C17C0F2E}"/>
    <cellStyle name="40% - Accent5 12 6" xfId="5921" xr:uid="{3C1DCC5E-1490-4AEC-AA19-7E9FC1FBECBA}"/>
    <cellStyle name="40% - Accent5 13" xfId="341" xr:uid="{8BC5925E-B57A-4B0C-A145-8CF8D55CEC32}"/>
    <cellStyle name="40% - Accent5 13 2" xfId="804" xr:uid="{565CE7C0-14DF-4518-AA02-8CAC7D99A315}"/>
    <cellStyle name="40% - Accent5 13 2 2" xfId="2178" xr:uid="{0D357EEA-B0DB-4BC6-869E-1A803E6FBC4E}"/>
    <cellStyle name="40% - Accent5 13 2 2 2" xfId="4947" xr:uid="{53CCCE1E-3181-42B6-B5C7-54DD170EF98F}"/>
    <cellStyle name="40% - Accent5 13 2 2 2 2" xfId="10529" xr:uid="{2747FD35-6788-4DC1-8E10-5DDD4EB4D53D}"/>
    <cellStyle name="40% - Accent5 13 2 2 3" xfId="7761" xr:uid="{1BFAF611-4B04-4BA9-80CB-C67D715D9095}"/>
    <cellStyle name="40% - Accent5 13 2 3" xfId="3575" xr:uid="{8923B28F-B620-413A-8997-FB1AB5FE2D48}"/>
    <cellStyle name="40% - Accent5 13 2 3 2" xfId="9158" xr:uid="{B7B15C73-7DCE-43BC-BAE4-C5166F9A1727}"/>
    <cellStyle name="40% - Accent5 13 2 4" xfId="6390" xr:uid="{E333DFB2-B01D-4B01-B396-65C0F5FA1D07}"/>
    <cellStyle name="40% - Accent5 13 3" xfId="1259" xr:uid="{1EAD670F-9DE8-48BC-BF6D-31FE6FFD8642}"/>
    <cellStyle name="40% - Accent5 13 3 2" xfId="2633" xr:uid="{1C425AC7-EE8C-4535-8222-BE0A98471FFA}"/>
    <cellStyle name="40% - Accent5 13 3 2 2" xfId="5402" xr:uid="{2177663B-B067-4C0F-80AF-5DE72194A780}"/>
    <cellStyle name="40% - Accent5 13 3 2 2 2" xfId="10984" xr:uid="{19A2EC82-499C-4411-83DE-50BCAAED2B91}"/>
    <cellStyle name="40% - Accent5 13 3 2 3" xfId="8216" xr:uid="{D0C5FBDE-3AAE-4C69-AAB4-20EC504BAD72}"/>
    <cellStyle name="40% - Accent5 13 3 3" xfId="4030" xr:uid="{500AC2A8-CC62-47C9-9744-C300A5F73A56}"/>
    <cellStyle name="40% - Accent5 13 3 3 2" xfId="9613" xr:uid="{62768E84-FBCA-4EFF-A5D0-420EB41EB84F}"/>
    <cellStyle name="40% - Accent5 13 3 4" xfId="6845" xr:uid="{F8EF1A91-AB66-488E-B94C-E985840AC7A9}"/>
    <cellStyle name="40% - Accent5 13 4" xfId="1722" xr:uid="{4DCB4AE3-0222-4564-9731-57FF8EB33E0B}"/>
    <cellStyle name="40% - Accent5 13 4 2" xfId="4492" xr:uid="{923F7079-205E-4A64-9768-DDA72FE0DF0B}"/>
    <cellStyle name="40% - Accent5 13 4 2 2" xfId="10074" xr:uid="{68EB4480-EDB6-40EE-917E-0C8C077AC03F}"/>
    <cellStyle name="40% - Accent5 13 4 3" xfId="7306" xr:uid="{CD685277-831B-459C-BC5B-A39B78AC0DA2}"/>
    <cellStyle name="40% - Accent5 13 5" xfId="3120" xr:uid="{15CCA7FD-BD4E-4B38-B272-D59498C89DD3}"/>
    <cellStyle name="40% - Accent5 13 5 2" xfId="8703" xr:uid="{C7B03449-0054-4E50-838B-C822F5A7A4E8}"/>
    <cellStyle name="40% - Accent5 13 6" xfId="5935" xr:uid="{A5D8CB71-23EB-44C4-9AB4-68EA35F5CE2F}"/>
    <cellStyle name="40% - Accent5 14" xfId="360" xr:uid="{A5149D83-2BD2-4271-AC1A-5DC58834B738}"/>
    <cellStyle name="40% - Accent5 14 2" xfId="823" xr:uid="{C75FA531-3C31-4750-B1D2-58CADBC5C801}"/>
    <cellStyle name="40% - Accent5 14 2 2" xfId="2197" xr:uid="{0657E6EB-6804-425B-88F7-B12937C4BB9D}"/>
    <cellStyle name="40% - Accent5 14 2 2 2" xfId="4966" xr:uid="{5788916F-6645-4F24-83AB-1748BD7C169D}"/>
    <cellStyle name="40% - Accent5 14 2 2 2 2" xfId="10548" xr:uid="{5B872182-B6DD-49DE-B7E8-6C704BCDDB8D}"/>
    <cellStyle name="40% - Accent5 14 2 2 3" xfId="7780" xr:uid="{563F838D-6995-4A5D-98A8-0A50AA2FDAC7}"/>
    <cellStyle name="40% - Accent5 14 2 3" xfId="3594" xr:uid="{6A144960-21A8-46E8-AB7B-8927D759927E}"/>
    <cellStyle name="40% - Accent5 14 2 3 2" xfId="9177" xr:uid="{327B4520-89EE-4E8A-8F9F-3C40EEFAB061}"/>
    <cellStyle name="40% - Accent5 14 2 4" xfId="6409" xr:uid="{33952BAA-A60E-4E98-871D-E9277B586434}"/>
    <cellStyle name="40% - Accent5 14 3" xfId="1278" xr:uid="{D1F9AEF5-3BCD-4DE7-B7ED-ECF12B20D340}"/>
    <cellStyle name="40% - Accent5 14 3 2" xfId="2652" xr:uid="{24C52818-28AA-43F7-BC33-8A2EA508326F}"/>
    <cellStyle name="40% - Accent5 14 3 2 2" xfId="5421" xr:uid="{10958429-222D-4D23-A9B8-8FF57B427DCF}"/>
    <cellStyle name="40% - Accent5 14 3 2 2 2" xfId="11003" xr:uid="{6525435D-68DE-43CB-A9BC-D83A8A31097B}"/>
    <cellStyle name="40% - Accent5 14 3 2 3" xfId="8235" xr:uid="{B284B885-0705-4F6B-83D9-5C35D8B8136C}"/>
    <cellStyle name="40% - Accent5 14 3 3" xfId="4049" xr:uid="{13EE81B2-1259-4577-8A21-0099C171D399}"/>
    <cellStyle name="40% - Accent5 14 3 3 2" xfId="9632" xr:uid="{C17D99AE-EEAE-44A2-8311-DA987E0353DB}"/>
    <cellStyle name="40% - Accent5 14 3 4" xfId="6864" xr:uid="{F39AD186-D091-4A6D-B894-2088052906DC}"/>
    <cellStyle name="40% - Accent5 14 4" xfId="1741" xr:uid="{4B8AC0F3-0570-441F-8057-A60042425404}"/>
    <cellStyle name="40% - Accent5 14 4 2" xfId="4511" xr:uid="{34D1759D-B595-442A-9248-DCDF8A270D72}"/>
    <cellStyle name="40% - Accent5 14 4 2 2" xfId="10093" xr:uid="{C196D42B-39A5-4868-BE68-4C318FF772FA}"/>
    <cellStyle name="40% - Accent5 14 4 3" xfId="7325" xr:uid="{D8ABF55A-D1FD-4962-B574-FCDB7078AB69}"/>
    <cellStyle name="40% - Accent5 14 5" xfId="3139" xr:uid="{F6F22F7C-65AE-41E5-B4A8-809D702037B1}"/>
    <cellStyle name="40% - Accent5 14 5 2" xfId="8722" xr:uid="{2AFD1557-0EC9-484D-902C-1293DB358AE3}"/>
    <cellStyle name="40% - Accent5 14 6" xfId="5954" xr:uid="{512F3865-E2B5-43AF-8F3C-528F44511193}"/>
    <cellStyle name="40% - Accent5 15" xfId="368" xr:uid="{74107EF2-1C9C-47DD-8978-AAD043538D72}"/>
    <cellStyle name="40% - Accent5 15 2" xfId="831" xr:uid="{B3785832-8D30-41CD-8340-91A67428CFE5}"/>
    <cellStyle name="40% - Accent5 15 2 2" xfId="2205" xr:uid="{4135C2FD-AAD7-40AF-99DC-7BCBBA8E2490}"/>
    <cellStyle name="40% - Accent5 15 2 2 2" xfId="4974" xr:uid="{EFE1EF09-8088-4AC6-B3D7-1A188F741F5A}"/>
    <cellStyle name="40% - Accent5 15 2 2 2 2" xfId="10556" xr:uid="{6E2F27AE-14A6-4468-AE07-D5C551227B60}"/>
    <cellStyle name="40% - Accent5 15 2 2 3" xfId="7788" xr:uid="{7E9B2B16-6365-4540-BCBE-10AD3255EEE8}"/>
    <cellStyle name="40% - Accent5 15 2 3" xfId="3602" xr:uid="{5501675D-7725-4D9C-948C-0EBA9B68DA5C}"/>
    <cellStyle name="40% - Accent5 15 2 3 2" xfId="9185" xr:uid="{FA861B58-03C5-480F-9A68-EF2F4B751A5B}"/>
    <cellStyle name="40% - Accent5 15 2 4" xfId="6417" xr:uid="{6A8498A9-8FBC-4E0F-BFF4-AD1CEDFD158B}"/>
    <cellStyle name="40% - Accent5 15 3" xfId="1286" xr:uid="{DA3BED5F-DF46-4057-8346-0BDDF93FF46A}"/>
    <cellStyle name="40% - Accent5 15 3 2" xfId="2660" xr:uid="{8C9F996D-AE08-411C-9927-FF758A2B6768}"/>
    <cellStyle name="40% - Accent5 15 3 2 2" xfId="5429" xr:uid="{18BB08FA-4E63-469A-AB58-6EC87355F972}"/>
    <cellStyle name="40% - Accent5 15 3 2 2 2" xfId="11011" xr:uid="{CF3BF47E-6FAA-4CFC-BD14-3DEDDDA61CCA}"/>
    <cellStyle name="40% - Accent5 15 3 2 3" xfId="8243" xr:uid="{AF436423-D2C8-45D9-9349-D596EFA90C96}"/>
    <cellStyle name="40% - Accent5 15 3 3" xfId="4057" xr:uid="{E7526FD4-C549-45F8-B96D-B49D304D8685}"/>
    <cellStyle name="40% - Accent5 15 3 3 2" xfId="9640" xr:uid="{C91EC5AC-450B-4572-A376-E4A76F7A2A19}"/>
    <cellStyle name="40% - Accent5 15 3 4" xfId="6872" xr:uid="{AE617465-C919-409A-A9EF-A8BFA549BAF8}"/>
    <cellStyle name="40% - Accent5 15 4" xfId="1749" xr:uid="{6971FDC3-6560-4618-8382-2E012AF0B334}"/>
    <cellStyle name="40% - Accent5 15 4 2" xfId="4519" xr:uid="{1E7D6F64-6062-4078-9864-4843ABAF103D}"/>
    <cellStyle name="40% - Accent5 15 4 2 2" xfId="10101" xr:uid="{2A138029-8A2D-4A9F-818E-16D3AED8F35A}"/>
    <cellStyle name="40% - Accent5 15 4 3" xfId="7333" xr:uid="{EDAFB442-C9DF-4539-82E1-926F2167C749}"/>
    <cellStyle name="40% - Accent5 15 5" xfId="3147" xr:uid="{7090859B-6FED-4BC5-9B6D-F8FA4EC7F5F2}"/>
    <cellStyle name="40% - Accent5 15 5 2" xfId="8730" xr:uid="{8A20D9C2-8667-4F5B-B258-96AF9DEF6178}"/>
    <cellStyle name="40% - Accent5 15 6" xfId="5962" xr:uid="{A5504F09-0EEB-4687-82C5-E96A528823CF}"/>
    <cellStyle name="40% - Accent5 16" xfId="384" xr:uid="{CBEAAC75-5716-4998-9679-4820E1677B4D}"/>
    <cellStyle name="40% - Accent5 16 2" xfId="845" xr:uid="{760A29FF-AE9C-4AFA-B957-7C95301C4429}"/>
    <cellStyle name="40% - Accent5 16 2 2" xfId="2219" xr:uid="{6BFC07B4-A32B-4B54-A864-5C2D8D6CB705}"/>
    <cellStyle name="40% - Accent5 16 2 2 2" xfId="4988" xr:uid="{6855F503-28F5-41B7-BE7D-88374997B40F}"/>
    <cellStyle name="40% - Accent5 16 2 2 2 2" xfId="10570" xr:uid="{28BDF192-3335-4EFA-A243-7F0BCD9F6D02}"/>
    <cellStyle name="40% - Accent5 16 2 2 3" xfId="7802" xr:uid="{5E4152CB-2D5E-46C3-B9BC-281D1286B140}"/>
    <cellStyle name="40% - Accent5 16 2 3" xfId="3616" xr:uid="{5A9BB9A7-8071-47C4-8A8A-E8B20FAC58A8}"/>
    <cellStyle name="40% - Accent5 16 2 3 2" xfId="9199" xr:uid="{11BBB680-6176-4594-A724-CB2C40977AB4}"/>
    <cellStyle name="40% - Accent5 16 2 4" xfId="6431" xr:uid="{60295A3F-7BB7-48D4-9328-B8A4D0D7382D}"/>
    <cellStyle name="40% - Accent5 16 3" xfId="1300" xr:uid="{B5D79EB5-DCF2-453F-B7CE-C3D7DF87B3EF}"/>
    <cellStyle name="40% - Accent5 16 3 2" xfId="2674" xr:uid="{E99D9421-C0F0-4BC7-B043-E39D85012A0A}"/>
    <cellStyle name="40% - Accent5 16 3 2 2" xfId="5443" xr:uid="{2A91EBF1-17F9-4F1B-8639-7D6DB3F40A05}"/>
    <cellStyle name="40% - Accent5 16 3 2 2 2" xfId="11025" xr:uid="{7C452EC6-7D5F-480A-9401-9132033FF351}"/>
    <cellStyle name="40% - Accent5 16 3 2 3" xfId="8257" xr:uid="{62E3CB6E-266F-4E82-A99B-2A45B7A5B2FA}"/>
    <cellStyle name="40% - Accent5 16 3 3" xfId="4071" xr:uid="{0AB82815-06AB-472E-925E-2BC7FB50178A}"/>
    <cellStyle name="40% - Accent5 16 3 3 2" xfId="9654" xr:uid="{45A2F2BB-A941-4B3A-859A-D18F66E02283}"/>
    <cellStyle name="40% - Accent5 16 3 4" xfId="6886" xr:uid="{0D6299E5-4EE4-499A-82D0-C0E708AE55C3}"/>
    <cellStyle name="40% - Accent5 16 4" xfId="1763" xr:uid="{C7FDDFBB-B6F4-49F8-9C6E-F2E297FCA0A2}"/>
    <cellStyle name="40% - Accent5 16 4 2" xfId="4533" xr:uid="{82448E8B-D7A7-4133-A73A-4B39E11328FF}"/>
    <cellStyle name="40% - Accent5 16 4 2 2" xfId="10115" xr:uid="{85DB330C-2B24-4B0F-9025-ED068A57BED0}"/>
    <cellStyle name="40% - Accent5 16 4 3" xfId="7347" xr:uid="{391C7141-B2F7-402A-8FD8-1C0A455A735C}"/>
    <cellStyle name="40% - Accent5 16 5" xfId="3161" xr:uid="{40CEA9A6-E1DD-4DB4-956D-84FB63CD5249}"/>
    <cellStyle name="40% - Accent5 16 5 2" xfId="8744" xr:uid="{AFF84309-5951-45B1-9410-FC559A7CA572}"/>
    <cellStyle name="40% - Accent5 16 6" xfId="5976" xr:uid="{C574861D-4DF2-48B2-97F2-13049EBF4752}"/>
    <cellStyle name="40% - Accent5 17" xfId="398" xr:uid="{D630A58E-1ACC-4550-BC55-3BBB781DC2EC}"/>
    <cellStyle name="40% - Accent5 17 2" xfId="859" xr:uid="{15C7A376-523B-4D20-B62D-DD4448A9BC8D}"/>
    <cellStyle name="40% - Accent5 17 2 2" xfId="2233" xr:uid="{9838A4EF-FA60-4C5D-8C77-72B9518016BA}"/>
    <cellStyle name="40% - Accent5 17 2 2 2" xfId="5002" xr:uid="{8F06B0F7-4EEA-4DFD-935C-650D91D04BB3}"/>
    <cellStyle name="40% - Accent5 17 2 2 2 2" xfId="10584" xr:uid="{3C4288D9-E531-4E2A-87E2-06CDFB09B1D4}"/>
    <cellStyle name="40% - Accent5 17 2 2 3" xfId="7816" xr:uid="{188D48B5-855F-42B5-B0E0-16F8A6305FEE}"/>
    <cellStyle name="40% - Accent5 17 2 3" xfId="3630" xr:uid="{E397CC3F-642B-41C4-818C-DF75D813FB6E}"/>
    <cellStyle name="40% - Accent5 17 2 3 2" xfId="9213" xr:uid="{09631827-0A54-4C8A-B7FC-101F869F4558}"/>
    <cellStyle name="40% - Accent5 17 2 4" xfId="6445" xr:uid="{D6F2F574-44BA-4A61-8EF2-E57816EFE5C0}"/>
    <cellStyle name="40% - Accent5 17 3" xfId="1314" xr:uid="{18984059-1448-415D-A4F4-B10459511F30}"/>
    <cellStyle name="40% - Accent5 17 3 2" xfId="2688" xr:uid="{FFF27100-CF2F-406F-BEE2-E147FC479B4A}"/>
    <cellStyle name="40% - Accent5 17 3 2 2" xfId="5457" xr:uid="{8FF1E15F-3940-49C8-A842-40369475646E}"/>
    <cellStyle name="40% - Accent5 17 3 2 2 2" xfId="11039" xr:uid="{56E03398-47DC-4048-8692-2254BC609C74}"/>
    <cellStyle name="40% - Accent5 17 3 2 3" xfId="8271" xr:uid="{E12D10D3-5D28-4DF8-A673-B0FE5543754D}"/>
    <cellStyle name="40% - Accent5 17 3 3" xfId="4085" xr:uid="{653F1B9C-430C-4155-8718-991462793A29}"/>
    <cellStyle name="40% - Accent5 17 3 3 2" xfId="9668" xr:uid="{5B2663F4-78C0-4479-ABCF-B96C62B27C2D}"/>
    <cellStyle name="40% - Accent5 17 3 4" xfId="6900" xr:uid="{53B25FAB-0958-4072-B2B4-D22372949FF7}"/>
    <cellStyle name="40% - Accent5 17 4" xfId="1777" xr:uid="{92EFD7BB-822C-40F0-81D7-924FD5D6C2FB}"/>
    <cellStyle name="40% - Accent5 17 4 2" xfId="4547" xr:uid="{8DDF0C77-E130-432D-9F63-68BA164347BF}"/>
    <cellStyle name="40% - Accent5 17 4 2 2" xfId="10129" xr:uid="{D929F941-2FF6-4983-AFD0-85DBD602A0A1}"/>
    <cellStyle name="40% - Accent5 17 4 3" xfId="7361" xr:uid="{6383ADB7-BCE8-4837-9CED-E0AC29B136FB}"/>
    <cellStyle name="40% - Accent5 17 5" xfId="3175" xr:uid="{A25AC95F-10A0-41B4-B815-43A6E22FC89C}"/>
    <cellStyle name="40% - Accent5 17 5 2" xfId="8758" xr:uid="{DC7047BB-6582-406F-B88B-7462962D004F}"/>
    <cellStyle name="40% - Accent5 17 6" xfId="5990" xr:uid="{BE2790EC-F831-41C0-8439-1DAFA35D3C94}"/>
    <cellStyle name="40% - Accent5 18" xfId="414" xr:uid="{711EA01D-05A1-44AC-A61C-732AB58804F0}"/>
    <cellStyle name="40% - Accent5 18 2" xfId="874" xr:uid="{00BEDE82-F3A3-4242-B318-6FFAE57C1263}"/>
    <cellStyle name="40% - Accent5 18 2 2" xfId="2248" xr:uid="{4F8B71DF-1B13-4FCA-A5ED-44AA6A31FAE2}"/>
    <cellStyle name="40% - Accent5 18 2 2 2" xfId="5017" xr:uid="{4C36F04D-E507-4C28-A51F-D072F0C008AD}"/>
    <cellStyle name="40% - Accent5 18 2 2 2 2" xfId="10599" xr:uid="{0CFB4291-B600-4E3F-8228-4FDB133C7D39}"/>
    <cellStyle name="40% - Accent5 18 2 2 3" xfId="7831" xr:uid="{C0D04A57-593B-40A0-AC8B-4D478ED559CB}"/>
    <cellStyle name="40% - Accent5 18 2 3" xfId="3645" xr:uid="{D816E13A-25E2-4227-9819-1B330C082AB3}"/>
    <cellStyle name="40% - Accent5 18 2 3 2" xfId="9228" xr:uid="{359382E8-2AFE-43EF-AA3A-972D3E987083}"/>
    <cellStyle name="40% - Accent5 18 2 4" xfId="6460" xr:uid="{F22D053F-8219-471A-95D1-8E516DB54A8C}"/>
    <cellStyle name="40% - Accent5 18 3" xfId="1329" xr:uid="{C2B268A0-85E7-471C-971D-662A767FF10B}"/>
    <cellStyle name="40% - Accent5 18 3 2" xfId="2703" xr:uid="{7EF6FC75-1421-4F71-A01A-FF83D1249A2D}"/>
    <cellStyle name="40% - Accent5 18 3 2 2" xfId="5472" xr:uid="{E8C64D16-EDB2-4EBC-8B8D-B4213064865A}"/>
    <cellStyle name="40% - Accent5 18 3 2 2 2" xfId="11054" xr:uid="{0D1E5B48-ED03-4D0F-94E6-7EC1E6A4ABE5}"/>
    <cellStyle name="40% - Accent5 18 3 2 3" xfId="8286" xr:uid="{A4DCF294-FA4B-4E54-B777-190C291AA58F}"/>
    <cellStyle name="40% - Accent5 18 3 3" xfId="4100" xr:uid="{7B11F061-9FFB-4752-B7DB-4341F014D3EA}"/>
    <cellStyle name="40% - Accent5 18 3 3 2" xfId="9683" xr:uid="{F133CEB1-E2EE-4390-8449-C73C7CD3655A}"/>
    <cellStyle name="40% - Accent5 18 3 4" xfId="6915" xr:uid="{114A9F65-34DC-42AA-A37C-0E6EB1D367C1}"/>
    <cellStyle name="40% - Accent5 18 4" xfId="1792" xr:uid="{7E307E47-7B73-4F9E-AC30-1D2FDA1419FD}"/>
    <cellStyle name="40% - Accent5 18 4 2" xfId="4562" xr:uid="{F25EC3E4-396E-4B05-98C3-7A3139BFCE52}"/>
    <cellStyle name="40% - Accent5 18 4 2 2" xfId="10144" xr:uid="{F4F2AB66-AB46-485A-BFE6-87C2D06E0EC2}"/>
    <cellStyle name="40% - Accent5 18 4 3" xfId="7376" xr:uid="{F30E7793-5470-4A47-9625-BB9D2520C16C}"/>
    <cellStyle name="40% - Accent5 18 5" xfId="3190" xr:uid="{AFA01CDF-C885-47D3-8D9A-1E4BE25E0392}"/>
    <cellStyle name="40% - Accent5 18 5 2" xfId="8773" xr:uid="{FC8C9981-2C41-4A1D-9715-3B0179A571C3}"/>
    <cellStyle name="40% - Accent5 18 6" xfId="6005" xr:uid="{D16D4668-58D3-4589-AACB-9E097E459FD8}"/>
    <cellStyle name="40% - Accent5 19" xfId="429" xr:uid="{E4BC5174-23F2-49E3-98C0-DA4F83B30247}"/>
    <cellStyle name="40% - Accent5 19 2" xfId="888" xr:uid="{23B15070-3DD0-4D24-83E9-6747C218D3AD}"/>
    <cellStyle name="40% - Accent5 19 2 2" xfId="2262" xr:uid="{22F00871-8572-40FA-9C78-B335E880C2FC}"/>
    <cellStyle name="40% - Accent5 19 2 2 2" xfId="5031" xr:uid="{6E973237-E651-446F-9FF6-B34738B8A999}"/>
    <cellStyle name="40% - Accent5 19 2 2 2 2" xfId="10613" xr:uid="{822666E8-E043-490E-A6D1-7A13879E2CD5}"/>
    <cellStyle name="40% - Accent5 19 2 2 3" xfId="7845" xr:uid="{2F76D755-9317-4051-921D-CA4A6C71D3C7}"/>
    <cellStyle name="40% - Accent5 19 2 3" xfId="3659" xr:uid="{10668E66-717D-4C50-A16E-8D865FFB06B5}"/>
    <cellStyle name="40% - Accent5 19 2 3 2" xfId="9242" xr:uid="{50556202-6283-404D-B07E-CE9CB8751236}"/>
    <cellStyle name="40% - Accent5 19 2 4" xfId="6474" xr:uid="{1095BDA4-F6A1-4A8B-8501-7F1FD5217418}"/>
    <cellStyle name="40% - Accent5 19 3" xfId="1343" xr:uid="{425BDD56-D36A-4E8E-AC62-9E26089C4E70}"/>
    <cellStyle name="40% - Accent5 19 3 2" xfId="2717" xr:uid="{F221209C-9BD2-4C7C-B020-CC0FA5CB890B}"/>
    <cellStyle name="40% - Accent5 19 3 2 2" xfId="5486" xr:uid="{3AEBCF32-699B-496A-80D2-1883158AA6B8}"/>
    <cellStyle name="40% - Accent5 19 3 2 2 2" xfId="11068" xr:uid="{1CCAAA2E-7601-4F38-B136-62AB3BBEB512}"/>
    <cellStyle name="40% - Accent5 19 3 2 3" xfId="8300" xr:uid="{2B3E8DD8-D881-419B-8BA7-BEA370BB993C}"/>
    <cellStyle name="40% - Accent5 19 3 3" xfId="4114" xr:uid="{CAC136C9-3DD0-4D3F-8FA2-D7029842666F}"/>
    <cellStyle name="40% - Accent5 19 3 3 2" xfId="9697" xr:uid="{92D855DB-8571-4334-B1D1-4C0022F2005B}"/>
    <cellStyle name="40% - Accent5 19 3 4" xfId="6929" xr:uid="{92EEC14B-055F-45DF-9C5E-28F7368B5943}"/>
    <cellStyle name="40% - Accent5 19 4" xfId="1806" xr:uid="{97454B6F-500A-452B-8725-C45FDCD39B1C}"/>
    <cellStyle name="40% - Accent5 19 4 2" xfId="4576" xr:uid="{46F21811-4723-4015-A55D-3FEA9795B212}"/>
    <cellStyle name="40% - Accent5 19 4 2 2" xfId="10158" xr:uid="{F727D337-F9EE-4EA7-BE7B-D7396A91042C}"/>
    <cellStyle name="40% - Accent5 19 4 3" xfId="7390" xr:uid="{8736F3EB-B6B0-463A-9A48-A10775C9AD6B}"/>
    <cellStyle name="40% - Accent5 19 5" xfId="3204" xr:uid="{C321E2C6-79EC-4B2F-B1DF-CFCB1D587F45}"/>
    <cellStyle name="40% - Accent5 19 5 2" xfId="8787" xr:uid="{C82BC8E2-897C-43FE-B238-1D938818C5BE}"/>
    <cellStyle name="40% - Accent5 19 6" xfId="6019" xr:uid="{675D4D87-DF17-47E3-B410-6947627739C4}"/>
    <cellStyle name="40% - Accent5 2" xfId="101" xr:uid="{FAF90B17-955E-4F0B-86D6-A789722E903F}"/>
    <cellStyle name="40% - Accent5 2 2" xfId="196" xr:uid="{78E024DE-F064-456B-9927-5B59F729011B}"/>
    <cellStyle name="40% - Accent5 2 2 2" xfId="664" xr:uid="{0EEA452F-882D-4179-9731-FB25C88EE5D4}"/>
    <cellStyle name="40% - Accent5 2 2 2 2" xfId="2038" xr:uid="{AFB6290A-82AC-4481-8136-CBA67ACC68FF}"/>
    <cellStyle name="40% - Accent5 2 2 2 2 2" xfId="4807" xr:uid="{7D6417E1-CF8E-484B-B153-2AC48348002B}"/>
    <cellStyle name="40% - Accent5 2 2 2 2 2 2" xfId="10389" xr:uid="{93B74C6F-C99C-4CAD-BAD5-4936D567382D}"/>
    <cellStyle name="40% - Accent5 2 2 2 2 3" xfId="7621" xr:uid="{EF05C3AF-B792-4F42-957A-04933856F481}"/>
    <cellStyle name="40% - Accent5 2 2 2 3" xfId="3435" xr:uid="{08260D4B-89EE-4B21-B311-D597478B2410}"/>
    <cellStyle name="40% - Accent5 2 2 2 3 2" xfId="9018" xr:uid="{315180CB-F8B7-450D-B717-D97315B0A980}"/>
    <cellStyle name="40% - Accent5 2 2 2 4" xfId="6250" xr:uid="{BB5E3F38-C5A9-494B-98DC-AA0BD3A6B432}"/>
    <cellStyle name="40% - Accent5 2 2 3" xfId="1119" xr:uid="{B2F26BD6-3920-41CD-BC6D-F801A7A68CC0}"/>
    <cellStyle name="40% - Accent5 2 2 3 2" xfId="2493" xr:uid="{17B4E7D1-8C44-435B-8745-EC4C5DE83FC4}"/>
    <cellStyle name="40% - Accent5 2 2 3 2 2" xfId="5262" xr:uid="{AD54F01C-2AAF-4744-8F39-7434E112752B}"/>
    <cellStyle name="40% - Accent5 2 2 3 2 2 2" xfId="10844" xr:uid="{CA9B1D69-45E5-482D-AC34-8AA3B40E514E}"/>
    <cellStyle name="40% - Accent5 2 2 3 2 3" xfId="8076" xr:uid="{1546351F-10ED-41DC-A505-AA740E51CCA6}"/>
    <cellStyle name="40% - Accent5 2 2 3 3" xfId="3890" xr:uid="{743CC321-C001-4B07-87E6-34031631B418}"/>
    <cellStyle name="40% - Accent5 2 2 3 3 2" xfId="9473" xr:uid="{16913F7A-41F1-4621-BD33-321C3F13C914}"/>
    <cellStyle name="40% - Accent5 2 2 3 4" xfId="6705" xr:uid="{9DD43D65-E561-43F5-81CE-D7F29B8F8931}"/>
    <cellStyle name="40% - Accent5 2 2 4" xfId="1582" xr:uid="{B9C87D8E-3A21-4440-AD4D-721AAAF743D7}"/>
    <cellStyle name="40% - Accent5 2 2 4 2" xfId="4352" xr:uid="{1A02D5CA-59B5-4B70-9E8F-7D6870459169}"/>
    <cellStyle name="40% - Accent5 2 2 4 2 2" xfId="9934" xr:uid="{8CC9FE45-8A22-4032-84EE-2293D77923DA}"/>
    <cellStyle name="40% - Accent5 2 2 4 3" xfId="7166" xr:uid="{6E7B614F-A1B7-4CEB-B7E5-3A3BF7BC0077}"/>
    <cellStyle name="40% - Accent5 2 2 5" xfId="2980" xr:uid="{B1FE6A5B-F3C3-493C-9A7A-3B31A29632BA}"/>
    <cellStyle name="40% - Accent5 2 2 5 2" xfId="8563" xr:uid="{6DDE24F6-F666-42EC-B3DD-EDAF81B3ED14}"/>
    <cellStyle name="40% - Accent5 2 2 6" xfId="5795" xr:uid="{B10F7F8D-FE86-4CBC-972C-C2EB9ED75A8D}"/>
    <cellStyle name="40% - Accent5 2 3" xfId="590" xr:uid="{970B2E5A-1EA9-49A7-8F44-8211C0CD8362}"/>
    <cellStyle name="40% - Accent5 2 3 2" xfId="1964" xr:uid="{41483566-B435-44CE-AD46-CB6C52661F1E}"/>
    <cellStyle name="40% - Accent5 2 3 2 2" xfId="4733" xr:uid="{9C57553D-704B-428D-A97F-DF9C53BBF1F5}"/>
    <cellStyle name="40% - Accent5 2 3 2 2 2" xfId="10315" xr:uid="{FE3298C0-7063-4800-B5C6-88B32A681E2C}"/>
    <cellStyle name="40% - Accent5 2 3 2 3" xfId="7547" xr:uid="{F37E5650-3816-45D0-80B1-9F8455F53017}"/>
    <cellStyle name="40% - Accent5 2 3 3" xfId="3361" xr:uid="{EE72F065-71A9-40D2-B976-B2996FBE22F8}"/>
    <cellStyle name="40% - Accent5 2 3 3 2" xfId="8944" xr:uid="{E40897A8-8381-4E20-AA63-3A923C2C3556}"/>
    <cellStyle name="40% - Accent5 2 3 4" xfId="6176" xr:uid="{130FC3DF-C93D-4DF2-A0A6-E53B7EAC73DD}"/>
    <cellStyle name="40% - Accent5 2 4" xfId="1045" xr:uid="{AF6DFC2F-A565-41FD-BE44-B46F3EEC97F2}"/>
    <cellStyle name="40% - Accent5 2 4 2" xfId="2419" xr:uid="{FB0F3C13-E814-4661-9D43-E14957F06EAE}"/>
    <cellStyle name="40% - Accent5 2 4 2 2" xfId="5188" xr:uid="{9AE33AC7-13E4-4433-BE51-1A08480EE1F0}"/>
    <cellStyle name="40% - Accent5 2 4 2 2 2" xfId="10770" xr:uid="{7A5CD22E-7E51-4098-9743-AF8B75C3E722}"/>
    <cellStyle name="40% - Accent5 2 4 2 3" xfId="8002" xr:uid="{138C6C41-2A25-46A2-9215-5C0031C8A887}"/>
    <cellStyle name="40% - Accent5 2 4 3" xfId="3816" xr:uid="{FDB6D9F0-C2F1-4823-894A-4EF6150687AF}"/>
    <cellStyle name="40% - Accent5 2 4 3 2" xfId="9399" xr:uid="{AC5F0715-D12C-476E-8CF8-A9F9EF19BBF6}"/>
    <cellStyle name="40% - Accent5 2 4 4" xfId="6631" xr:uid="{36FF10CD-0E8D-4ECB-A228-CCDFFDE25380}"/>
    <cellStyle name="40% - Accent5 2 5" xfId="1508" xr:uid="{91018807-D737-41CA-9177-95E472F9CE25}"/>
    <cellStyle name="40% - Accent5 2 5 2" xfId="4278" xr:uid="{5047B2AE-3478-4769-949C-C46331796C38}"/>
    <cellStyle name="40% - Accent5 2 5 2 2" xfId="9860" xr:uid="{B855FB61-ED62-4695-B0D5-7038F68086A6}"/>
    <cellStyle name="40% - Accent5 2 5 3" xfId="7092" xr:uid="{70534A9E-42E2-400A-95D7-C8CB2BF98034}"/>
    <cellStyle name="40% - Accent5 2 6" xfId="2906" xr:uid="{64EA33E2-3ECB-412C-936C-8E64D23D658F}"/>
    <cellStyle name="40% - Accent5 2 6 2" xfId="8489" xr:uid="{73D6329F-A1F6-48AF-A848-DF0E6F0BB234}"/>
    <cellStyle name="40% - Accent5 2 7" xfId="5721" xr:uid="{AEB5C50E-A2A2-4EC5-95CF-3FE9F2632890}"/>
    <cellStyle name="40% - Accent5 20" xfId="443" xr:uid="{95D7D2C3-B981-4E8F-84D1-BA48657B71B9}"/>
    <cellStyle name="40% - Accent5 20 2" xfId="902" xr:uid="{B3885FA9-D0E0-4B7D-BCA1-7C20668E2030}"/>
    <cellStyle name="40% - Accent5 20 2 2" xfId="2276" xr:uid="{13C4DEAA-5C1C-4321-B74A-D9F7D51F2062}"/>
    <cellStyle name="40% - Accent5 20 2 2 2" xfId="5045" xr:uid="{B4CB433B-38BE-4902-B581-9A0BB5CBD5C5}"/>
    <cellStyle name="40% - Accent5 20 2 2 2 2" xfId="10627" xr:uid="{1B4597B2-3FB5-49F8-84C4-7E9338D54D83}"/>
    <cellStyle name="40% - Accent5 20 2 2 3" xfId="7859" xr:uid="{F4BB8B04-592C-4226-8DDF-A5C31BF1D6EF}"/>
    <cellStyle name="40% - Accent5 20 2 3" xfId="3673" xr:uid="{F69A6046-C042-49D8-A46B-017DC6DF1DAB}"/>
    <cellStyle name="40% - Accent5 20 2 3 2" xfId="9256" xr:uid="{BB9B5933-063A-44F2-B280-D85B43000B86}"/>
    <cellStyle name="40% - Accent5 20 2 4" xfId="6488" xr:uid="{1027F1D2-79EA-4C04-8E07-3F22B71E75C1}"/>
    <cellStyle name="40% - Accent5 20 3" xfId="1357" xr:uid="{3364119B-916D-4FD7-AAC2-C3EE1DA48EEB}"/>
    <cellStyle name="40% - Accent5 20 3 2" xfId="2731" xr:uid="{C6FA6FA0-401E-4F4C-B7FD-08386D879527}"/>
    <cellStyle name="40% - Accent5 20 3 2 2" xfId="5500" xr:uid="{DBDE84CB-146B-45C9-839E-4FA89522F9B9}"/>
    <cellStyle name="40% - Accent5 20 3 2 2 2" xfId="11082" xr:uid="{C6BCBA8E-3941-4182-85A1-FD71E4A72026}"/>
    <cellStyle name="40% - Accent5 20 3 2 3" xfId="8314" xr:uid="{4ECEA656-2D7A-45A3-92BF-E83CDE21A7FA}"/>
    <cellStyle name="40% - Accent5 20 3 3" xfId="4128" xr:uid="{CD010EC9-9346-4154-86E9-4F2B58C00590}"/>
    <cellStyle name="40% - Accent5 20 3 3 2" xfId="9711" xr:uid="{C0AA45F0-7412-4467-8E54-C51E87B97088}"/>
    <cellStyle name="40% - Accent5 20 3 4" xfId="6943" xr:uid="{F9AA5C63-4ECA-42DF-A777-F98F5B639B21}"/>
    <cellStyle name="40% - Accent5 20 4" xfId="1820" xr:uid="{2A49FA19-0845-4D1B-B9B6-012FACB62D16}"/>
    <cellStyle name="40% - Accent5 20 4 2" xfId="4590" xr:uid="{E8240BE1-C07A-446B-B901-1E6511632A44}"/>
    <cellStyle name="40% - Accent5 20 4 2 2" xfId="10172" xr:uid="{06865F95-2A98-42BC-8C4A-295E68AFD0F6}"/>
    <cellStyle name="40% - Accent5 20 4 3" xfId="7404" xr:uid="{F1EE5E77-33DF-48B7-8159-D02FC4E7D836}"/>
    <cellStyle name="40% - Accent5 20 5" xfId="3218" xr:uid="{6C4EC18F-5494-455D-A843-067CFA0F558F}"/>
    <cellStyle name="40% - Accent5 20 5 2" xfId="8801" xr:uid="{4C29F132-9BBB-4195-86BC-217F8AC22FD5}"/>
    <cellStyle name="40% - Accent5 20 6" xfId="6033" xr:uid="{496D581C-82A8-4F00-AA79-4632706D2932}"/>
    <cellStyle name="40% - Accent5 21" xfId="463" xr:uid="{4866200A-7061-4464-9098-F80F18367957}"/>
    <cellStyle name="40% - Accent5 21 2" xfId="921" xr:uid="{3A9109C1-2A17-439B-B121-66033724F4EE}"/>
    <cellStyle name="40% - Accent5 21 2 2" xfId="2295" xr:uid="{B6EEF0EE-BF5A-4BAB-A7DA-27E2D37BF656}"/>
    <cellStyle name="40% - Accent5 21 2 2 2" xfId="5064" xr:uid="{23C2FBB6-3110-4E10-B214-153ABDF5DB16}"/>
    <cellStyle name="40% - Accent5 21 2 2 2 2" xfId="10646" xr:uid="{58598CA6-9966-4CF4-B4D9-D695C5B61A97}"/>
    <cellStyle name="40% - Accent5 21 2 2 3" xfId="7878" xr:uid="{101AF883-2182-4679-A25B-D03A8CF2E486}"/>
    <cellStyle name="40% - Accent5 21 2 3" xfId="3692" xr:uid="{59CE1E01-09B9-4ADC-9D06-28768934EF93}"/>
    <cellStyle name="40% - Accent5 21 2 3 2" xfId="9275" xr:uid="{21988A69-CC2B-4E31-BEC4-D60052D09806}"/>
    <cellStyle name="40% - Accent5 21 2 4" xfId="6507" xr:uid="{FE2E7F39-D62A-45D0-820D-1841EE0239A6}"/>
    <cellStyle name="40% - Accent5 21 3" xfId="1376" xr:uid="{81FB4341-67C1-4B00-A957-8662B00E9FA3}"/>
    <cellStyle name="40% - Accent5 21 3 2" xfId="2750" xr:uid="{69FF7CC6-84C3-4AF6-8BFD-62EA543E260C}"/>
    <cellStyle name="40% - Accent5 21 3 2 2" xfId="5519" xr:uid="{C5D975CF-F2DC-4C1D-959A-A70EC0823879}"/>
    <cellStyle name="40% - Accent5 21 3 2 2 2" xfId="11101" xr:uid="{4A0D33A7-A621-4FF6-941B-14DFD9341C92}"/>
    <cellStyle name="40% - Accent5 21 3 2 3" xfId="8333" xr:uid="{DD8844D1-EA27-41AE-87DC-0F2FEB97E4AE}"/>
    <cellStyle name="40% - Accent5 21 3 3" xfId="4147" xr:uid="{5758B07E-471F-4326-9D2F-85A5CFF10CDA}"/>
    <cellStyle name="40% - Accent5 21 3 3 2" xfId="9730" xr:uid="{C6B07BE5-7551-4708-AD21-E50A6213F467}"/>
    <cellStyle name="40% - Accent5 21 3 4" xfId="6962" xr:uid="{6B6193B1-8A5B-49CF-AE47-D3B6B860E220}"/>
    <cellStyle name="40% - Accent5 21 4" xfId="1839" xr:uid="{ACA43D9F-0CA2-42A8-ACFB-392127FFCD50}"/>
    <cellStyle name="40% - Accent5 21 4 2" xfId="4609" xr:uid="{4108A389-F03D-435A-BD38-CB336111E973}"/>
    <cellStyle name="40% - Accent5 21 4 2 2" xfId="10191" xr:uid="{65439A55-A3BD-49AE-81C7-50F7C6498284}"/>
    <cellStyle name="40% - Accent5 21 4 3" xfId="7423" xr:uid="{7E9F3DF6-38F3-468A-AFF1-68FFDC3629CF}"/>
    <cellStyle name="40% - Accent5 21 5" xfId="3237" xr:uid="{5E3CA949-A47E-4022-9034-D06774495F62}"/>
    <cellStyle name="40% - Accent5 21 5 2" xfId="8820" xr:uid="{26556662-0A11-4BD9-A3CF-F8C31500D8FD}"/>
    <cellStyle name="40% - Accent5 21 6" xfId="6052" xr:uid="{88CE0CF7-F555-4CF7-B0DB-2267BAF25222}"/>
    <cellStyle name="40% - Accent5 22" xfId="471" xr:uid="{0B6F4BD1-A6C5-439D-BE0A-5878C6C633F2}"/>
    <cellStyle name="40% - Accent5 22 2" xfId="929" xr:uid="{60976C0B-940F-48D3-A3BC-A9F2CF6090B5}"/>
    <cellStyle name="40% - Accent5 22 2 2" xfId="2303" xr:uid="{9D5C75E0-5EFF-421D-A6D0-53B03E6128EC}"/>
    <cellStyle name="40% - Accent5 22 2 2 2" xfId="5072" xr:uid="{DF050C5E-040D-4ACE-A519-51954A80167A}"/>
    <cellStyle name="40% - Accent5 22 2 2 2 2" xfId="10654" xr:uid="{A595B07E-BB8E-4A18-B9B3-B8F860871936}"/>
    <cellStyle name="40% - Accent5 22 2 2 3" xfId="7886" xr:uid="{1F67BF72-C693-4CA2-938C-305B5047229F}"/>
    <cellStyle name="40% - Accent5 22 2 3" xfId="3700" xr:uid="{EEBBECA9-1F93-42E0-B360-E1C1D2F48CF4}"/>
    <cellStyle name="40% - Accent5 22 2 3 2" xfId="9283" xr:uid="{53F9186A-6444-4375-81E8-7C2F3BF6A3B3}"/>
    <cellStyle name="40% - Accent5 22 2 4" xfId="6515" xr:uid="{C0326AB3-2D23-44D7-8E0D-804727C788F6}"/>
    <cellStyle name="40% - Accent5 22 3" xfId="1384" xr:uid="{161F8FCD-6E2D-4FEA-8443-4E4E5F438256}"/>
    <cellStyle name="40% - Accent5 22 3 2" xfId="2758" xr:uid="{36C019F2-EF19-4383-80CD-BACD38FA4BAC}"/>
    <cellStyle name="40% - Accent5 22 3 2 2" xfId="5527" xr:uid="{E59522CE-F355-401B-8B1E-C98CF3EC7312}"/>
    <cellStyle name="40% - Accent5 22 3 2 2 2" xfId="11109" xr:uid="{88654DF7-ADB4-41AA-8F97-51DEEEEC6E40}"/>
    <cellStyle name="40% - Accent5 22 3 2 3" xfId="8341" xr:uid="{833AA4ED-9A3F-4B39-B533-4CFDE235D31B}"/>
    <cellStyle name="40% - Accent5 22 3 3" xfId="4155" xr:uid="{CCC97A9C-15AF-4DA0-AA95-AA46906F0A27}"/>
    <cellStyle name="40% - Accent5 22 3 3 2" xfId="9738" xr:uid="{01495714-99FF-4A54-956F-853B3D146AEE}"/>
    <cellStyle name="40% - Accent5 22 3 4" xfId="6970" xr:uid="{D738CD41-A50B-4D72-9E5D-B47C32DD99D1}"/>
    <cellStyle name="40% - Accent5 22 4" xfId="1847" xr:uid="{C3FDBB4D-3163-4BB5-917B-CB9EA03148A7}"/>
    <cellStyle name="40% - Accent5 22 4 2" xfId="4617" xr:uid="{797AEB35-631D-4562-AB30-FE7999E95E3D}"/>
    <cellStyle name="40% - Accent5 22 4 2 2" xfId="10199" xr:uid="{0009DA69-615D-4DED-89DA-2670E042E918}"/>
    <cellStyle name="40% - Accent5 22 4 3" xfId="7431" xr:uid="{C48EF811-219B-4B72-A1AD-C1B9E87B21A9}"/>
    <cellStyle name="40% - Accent5 22 5" xfId="3245" xr:uid="{814069A2-D6EF-4D67-B02F-D0FA25EFB408}"/>
    <cellStyle name="40% - Accent5 22 5 2" xfId="8828" xr:uid="{4403E7A0-A777-4616-A517-EF8AA6960D5E}"/>
    <cellStyle name="40% - Accent5 22 6" xfId="6060" xr:uid="{3AAD9919-335B-44DC-8B20-465F90704D77}"/>
    <cellStyle name="40% - Accent5 23" xfId="485" xr:uid="{4FC8C019-E394-4245-976C-96768475C7DD}"/>
    <cellStyle name="40% - Accent5 23 2" xfId="943" xr:uid="{54AB93F7-EFFC-4428-8F65-CE7547221DA6}"/>
    <cellStyle name="40% - Accent5 23 2 2" xfId="2317" xr:uid="{CDA38E54-000F-43C1-AD2A-F74FEC3F9A79}"/>
    <cellStyle name="40% - Accent5 23 2 2 2" xfId="5086" xr:uid="{00180529-C930-4673-AD94-662CDEE0EA54}"/>
    <cellStyle name="40% - Accent5 23 2 2 2 2" xfId="10668" xr:uid="{A8002885-867B-489A-AB61-98B913621CFB}"/>
    <cellStyle name="40% - Accent5 23 2 2 3" xfId="7900" xr:uid="{3534FDE5-0DB5-45C5-B6EC-BD084C9A1311}"/>
    <cellStyle name="40% - Accent5 23 2 3" xfId="3714" xr:uid="{9F36CD28-19F0-4E8F-A996-160B4C62B377}"/>
    <cellStyle name="40% - Accent5 23 2 3 2" xfId="9297" xr:uid="{D10FD6E6-EEE1-4ED0-B076-C7016DCBF25B}"/>
    <cellStyle name="40% - Accent5 23 2 4" xfId="6529" xr:uid="{55716220-DE42-48B3-8DCE-AE936CFAEC58}"/>
    <cellStyle name="40% - Accent5 23 3" xfId="1398" xr:uid="{361634E4-0689-43A6-A6C3-90FC7C632F04}"/>
    <cellStyle name="40% - Accent5 23 3 2" xfId="2772" xr:uid="{9C5A264B-F08C-4E33-9F00-D0712518D1D4}"/>
    <cellStyle name="40% - Accent5 23 3 2 2" xfId="5541" xr:uid="{4BE36C82-D14A-4659-B0D6-0E10F806FD63}"/>
    <cellStyle name="40% - Accent5 23 3 2 2 2" xfId="11123" xr:uid="{8CB482B5-CDB7-4FD2-BED8-A7B3B88F045E}"/>
    <cellStyle name="40% - Accent5 23 3 2 3" xfId="8355" xr:uid="{8C1F28EB-5968-4C30-8000-824EFDFF41B3}"/>
    <cellStyle name="40% - Accent5 23 3 3" xfId="4169" xr:uid="{27BEF2A5-4C36-4570-86D8-B458779C6628}"/>
    <cellStyle name="40% - Accent5 23 3 3 2" xfId="9752" xr:uid="{5523ABC7-A088-4210-9509-6380336EF54D}"/>
    <cellStyle name="40% - Accent5 23 3 4" xfId="6984" xr:uid="{30B1ABE0-1BAB-4D8F-837C-FD12B0F57788}"/>
    <cellStyle name="40% - Accent5 23 4" xfId="1861" xr:uid="{91B8143C-4D24-4DD9-83A3-24F3332E6F3B}"/>
    <cellStyle name="40% - Accent5 23 4 2" xfId="4631" xr:uid="{468AB455-B7B3-4E32-ADB5-64803F138608}"/>
    <cellStyle name="40% - Accent5 23 4 2 2" xfId="10213" xr:uid="{34B85498-A4CE-475E-91BF-B08F805F222D}"/>
    <cellStyle name="40% - Accent5 23 4 3" xfId="7445" xr:uid="{0AA84BAF-4859-46F7-855D-5755436F722F}"/>
    <cellStyle name="40% - Accent5 23 5" xfId="3259" xr:uid="{C826BDF9-8455-4C52-8257-2E8602853937}"/>
    <cellStyle name="40% - Accent5 23 5 2" xfId="8842" xr:uid="{A154BAEF-BA14-4869-ADEA-479C3D449756}"/>
    <cellStyle name="40% - Accent5 23 6" xfId="6074" xr:uid="{9CEC0A58-F6C4-4879-819F-8E5FF42907C8}"/>
    <cellStyle name="40% - Accent5 24" xfId="499" xr:uid="{E5EDAB46-96A1-457C-B3E0-FDBA17265715}"/>
    <cellStyle name="40% - Accent5 24 2" xfId="957" xr:uid="{329CC008-11E4-465D-A1C9-48153EEEE618}"/>
    <cellStyle name="40% - Accent5 24 2 2" xfId="2331" xr:uid="{731CA973-5B94-470E-A4F9-ED59FC52BF65}"/>
    <cellStyle name="40% - Accent5 24 2 2 2" xfId="5100" xr:uid="{FBAFF8D5-ACCF-4563-B048-FFD3D1174912}"/>
    <cellStyle name="40% - Accent5 24 2 2 2 2" xfId="10682" xr:uid="{95A8B96A-CCB5-4202-BF31-AB048424F2E3}"/>
    <cellStyle name="40% - Accent5 24 2 2 3" xfId="7914" xr:uid="{96A6004B-AF0F-4314-B4B6-FED497C85475}"/>
    <cellStyle name="40% - Accent5 24 2 3" xfId="3728" xr:uid="{5B64738F-1F19-44B2-81A5-BC32019AC44C}"/>
    <cellStyle name="40% - Accent5 24 2 3 2" xfId="9311" xr:uid="{88D13EBF-0283-4A8F-8AFF-C12D0AF1BEB3}"/>
    <cellStyle name="40% - Accent5 24 2 4" xfId="6543" xr:uid="{A8939B6E-32F7-44A9-ADBD-56735D12FC30}"/>
    <cellStyle name="40% - Accent5 24 3" xfId="1412" xr:uid="{FB089091-71F5-4E08-A24B-669283626DE5}"/>
    <cellStyle name="40% - Accent5 24 3 2" xfId="2786" xr:uid="{AE900F47-88F7-4FC2-8A75-9860E5A77258}"/>
    <cellStyle name="40% - Accent5 24 3 2 2" xfId="5555" xr:uid="{C7127F74-F412-4853-9146-C9CA7DC6CA9B}"/>
    <cellStyle name="40% - Accent5 24 3 2 2 2" xfId="11137" xr:uid="{97FABB70-0873-4B8D-BC9D-A7C1CF27423D}"/>
    <cellStyle name="40% - Accent5 24 3 2 3" xfId="8369" xr:uid="{EC651D92-29DE-4827-B0BD-44EA18875ADD}"/>
    <cellStyle name="40% - Accent5 24 3 3" xfId="4183" xr:uid="{A0860317-EE51-4EF3-A774-2A33AC59783B}"/>
    <cellStyle name="40% - Accent5 24 3 3 2" xfId="9766" xr:uid="{13D76018-A7F3-48FC-8256-2E2E7470C3CD}"/>
    <cellStyle name="40% - Accent5 24 3 4" xfId="6998" xr:uid="{A850A9DC-80DD-4CE7-9A42-19CC3000EC08}"/>
    <cellStyle name="40% - Accent5 24 4" xfId="1875" xr:uid="{E3BA0ED9-69AD-4336-A97E-4583FFA57A14}"/>
    <cellStyle name="40% - Accent5 24 4 2" xfId="4645" xr:uid="{550E323C-A7F0-4202-AD3D-CFBB7D8EF244}"/>
    <cellStyle name="40% - Accent5 24 4 2 2" xfId="10227" xr:uid="{BBE9F154-788F-45C0-B8DD-F9FC2B1AE60E}"/>
    <cellStyle name="40% - Accent5 24 4 3" xfId="7459" xr:uid="{12EAED2A-7250-4D01-BACB-5D1AD457DF01}"/>
    <cellStyle name="40% - Accent5 24 5" xfId="3273" xr:uid="{4E567E48-F288-40B4-B968-D902F26C887A}"/>
    <cellStyle name="40% - Accent5 24 5 2" xfId="8856" xr:uid="{0309FFB7-5678-4B10-BA60-74F4F3CB0A35}"/>
    <cellStyle name="40% - Accent5 24 6" xfId="6088" xr:uid="{EBFB420E-E069-4903-A0D2-D86D37D8E451}"/>
    <cellStyle name="40% - Accent5 25" xfId="512" xr:uid="{C0BAF2E1-A8C1-4CCD-9C3B-51A5F4EE4362}"/>
    <cellStyle name="40% - Accent5 25 2" xfId="970" xr:uid="{6FACD1E2-9176-4D13-9936-515D1332759F}"/>
    <cellStyle name="40% - Accent5 25 2 2" xfId="2344" xr:uid="{028FB33D-93C0-49F9-81B4-A22CBAD9D54E}"/>
    <cellStyle name="40% - Accent5 25 2 2 2" xfId="5113" xr:uid="{1D38CE71-E6AD-43A7-8431-5C195ED33CD4}"/>
    <cellStyle name="40% - Accent5 25 2 2 2 2" xfId="10695" xr:uid="{1F669ACC-BF69-46DC-968A-57A48F177DFE}"/>
    <cellStyle name="40% - Accent5 25 2 2 3" xfId="7927" xr:uid="{8566F31F-4B1E-4747-A1F8-74DF5FC987B5}"/>
    <cellStyle name="40% - Accent5 25 2 3" xfId="3741" xr:uid="{9F56868F-4762-4EB2-87BA-DC901C126613}"/>
    <cellStyle name="40% - Accent5 25 2 3 2" xfId="9324" xr:uid="{47C8CC14-B487-4CED-AA66-E5B2E6058914}"/>
    <cellStyle name="40% - Accent5 25 2 4" xfId="6556" xr:uid="{5A5EBC6F-B8EF-4DE9-8901-1B22FEF9A388}"/>
    <cellStyle name="40% - Accent5 25 3" xfId="1425" xr:uid="{3ED59E58-22AA-4F8E-ACBF-CA860A405144}"/>
    <cellStyle name="40% - Accent5 25 3 2" xfId="2799" xr:uid="{EDE74303-0F8A-4D12-A365-0DC843EC7E71}"/>
    <cellStyle name="40% - Accent5 25 3 2 2" xfId="5568" xr:uid="{FBEBAF01-1424-444D-B07E-8BFB7609531B}"/>
    <cellStyle name="40% - Accent5 25 3 2 2 2" xfId="11150" xr:uid="{4374F22C-4746-4053-87FA-17B1FDF6F8B1}"/>
    <cellStyle name="40% - Accent5 25 3 2 3" xfId="8382" xr:uid="{FD6A6C29-396F-49DA-9308-07B66F4806E7}"/>
    <cellStyle name="40% - Accent5 25 3 3" xfId="4196" xr:uid="{5D81B71D-F2A9-4388-8E1A-C883E3CEBBC3}"/>
    <cellStyle name="40% - Accent5 25 3 3 2" xfId="9779" xr:uid="{1BC300A7-796E-476F-8FF9-FEE6B517D4F5}"/>
    <cellStyle name="40% - Accent5 25 3 4" xfId="7011" xr:uid="{39A71B99-9D69-47C2-8979-D31C138BD49E}"/>
    <cellStyle name="40% - Accent5 25 4" xfId="1888" xr:uid="{13AB414C-E88E-4EB5-A8F1-D8152B059C2E}"/>
    <cellStyle name="40% - Accent5 25 4 2" xfId="4658" xr:uid="{5435B045-56B6-4572-ADA0-65C697AA1314}"/>
    <cellStyle name="40% - Accent5 25 4 2 2" xfId="10240" xr:uid="{7D5D15C1-239E-4216-8729-9DA45F42FC86}"/>
    <cellStyle name="40% - Accent5 25 4 3" xfId="7472" xr:uid="{5AA7F4D4-D773-4700-9D27-94369DF16F15}"/>
    <cellStyle name="40% - Accent5 25 5" xfId="3286" xr:uid="{DCAF7882-9951-492A-B465-DC0BDD507844}"/>
    <cellStyle name="40% - Accent5 25 5 2" xfId="8869" xr:uid="{2D99EA03-C133-4B8C-91C7-E72FA6233846}"/>
    <cellStyle name="40% - Accent5 25 6" xfId="6101" xr:uid="{A79581AB-2902-4D07-9924-EE330F49A3FC}"/>
    <cellStyle name="40% - Accent5 26" xfId="526" xr:uid="{4CA75094-5713-470F-8C5D-2AC02A1F8AC3}"/>
    <cellStyle name="40% - Accent5 26 2" xfId="984" xr:uid="{BA46F30D-CF21-48C2-922E-610B7EC2F927}"/>
    <cellStyle name="40% - Accent5 26 2 2" xfId="2358" xr:uid="{E050C2E8-C5A7-4B3F-A13D-4E01007674B1}"/>
    <cellStyle name="40% - Accent5 26 2 2 2" xfId="5127" xr:uid="{8E8FD6BC-0598-446C-A5DD-D08AD257B661}"/>
    <cellStyle name="40% - Accent5 26 2 2 2 2" xfId="10709" xr:uid="{D0E4F58F-215C-4CE9-B52A-44B7E41144BE}"/>
    <cellStyle name="40% - Accent5 26 2 2 3" xfId="7941" xr:uid="{CB24F8E7-E8FF-40E7-BED2-F71F6D0C50A9}"/>
    <cellStyle name="40% - Accent5 26 2 3" xfId="3755" xr:uid="{D1267AB0-A096-4548-9DFC-F11BEA774665}"/>
    <cellStyle name="40% - Accent5 26 2 3 2" xfId="9338" xr:uid="{52F039FC-1409-4DAD-8B12-30A874763674}"/>
    <cellStyle name="40% - Accent5 26 2 4" xfId="6570" xr:uid="{4F398235-08C5-4578-A134-B66B342106D5}"/>
    <cellStyle name="40% - Accent5 26 3" xfId="1439" xr:uid="{4BC7B4D9-EC05-4A65-B07B-381975C36807}"/>
    <cellStyle name="40% - Accent5 26 3 2" xfId="2813" xr:uid="{FA9E561A-00BF-4E4F-801C-7057D4F56958}"/>
    <cellStyle name="40% - Accent5 26 3 2 2" xfId="5582" xr:uid="{2FC25647-5923-4246-A20C-B3893BED1F50}"/>
    <cellStyle name="40% - Accent5 26 3 2 2 2" xfId="11164" xr:uid="{EDB5A904-8DBB-486D-BA96-06B29B06E235}"/>
    <cellStyle name="40% - Accent5 26 3 2 3" xfId="8396" xr:uid="{AE6A0353-BADF-42CE-A1D9-8D442826CDAF}"/>
    <cellStyle name="40% - Accent5 26 3 3" xfId="4210" xr:uid="{B63DD3DA-0769-4B19-A2F7-00C313FCCA4A}"/>
    <cellStyle name="40% - Accent5 26 3 3 2" xfId="9793" xr:uid="{F04E2A3B-A98D-4114-A954-A23166FCBBBC}"/>
    <cellStyle name="40% - Accent5 26 3 4" xfId="7025" xr:uid="{FE534FCE-9B67-4357-B365-EB071EBDDC90}"/>
    <cellStyle name="40% - Accent5 26 4" xfId="1902" xr:uid="{E60DB947-343C-49C5-81BA-059B59F293E7}"/>
    <cellStyle name="40% - Accent5 26 4 2" xfId="4672" xr:uid="{1F1C13AB-DF7E-41E1-BA00-019ED11ABB47}"/>
    <cellStyle name="40% - Accent5 26 4 2 2" xfId="10254" xr:uid="{86276141-2032-4B84-A1C4-7B285527464C}"/>
    <cellStyle name="40% - Accent5 26 4 3" xfId="7486" xr:uid="{45B760BD-B47C-4513-9CB9-94ACB2C9A30B}"/>
    <cellStyle name="40% - Accent5 26 5" xfId="3300" xr:uid="{E3326A03-628F-4934-8C4D-3338C3266C03}"/>
    <cellStyle name="40% - Accent5 26 5 2" xfId="8883" xr:uid="{3F022C91-0F85-48E9-A7F3-96AF78285501}"/>
    <cellStyle name="40% - Accent5 26 6" xfId="6115" xr:uid="{E26CC7B5-37AE-48A0-99EF-CA8C7067B5E0}"/>
    <cellStyle name="40% - Accent5 27" xfId="540" xr:uid="{7DEF7906-0546-4714-9AE1-CF297148C511}"/>
    <cellStyle name="40% - Accent5 27 2" xfId="998" xr:uid="{BA47D978-6553-47D8-9C54-3642964B5110}"/>
    <cellStyle name="40% - Accent5 27 2 2" xfId="2372" xr:uid="{035DD9B0-728C-44F1-A73F-D3E1C88F6586}"/>
    <cellStyle name="40% - Accent5 27 2 2 2" xfId="5141" xr:uid="{1D891450-F32A-4DFB-B8AA-C7FA44B946EA}"/>
    <cellStyle name="40% - Accent5 27 2 2 2 2" xfId="10723" xr:uid="{A5FCCBC5-6D72-446A-B003-1E128AF01F19}"/>
    <cellStyle name="40% - Accent5 27 2 2 3" xfId="7955" xr:uid="{408B08F7-18D3-425E-8166-D88447E33D82}"/>
    <cellStyle name="40% - Accent5 27 2 3" xfId="3769" xr:uid="{A04ADD4A-8888-4817-9945-B2CDDB793E0E}"/>
    <cellStyle name="40% - Accent5 27 2 3 2" xfId="9352" xr:uid="{B585C65A-693F-4FDD-86FD-7B200153DC8A}"/>
    <cellStyle name="40% - Accent5 27 2 4" xfId="6584" xr:uid="{344AD52C-2EC0-4778-A101-766859CB1977}"/>
    <cellStyle name="40% - Accent5 27 3" xfId="1453" xr:uid="{EFAF0F5C-E5F7-44FC-B38C-22BD1F3318E2}"/>
    <cellStyle name="40% - Accent5 27 3 2" xfId="2827" xr:uid="{E1C6CDE0-0F29-45E4-9448-487F58D2D600}"/>
    <cellStyle name="40% - Accent5 27 3 2 2" xfId="5596" xr:uid="{DD5AF3C5-8AD0-4BD2-B700-F593A225BA2C}"/>
    <cellStyle name="40% - Accent5 27 3 2 2 2" xfId="11178" xr:uid="{29A4FF26-C614-4D89-A3F2-A3895969F385}"/>
    <cellStyle name="40% - Accent5 27 3 2 3" xfId="8410" xr:uid="{1A72398D-82D5-437D-8F98-6A32EA1A7C13}"/>
    <cellStyle name="40% - Accent5 27 3 3" xfId="4224" xr:uid="{1F739A6F-11FA-4934-B02F-105F2B5C3876}"/>
    <cellStyle name="40% - Accent5 27 3 3 2" xfId="9807" xr:uid="{D3610157-0A7B-4B84-BDE2-6D69A46C0890}"/>
    <cellStyle name="40% - Accent5 27 3 4" xfId="7039" xr:uid="{B2AF9775-BADF-4CBE-A117-3D251716B08F}"/>
    <cellStyle name="40% - Accent5 27 4" xfId="1916" xr:uid="{A872966C-1F1F-40CF-B48C-79CABED6D081}"/>
    <cellStyle name="40% - Accent5 27 4 2" xfId="4686" xr:uid="{AFEF5D92-4D67-4313-8039-CDC0708C1648}"/>
    <cellStyle name="40% - Accent5 27 4 2 2" xfId="10268" xr:uid="{4A9404E9-B22B-461D-A729-476634F48D4F}"/>
    <cellStyle name="40% - Accent5 27 4 3" xfId="7500" xr:uid="{0BC666DB-6341-46C0-944A-D934895B376C}"/>
    <cellStyle name="40% - Accent5 27 5" xfId="3314" xr:uid="{5C97477B-EA50-4EAB-9CC9-4A20CC53DE04}"/>
    <cellStyle name="40% - Accent5 27 5 2" xfId="8897" xr:uid="{6E5B3913-AD39-40DF-AB54-B8CE2B29DEDD}"/>
    <cellStyle name="40% - Accent5 27 6" xfId="6129" xr:uid="{4059ECDE-6162-4D23-BC2F-C813DBE02E11}"/>
    <cellStyle name="40% - Accent5 28" xfId="556" xr:uid="{C719EB61-DD9A-4EAC-9D47-5646DE72C6AB}"/>
    <cellStyle name="40% - Accent5 28 2" xfId="1012" xr:uid="{D58B6B48-4019-4409-B894-03EE9DE6F97B}"/>
    <cellStyle name="40% - Accent5 28 2 2" xfId="2386" xr:uid="{74928A7E-8E9C-4817-A630-94DAD4D86F0C}"/>
    <cellStyle name="40% - Accent5 28 2 2 2" xfId="5155" xr:uid="{608147DC-18A2-43AD-AD95-352B45CB7923}"/>
    <cellStyle name="40% - Accent5 28 2 2 2 2" xfId="10737" xr:uid="{6F8AB8B8-10B0-4BF3-B182-7497AD81156E}"/>
    <cellStyle name="40% - Accent5 28 2 2 3" xfId="7969" xr:uid="{587BAA5B-6BB6-47E1-B752-7245DBC52477}"/>
    <cellStyle name="40% - Accent5 28 2 3" xfId="3783" xr:uid="{68E048CE-6426-4783-8203-3579FDBCF2B8}"/>
    <cellStyle name="40% - Accent5 28 2 3 2" xfId="9366" xr:uid="{6E5363B4-7B9A-492C-8A14-EA09C88ED720}"/>
    <cellStyle name="40% - Accent5 28 2 4" xfId="6598" xr:uid="{EE701769-72F5-41B1-9298-0F2E29FC2853}"/>
    <cellStyle name="40% - Accent5 28 3" xfId="1467" xr:uid="{C2CEB0D3-94B1-479F-989F-95443241B592}"/>
    <cellStyle name="40% - Accent5 28 3 2" xfId="2841" xr:uid="{6587BFAF-DC91-4BF8-BDF8-0A03E452E22E}"/>
    <cellStyle name="40% - Accent5 28 3 2 2" xfId="5610" xr:uid="{5B03B1AB-8AED-468F-A6E3-43FDA78728EC}"/>
    <cellStyle name="40% - Accent5 28 3 2 2 2" xfId="11192" xr:uid="{071FF5AF-46CB-4CE7-9656-5EA11E361298}"/>
    <cellStyle name="40% - Accent5 28 3 2 3" xfId="8424" xr:uid="{A9CD23CA-F269-4076-B187-3BD212547275}"/>
    <cellStyle name="40% - Accent5 28 3 3" xfId="4238" xr:uid="{E2DC3678-1586-4A92-B2BE-2FEB54098828}"/>
    <cellStyle name="40% - Accent5 28 3 3 2" xfId="9821" xr:uid="{26BF9043-DF13-4EB7-9B62-C69A9CDE39C5}"/>
    <cellStyle name="40% - Accent5 28 3 4" xfId="7053" xr:uid="{2ABB82C1-2959-4972-82AE-D57FF0A2DE72}"/>
    <cellStyle name="40% - Accent5 28 4" xfId="1930" xr:uid="{520FE23C-2A77-4FCE-B28A-0BCBD7B49B95}"/>
    <cellStyle name="40% - Accent5 28 4 2" xfId="4700" xr:uid="{66DCDEED-C2E5-455C-9654-7027C59BF529}"/>
    <cellStyle name="40% - Accent5 28 4 2 2" xfId="10282" xr:uid="{F2948E4F-A92E-4931-8720-C267F817DBD4}"/>
    <cellStyle name="40% - Accent5 28 4 3" xfId="7514" xr:uid="{15224C0A-0B90-4EF4-A72F-3A1067F70F46}"/>
    <cellStyle name="40% - Accent5 28 5" xfId="3328" xr:uid="{B2693697-30F9-418A-BC4B-88367E2DA745}"/>
    <cellStyle name="40% - Accent5 28 5 2" xfId="8911" xr:uid="{E4D8E877-3FE0-47CE-B999-A116B85A4534}"/>
    <cellStyle name="40% - Accent5 28 6" xfId="6143" xr:uid="{C15C31EF-DC41-4042-A02E-224C9CF1E71F}"/>
    <cellStyle name="40% - Accent5 29" xfId="574" xr:uid="{C1C1197C-26A9-4D95-916C-1D461F884AF3}"/>
    <cellStyle name="40% - Accent5 29 2" xfId="1948" xr:uid="{DF00216E-0200-4157-9BC1-82301953A2D7}"/>
    <cellStyle name="40% - Accent5 29 2 2" xfId="4717" xr:uid="{7135EFA3-430F-4460-A795-370661DC153B}"/>
    <cellStyle name="40% - Accent5 29 2 2 2" xfId="10299" xr:uid="{74FF584D-837C-424D-810F-C8C1ECD3C489}"/>
    <cellStyle name="40% - Accent5 29 2 3" xfId="7531" xr:uid="{2F528A13-BB49-4693-8F0B-5566D8F1DA31}"/>
    <cellStyle name="40% - Accent5 29 3" xfId="3345" xr:uid="{7CED416B-5987-4972-9D3F-80E37DD43C85}"/>
    <cellStyle name="40% - Accent5 29 3 2" xfId="8928" xr:uid="{A9EF05E8-0ED8-4776-B46B-3D44177AC710}"/>
    <cellStyle name="40% - Accent5 29 4" xfId="6160" xr:uid="{E19BACFE-7BAC-45C1-A0B9-8C37B9E59F1B}"/>
    <cellStyle name="40% - Accent5 3" xfId="117" xr:uid="{A76131AC-09FE-49A5-AA84-BB3A49918EA0}"/>
    <cellStyle name="40% - Accent5 3 2" xfId="210" xr:uid="{AFDC4065-2553-40DD-B10F-C422803A4861}"/>
    <cellStyle name="40% - Accent5 3 2 2" xfId="678" xr:uid="{1AF1B59C-FF6C-4BE0-B7A6-0A5387CD5F9F}"/>
    <cellStyle name="40% - Accent5 3 2 2 2" xfId="2052" xr:uid="{726413D5-D40F-4DD1-A567-17E43299A96E}"/>
    <cellStyle name="40% - Accent5 3 2 2 2 2" xfId="4821" xr:uid="{48A7A756-C027-4E15-9C7B-FDD996E60543}"/>
    <cellStyle name="40% - Accent5 3 2 2 2 2 2" xfId="10403" xr:uid="{5E69739D-EC7B-4FCA-8E90-5F7ADD585BB0}"/>
    <cellStyle name="40% - Accent5 3 2 2 2 3" xfId="7635" xr:uid="{A005B10D-1E02-402D-B1DB-C7F2BCA24BD7}"/>
    <cellStyle name="40% - Accent5 3 2 2 3" xfId="3449" xr:uid="{C20155D4-C766-42CF-8D7E-3FB0824850FA}"/>
    <cellStyle name="40% - Accent5 3 2 2 3 2" xfId="9032" xr:uid="{4D21DFE0-87F1-4DD7-BCFA-A8CE3BC645E6}"/>
    <cellStyle name="40% - Accent5 3 2 2 4" xfId="6264" xr:uid="{B322281F-2BF1-4C26-BDE4-82B2E1E16857}"/>
    <cellStyle name="40% - Accent5 3 2 3" xfId="1133" xr:uid="{8A49B049-9EDE-4875-AC6A-F74324DC22C3}"/>
    <cellStyle name="40% - Accent5 3 2 3 2" xfId="2507" xr:uid="{7A887B2C-3695-4B08-A857-15C4D88A9577}"/>
    <cellStyle name="40% - Accent5 3 2 3 2 2" xfId="5276" xr:uid="{31BDED73-08A2-4091-9A09-10237602D668}"/>
    <cellStyle name="40% - Accent5 3 2 3 2 2 2" xfId="10858" xr:uid="{80F9D371-D641-4165-AE7E-E3B2B005FA36}"/>
    <cellStyle name="40% - Accent5 3 2 3 2 3" xfId="8090" xr:uid="{D0985D6C-0520-4ADD-B50C-A9830AC0BCDD}"/>
    <cellStyle name="40% - Accent5 3 2 3 3" xfId="3904" xr:uid="{F5CF5B13-AF79-4BAA-A670-F06C2F48976A}"/>
    <cellStyle name="40% - Accent5 3 2 3 3 2" xfId="9487" xr:uid="{9D9CCE92-2155-4471-9943-14720D190B1E}"/>
    <cellStyle name="40% - Accent5 3 2 3 4" xfId="6719" xr:uid="{F8D07747-8B50-416A-93AA-2084D6BAD696}"/>
    <cellStyle name="40% - Accent5 3 2 4" xfId="1596" xr:uid="{761F2364-325A-414E-B86A-669CF9634696}"/>
    <cellStyle name="40% - Accent5 3 2 4 2" xfId="4366" xr:uid="{77D1FB6A-9F43-4EB4-9EA6-16750D51BF6A}"/>
    <cellStyle name="40% - Accent5 3 2 4 2 2" xfId="9948" xr:uid="{0B310EFB-DF59-4EA5-8309-C4CFA89DB718}"/>
    <cellStyle name="40% - Accent5 3 2 4 3" xfId="7180" xr:uid="{D8BE77AC-BCDB-4658-8DA6-B1F1644AB9B2}"/>
    <cellStyle name="40% - Accent5 3 2 5" xfId="2994" xr:uid="{B751CC24-4667-48BF-BE72-AE00EE232E18}"/>
    <cellStyle name="40% - Accent5 3 2 5 2" xfId="8577" xr:uid="{E65D9A0C-AF09-45FC-9CD9-9EDF13B7F539}"/>
    <cellStyle name="40% - Accent5 3 2 6" xfId="5809" xr:uid="{4D7AC044-B073-4C8A-9828-0B04CD571293}"/>
    <cellStyle name="40% - Accent5 3 3" xfId="604" xr:uid="{5753D32D-7862-4995-BAB6-5145F60034A5}"/>
    <cellStyle name="40% - Accent5 3 3 2" xfId="1978" xr:uid="{85DC2278-732A-4897-A490-2B9FF13B00B1}"/>
    <cellStyle name="40% - Accent5 3 3 2 2" xfId="4747" xr:uid="{ADC563DE-B050-4B3B-93E5-8CE3EF25AC36}"/>
    <cellStyle name="40% - Accent5 3 3 2 2 2" xfId="10329" xr:uid="{734AD414-DF4D-4B25-AC6C-1CAA768CE4D5}"/>
    <cellStyle name="40% - Accent5 3 3 2 3" xfId="7561" xr:uid="{EC6434F1-9E2F-46BC-9FDB-542DE4658A30}"/>
    <cellStyle name="40% - Accent5 3 3 3" xfId="3375" xr:uid="{F80A360B-B104-4202-8AE9-591B5C742C05}"/>
    <cellStyle name="40% - Accent5 3 3 3 2" xfId="8958" xr:uid="{C828478A-0F34-4B11-8B2E-595AF110A1FF}"/>
    <cellStyle name="40% - Accent5 3 3 4" xfId="6190" xr:uid="{9D911947-171B-4AA9-B5F0-851ECF4EE30C}"/>
    <cellStyle name="40% - Accent5 3 4" xfId="1059" xr:uid="{4674F813-F2C5-4288-A634-4E9F08BD3026}"/>
    <cellStyle name="40% - Accent5 3 4 2" xfId="2433" xr:uid="{9BE55793-E5B1-407B-B16E-CB4C2D3A5881}"/>
    <cellStyle name="40% - Accent5 3 4 2 2" xfId="5202" xr:uid="{CFBBFFEB-297C-458D-9BB8-D0416D0AD9BF}"/>
    <cellStyle name="40% - Accent5 3 4 2 2 2" xfId="10784" xr:uid="{8DEDC355-024A-41FD-A183-68D72E14A4D6}"/>
    <cellStyle name="40% - Accent5 3 4 2 3" xfId="8016" xr:uid="{484D6F97-F68E-427E-8BE5-0416287D84B4}"/>
    <cellStyle name="40% - Accent5 3 4 3" xfId="3830" xr:uid="{7AD88D43-9647-4343-B0B5-FF85AFE5A525}"/>
    <cellStyle name="40% - Accent5 3 4 3 2" xfId="9413" xr:uid="{7ED011AC-F595-49AD-B03C-C63D0FADFB42}"/>
    <cellStyle name="40% - Accent5 3 4 4" xfId="6645" xr:uid="{F00A523F-29EB-4ED2-8D65-8B38EF0385EB}"/>
    <cellStyle name="40% - Accent5 3 5" xfId="1522" xr:uid="{4C76651B-7B39-4A1F-A801-2C41D797527E}"/>
    <cellStyle name="40% - Accent5 3 5 2" xfId="4292" xr:uid="{65B10032-A303-4BCD-A947-8CF268E58B2A}"/>
    <cellStyle name="40% - Accent5 3 5 2 2" xfId="9874" xr:uid="{A3DBD249-CE51-4996-ADE9-64E5E78DEA29}"/>
    <cellStyle name="40% - Accent5 3 5 3" xfId="7106" xr:uid="{78034D22-5B85-4CF8-9C4B-8CE01D60E324}"/>
    <cellStyle name="40% - Accent5 3 6" xfId="2920" xr:uid="{047AA4D9-1268-4255-BA90-D365C4214D01}"/>
    <cellStyle name="40% - Accent5 3 6 2" xfId="8503" xr:uid="{EECC6AE4-F03F-4BDB-B161-3EC2CE7DD524}"/>
    <cellStyle name="40% - Accent5 3 7" xfId="5735" xr:uid="{7B1FAB1B-8083-41CA-82FC-D97B9C64B874}"/>
    <cellStyle name="40% - Accent5 30" xfId="1029" xr:uid="{50C63ABC-A8ED-460D-AFF7-A6558BF1D36B}"/>
    <cellStyle name="40% - Accent5 30 2" xfId="2403" xr:uid="{E4E8EBC0-9130-4077-912C-13E291CB6D79}"/>
    <cellStyle name="40% - Accent5 30 2 2" xfId="5172" xr:uid="{7F4E4B4B-B6FB-480A-B547-E407AFAEC380}"/>
    <cellStyle name="40% - Accent5 30 2 2 2" xfId="10754" xr:uid="{0E9750AC-FD0D-41E8-A377-7F1D0B407EE2}"/>
    <cellStyle name="40% - Accent5 30 2 3" xfId="7986" xr:uid="{7B902E28-C763-4DB0-9030-C48A457C8A8A}"/>
    <cellStyle name="40% - Accent5 30 3" xfId="3800" xr:uid="{A7C0DB77-B753-4E84-B656-DC39178F371F}"/>
    <cellStyle name="40% - Accent5 30 3 2" xfId="9383" xr:uid="{91EAEE50-27C5-474D-BFB0-3EBF0AA46AB6}"/>
    <cellStyle name="40% - Accent5 30 4" xfId="6615" xr:uid="{9C70101C-E711-415B-96CB-E47A90AC2FE6}"/>
    <cellStyle name="40% - Accent5 31" xfId="1483" xr:uid="{3A6DD500-CA3A-4582-BD3F-503C2FF9C0B9}"/>
    <cellStyle name="40% - Accent5 31 2" xfId="4254" xr:uid="{7A91E4E9-FE69-498B-9912-DF0E2E8946E6}"/>
    <cellStyle name="40% - Accent5 31 2 2" xfId="9837" xr:uid="{4D862D5B-8012-410A-A88F-9A9883DAEAC8}"/>
    <cellStyle name="40% - Accent5 31 3" xfId="7069" xr:uid="{8B5E533E-BE24-43C2-BE87-4B5210AAA42B}"/>
    <cellStyle name="40% - Accent5 32" xfId="2857" xr:uid="{F1C0A472-8A12-4E67-9D4E-DB5137031DEB}"/>
    <cellStyle name="40% - Accent5 32 2" xfId="5626" xr:uid="{CE9B7543-D1DE-4AAE-A4AC-3AAD40670970}"/>
    <cellStyle name="40% - Accent5 32 2 2" xfId="11208" xr:uid="{54C6FA3B-26B1-4D5B-9E46-964704A4FA5E}"/>
    <cellStyle name="40% - Accent5 32 3" xfId="8440" xr:uid="{650C149B-C730-4A37-BD82-04FF2C45D115}"/>
    <cellStyle name="40% - Accent5 33" xfId="2871" xr:uid="{D6670DEB-95C8-461D-A46B-9335A9FD0BA3}"/>
    <cellStyle name="40% - Accent5 33 2" xfId="5640" xr:uid="{CF1A359C-DB60-47EC-87EF-2E17E382EF06}"/>
    <cellStyle name="40% - Accent5 33 2 2" xfId="11222" xr:uid="{9522D96E-B67C-4ECF-9C54-D8F1FAEDA5CE}"/>
    <cellStyle name="40% - Accent5 33 3" xfId="8454" xr:uid="{CDD197AB-244C-4E43-9257-EB23DB4C4910}"/>
    <cellStyle name="40% - Accent5 34" xfId="2887" xr:uid="{2EFBC6FD-FD0B-4EF4-BFEB-2C93335E699E}"/>
    <cellStyle name="40% - Accent5 34 2" xfId="8470" xr:uid="{F118AC72-6B3D-4AFC-91A0-B755A7D06179}"/>
    <cellStyle name="40% - Accent5 35" xfId="5654" xr:uid="{FB302ADD-30C0-44AE-9165-4468B24B73F6}"/>
    <cellStyle name="40% - Accent5 35 2" xfId="11236" xr:uid="{FF4BF9AF-610B-40B1-890D-ACD1D0A647D0}"/>
    <cellStyle name="40% - Accent5 36" xfId="5668" xr:uid="{CECB452E-8E3B-4D96-AD6D-F9204C18E08F}"/>
    <cellStyle name="40% - Accent5 36 2" xfId="11250" xr:uid="{132CD3DB-6229-490D-9F58-12B232F37AE0}"/>
    <cellStyle name="40% - Accent5 37" xfId="5682" xr:uid="{6E16DEDC-659F-46F4-842E-4E20EF9E3C87}"/>
    <cellStyle name="40% - Accent5 37 2" xfId="11264" xr:uid="{9B96A23C-9E13-4079-9122-F791DE86B3E1}"/>
    <cellStyle name="40% - Accent5 38" xfId="11279" xr:uid="{51366A34-CECB-4D6C-9C52-10AF2CD96968}"/>
    <cellStyle name="40% - Accent5 39" xfId="11293" xr:uid="{A09421CB-3769-4AE7-9CC6-9368FCD3DB90}"/>
    <cellStyle name="40% - Accent5 4" xfId="140" xr:uid="{D4FEB971-2BF1-4CA6-AF70-F6620FF85793}"/>
    <cellStyle name="40% - Accent5 4 2" xfId="230" xr:uid="{E60D7DED-42BC-4322-AD27-D7B13CF6D2AD}"/>
    <cellStyle name="40% - Accent5 4 2 2" xfId="698" xr:uid="{B4E194F5-F24D-4952-BA1A-E83E101BFC86}"/>
    <cellStyle name="40% - Accent5 4 2 2 2" xfId="2072" xr:uid="{808E963B-AD78-479F-AE31-7EF8D50B8159}"/>
    <cellStyle name="40% - Accent5 4 2 2 2 2" xfId="4841" xr:uid="{9FEB5A72-706A-4028-84D2-C28D1DFA06D4}"/>
    <cellStyle name="40% - Accent5 4 2 2 2 2 2" xfId="10423" xr:uid="{C0049D6F-3E21-4A6B-8CF5-0486E9949B4A}"/>
    <cellStyle name="40% - Accent5 4 2 2 2 3" xfId="7655" xr:uid="{DEE2757B-A4C6-44A7-80E8-1AEF72FEA602}"/>
    <cellStyle name="40% - Accent5 4 2 2 3" xfId="3469" xr:uid="{45779C80-A0B5-4774-999E-C66218CCF1DB}"/>
    <cellStyle name="40% - Accent5 4 2 2 3 2" xfId="9052" xr:uid="{6F7A01B9-F12A-40ED-935F-09F52681CF44}"/>
    <cellStyle name="40% - Accent5 4 2 2 4" xfId="6284" xr:uid="{21DA6560-D016-46BD-8C88-1306DA2DF96C}"/>
    <cellStyle name="40% - Accent5 4 2 3" xfId="1153" xr:uid="{DA2FE81F-FEF6-42F2-97CE-2449310B82BD}"/>
    <cellStyle name="40% - Accent5 4 2 3 2" xfId="2527" xr:uid="{9B395C97-9A09-44CA-80ED-56A2BEB26487}"/>
    <cellStyle name="40% - Accent5 4 2 3 2 2" xfId="5296" xr:uid="{5EA88669-B740-484F-9986-BD29C4A3E899}"/>
    <cellStyle name="40% - Accent5 4 2 3 2 2 2" xfId="10878" xr:uid="{9588C6C8-063B-4DCC-A790-A19752B48C02}"/>
    <cellStyle name="40% - Accent5 4 2 3 2 3" xfId="8110" xr:uid="{37A378A2-4811-4596-818C-DC1B88A1C1DD}"/>
    <cellStyle name="40% - Accent5 4 2 3 3" xfId="3924" xr:uid="{67AE8C8C-60AF-4F65-8D79-B2DFC5C5D54E}"/>
    <cellStyle name="40% - Accent5 4 2 3 3 2" xfId="9507" xr:uid="{34B3BFC1-16A1-4B52-9B67-685D1B7E63C1}"/>
    <cellStyle name="40% - Accent5 4 2 3 4" xfId="6739" xr:uid="{2A3FF95C-9EFA-4437-82E7-F1B620ABD499}"/>
    <cellStyle name="40% - Accent5 4 2 4" xfId="1616" xr:uid="{3E802576-D863-45B0-9400-E791EB39333E}"/>
    <cellStyle name="40% - Accent5 4 2 4 2" xfId="4386" xr:uid="{7538F17D-6269-49B0-B262-583857A3AB5A}"/>
    <cellStyle name="40% - Accent5 4 2 4 2 2" xfId="9968" xr:uid="{7EE5953F-29AF-4800-82E2-5BA870569D35}"/>
    <cellStyle name="40% - Accent5 4 2 4 3" xfId="7200" xr:uid="{11DB51E1-96E7-411F-A437-ED40BDBF419C}"/>
    <cellStyle name="40% - Accent5 4 2 5" xfId="3014" xr:uid="{EE7AA099-FCE4-4545-9891-CD85250A892A}"/>
    <cellStyle name="40% - Accent5 4 2 5 2" xfId="8597" xr:uid="{0A9D86C7-4CE7-4AF6-8FB6-5E13848F1A42}"/>
    <cellStyle name="40% - Accent5 4 2 6" xfId="5829" xr:uid="{7BC7125D-362A-4542-8093-4569FE84C7E9}"/>
    <cellStyle name="40% - Accent5 4 3" xfId="627" xr:uid="{20DDC027-6F82-44F9-85BE-304BD0A18105}"/>
    <cellStyle name="40% - Accent5 4 3 2" xfId="2001" xr:uid="{BD6C0755-B864-4BA5-ABD3-145E23F38462}"/>
    <cellStyle name="40% - Accent5 4 3 2 2" xfId="4770" xr:uid="{DC32B4E6-51BA-427E-8331-33DCFC4958FA}"/>
    <cellStyle name="40% - Accent5 4 3 2 2 2" xfId="10352" xr:uid="{761F61B1-313F-414D-B98F-D14FE9AFCC80}"/>
    <cellStyle name="40% - Accent5 4 3 2 3" xfId="7584" xr:uid="{0E6006AB-622E-4197-ADA2-6EF5D4ABB7D0}"/>
    <cellStyle name="40% - Accent5 4 3 3" xfId="3398" xr:uid="{37042BC0-50E4-408E-B4BC-ACE5439A7D7E}"/>
    <cellStyle name="40% - Accent5 4 3 3 2" xfId="8981" xr:uid="{8582D9CE-2C4B-4FDD-A136-AE9E6808F405}"/>
    <cellStyle name="40% - Accent5 4 3 4" xfId="6213" xr:uid="{2793C475-2EA4-4A2C-A075-2EA5F6CDE1C5}"/>
    <cellStyle name="40% - Accent5 4 4" xfId="1082" xr:uid="{C2B28EC1-3C2E-4681-8793-3ED28FA6CDED}"/>
    <cellStyle name="40% - Accent5 4 4 2" xfId="2456" xr:uid="{0E79318C-7D28-4BF1-A37A-BE282A117B2D}"/>
    <cellStyle name="40% - Accent5 4 4 2 2" xfId="5225" xr:uid="{B8A53A29-1B3D-44F2-BCD0-6C9BE5766980}"/>
    <cellStyle name="40% - Accent5 4 4 2 2 2" xfId="10807" xr:uid="{025D013E-E327-4CDD-AFE3-A41E137BF7C7}"/>
    <cellStyle name="40% - Accent5 4 4 2 3" xfId="8039" xr:uid="{1FEE4B9F-6601-43FC-9AC4-27EFB0EEE90D}"/>
    <cellStyle name="40% - Accent5 4 4 3" xfId="3853" xr:uid="{3E81DC5C-A693-41E8-BA72-D9655E00F0F5}"/>
    <cellStyle name="40% - Accent5 4 4 3 2" xfId="9436" xr:uid="{A8B068D6-B165-4BE7-B50C-57D81E88C83B}"/>
    <cellStyle name="40% - Accent5 4 4 4" xfId="6668" xr:uid="{3F552C14-756E-4DB6-8C1D-02EC6E2D8DD2}"/>
    <cellStyle name="40% - Accent5 4 5" xfId="1545" xr:uid="{50DD0662-C072-4AFD-8056-DD4F958AF993}"/>
    <cellStyle name="40% - Accent5 4 5 2" xfId="4315" xr:uid="{513ED234-B553-4225-9A12-650EEF6F847B}"/>
    <cellStyle name="40% - Accent5 4 5 2 2" xfId="9897" xr:uid="{2B559CF5-CC95-449A-B688-F567CC446194}"/>
    <cellStyle name="40% - Accent5 4 5 3" xfId="7129" xr:uid="{DB9C106E-5E7D-473C-AE36-CE90088838D4}"/>
    <cellStyle name="40% - Accent5 4 6" xfId="2943" xr:uid="{3A46642C-829F-4B20-881F-A06DE4A1495F}"/>
    <cellStyle name="40% - Accent5 4 6 2" xfId="8526" xr:uid="{958365B8-0703-4139-BE40-B40E4B03B01C}"/>
    <cellStyle name="40% - Accent5 4 7" xfId="5758" xr:uid="{142EA12B-8634-4C05-A5F1-61CB2A7467BE}"/>
    <cellStyle name="40% - Accent5 40" xfId="11331" xr:uid="{9FD134DE-721A-49DE-83CA-BC0537126C9A}"/>
    <cellStyle name="40% - Accent5 40 2" xfId="11404" xr:uid="{EFF2F446-5F0E-4515-AE9E-E17CC48C6F94}"/>
    <cellStyle name="40% - Accent5 41" xfId="11348" xr:uid="{6FA74FD0-A1A1-4360-807F-063CB38D3EFB}"/>
    <cellStyle name="40% - Accent5 41 2" xfId="11418" xr:uid="{1289AF2D-52A6-4BF9-9D30-DD83446B94F4}"/>
    <cellStyle name="40% - Accent5 42" xfId="11362" xr:uid="{E7241B62-3A27-472D-8377-3DBF3076371C}"/>
    <cellStyle name="40% - Accent5 42 2" xfId="11432" xr:uid="{19027DB7-1DCA-49EB-93CB-58494A1EFF2C}"/>
    <cellStyle name="40% - Accent5 43" xfId="11376" xr:uid="{6F0FDE99-6FB4-4B5A-8A44-F97481E75898}"/>
    <cellStyle name="40% - Accent5 43 2" xfId="11446" xr:uid="{838081CA-742A-4CA3-9743-18E2DCD35452}"/>
    <cellStyle name="40% - Accent5 44" xfId="11390" xr:uid="{149307C8-656F-4CED-AAFA-FA6302A82942}"/>
    <cellStyle name="40% - Accent5 44 2" xfId="11460" xr:uid="{D8E9D67A-3853-4865-A594-EC45B372285A}"/>
    <cellStyle name="40% - Accent5 45" xfId="5695" xr:uid="{B6F4AC47-2E9D-4AE1-8514-C3B9F7EB9967}"/>
    <cellStyle name="40% - Accent5 5" xfId="149" xr:uid="{BB2D2AFE-8349-46B4-82EC-BCE5A57B2C10}"/>
    <cellStyle name="40% - Accent5 5 2" xfId="238" xr:uid="{E6CB4EA3-1315-475D-854A-6C57C0F5FC1D}"/>
    <cellStyle name="40% - Accent5 5 2 2" xfId="706" xr:uid="{9413141E-1A73-4EB8-866E-B4FB4F449FC7}"/>
    <cellStyle name="40% - Accent5 5 2 2 2" xfId="2080" xr:uid="{771495AB-60F7-4D19-873D-DAC7C3BC1B04}"/>
    <cellStyle name="40% - Accent5 5 2 2 2 2" xfId="4849" xr:uid="{45F00B6A-E741-4A44-8A35-6D876663C4BD}"/>
    <cellStyle name="40% - Accent5 5 2 2 2 2 2" xfId="10431" xr:uid="{8566E895-C34D-479D-84A6-DE3B09D07EF5}"/>
    <cellStyle name="40% - Accent5 5 2 2 2 3" xfId="7663" xr:uid="{D0FFD5CE-D587-41DB-A2D8-0E755F2A5AB3}"/>
    <cellStyle name="40% - Accent5 5 2 2 3" xfId="3477" xr:uid="{E30AA6E8-5A24-4956-93D4-9C1A07CCBABB}"/>
    <cellStyle name="40% - Accent5 5 2 2 3 2" xfId="9060" xr:uid="{0464725A-344B-4CBD-82FC-A2D62176F3D7}"/>
    <cellStyle name="40% - Accent5 5 2 2 4" xfId="6292" xr:uid="{2553C1BF-9F71-4B78-BA01-8509A426DD66}"/>
    <cellStyle name="40% - Accent5 5 2 3" xfId="1161" xr:uid="{CE5B916C-6753-4376-B6AA-83125B79BA2D}"/>
    <cellStyle name="40% - Accent5 5 2 3 2" xfId="2535" xr:uid="{E242C990-71DD-41D8-9F49-D97BC877D8D4}"/>
    <cellStyle name="40% - Accent5 5 2 3 2 2" xfId="5304" xr:uid="{7772B8D1-0021-4BA3-A302-A2A57355387B}"/>
    <cellStyle name="40% - Accent5 5 2 3 2 2 2" xfId="10886" xr:uid="{D246A0B4-A5A1-4FB2-A8D9-D99AA78DEF51}"/>
    <cellStyle name="40% - Accent5 5 2 3 2 3" xfId="8118" xr:uid="{65631B4E-AA9F-40F5-9541-74AC747FF6D7}"/>
    <cellStyle name="40% - Accent5 5 2 3 3" xfId="3932" xr:uid="{7E466148-4F99-46C9-8058-B9EA505D2767}"/>
    <cellStyle name="40% - Accent5 5 2 3 3 2" xfId="9515" xr:uid="{345316EA-E3C4-436D-A197-59F8E30D6811}"/>
    <cellStyle name="40% - Accent5 5 2 3 4" xfId="6747" xr:uid="{F9DD8246-64CD-4E52-BF6C-69ADF2AC5045}"/>
    <cellStyle name="40% - Accent5 5 2 4" xfId="1624" xr:uid="{8C895B2B-7DE5-4EE1-BEB1-4669CBB9E440}"/>
    <cellStyle name="40% - Accent5 5 2 4 2" xfId="4394" xr:uid="{4FD5D633-A26F-4EF1-BB9C-096F748B9CC6}"/>
    <cellStyle name="40% - Accent5 5 2 4 2 2" xfId="9976" xr:uid="{256D3BFC-A56B-405B-848E-2876939A01FD}"/>
    <cellStyle name="40% - Accent5 5 2 4 3" xfId="7208" xr:uid="{D1F5A5C7-9101-441E-8883-F9B712ADC3A1}"/>
    <cellStyle name="40% - Accent5 5 2 5" xfId="3022" xr:uid="{63733F89-267F-4D94-9DE2-00C70D5FADF1}"/>
    <cellStyle name="40% - Accent5 5 2 5 2" xfId="8605" xr:uid="{D272DC4E-C1A1-450D-83F4-F602EC5F6B97}"/>
    <cellStyle name="40% - Accent5 5 2 6" xfId="5837" xr:uid="{4327AEF7-1D1D-46C7-9F61-5049E62CD0D5}"/>
    <cellStyle name="40% - Accent5 5 3" xfId="636" xr:uid="{669D0F86-B511-4D27-BB98-9FF77A57C21E}"/>
    <cellStyle name="40% - Accent5 5 3 2" xfId="2010" xr:uid="{5314FEDA-2235-41FC-9612-C420EE8FF2DC}"/>
    <cellStyle name="40% - Accent5 5 3 2 2" xfId="4779" xr:uid="{DF648722-7B95-475A-A568-A9F1CA0F5AC9}"/>
    <cellStyle name="40% - Accent5 5 3 2 2 2" xfId="10361" xr:uid="{82D9876C-6A6D-4602-8312-8025FDF8988F}"/>
    <cellStyle name="40% - Accent5 5 3 2 3" xfId="7593" xr:uid="{5DCACEAE-4927-4D9A-9086-96F0D2F52E75}"/>
    <cellStyle name="40% - Accent5 5 3 3" xfId="3407" xr:uid="{1C4AA948-DE12-446B-A3D0-694456D002A8}"/>
    <cellStyle name="40% - Accent5 5 3 3 2" xfId="8990" xr:uid="{44BA0970-0BD6-4FC3-9AB5-AC62304BF46B}"/>
    <cellStyle name="40% - Accent5 5 3 4" xfId="6222" xr:uid="{7E528965-F6C7-4C51-AED3-63E00DFA4646}"/>
    <cellStyle name="40% - Accent5 5 4" xfId="1091" xr:uid="{63EE19DF-226A-4ED3-AA7B-66A921146044}"/>
    <cellStyle name="40% - Accent5 5 4 2" xfId="2465" xr:uid="{6DC71009-88E3-482B-A4C8-F0DDFD21BDA3}"/>
    <cellStyle name="40% - Accent5 5 4 2 2" xfId="5234" xr:uid="{0B5D852A-CA75-4AEE-A2CF-873678049CA0}"/>
    <cellStyle name="40% - Accent5 5 4 2 2 2" xfId="10816" xr:uid="{8FD9039F-045A-4559-B6C7-AFA6DB05471F}"/>
    <cellStyle name="40% - Accent5 5 4 2 3" xfId="8048" xr:uid="{5779F59B-033B-4F7F-B5D7-8DF8C81D9F13}"/>
    <cellStyle name="40% - Accent5 5 4 3" xfId="3862" xr:uid="{F09BEAB5-EEAB-41FA-ACF6-E84060E654BB}"/>
    <cellStyle name="40% - Accent5 5 4 3 2" xfId="9445" xr:uid="{3FDAAAC3-B301-48AA-93DE-FD8D84273ECA}"/>
    <cellStyle name="40% - Accent5 5 4 4" xfId="6677" xr:uid="{312CC1D1-063C-4600-AAB3-34B3C677BB52}"/>
    <cellStyle name="40% - Accent5 5 5" xfId="1554" xr:uid="{6F71B788-FA02-4174-B626-C62B4A6201F1}"/>
    <cellStyle name="40% - Accent5 5 5 2" xfId="4324" xr:uid="{B65611B1-1506-467D-B50F-402EC9153550}"/>
    <cellStyle name="40% - Accent5 5 5 2 2" xfId="9906" xr:uid="{B0AC480A-96A9-44CF-A25C-84E81BCB1C1F}"/>
    <cellStyle name="40% - Accent5 5 5 3" xfId="7138" xr:uid="{8ED84BA7-E97E-4E9F-B252-87A274843CF4}"/>
    <cellStyle name="40% - Accent5 5 6" xfId="2952" xr:uid="{69D1885D-0B21-440B-95A0-2DF7A84EDE69}"/>
    <cellStyle name="40% - Accent5 5 6 2" xfId="8535" xr:uid="{817EF953-7B78-4A0B-B76F-2FF87D0746DC}"/>
    <cellStyle name="40% - Accent5 5 7" xfId="5767" xr:uid="{67A9BC99-4D94-4620-9AA9-8B147A229238}"/>
    <cellStyle name="40% - Accent5 6" xfId="157" xr:uid="{1518AD0D-860A-41FD-A55D-B84A2E0513A6}"/>
    <cellStyle name="40% - Accent5 6 2" xfId="644" xr:uid="{1569C8C6-DA95-4689-992C-B293E2E28251}"/>
    <cellStyle name="40% - Accent5 6 2 2" xfId="2018" xr:uid="{70F318DA-E461-47A9-8CD8-15CF9D38D72D}"/>
    <cellStyle name="40% - Accent5 6 2 2 2" xfId="4787" xr:uid="{5B1CE946-0310-41D3-952A-5EACA2F04E86}"/>
    <cellStyle name="40% - Accent5 6 2 2 2 2" xfId="10369" xr:uid="{CA71613E-3DEC-4470-A138-AD6E6F10CA7C}"/>
    <cellStyle name="40% - Accent5 6 2 2 3" xfId="7601" xr:uid="{EF2EE5D0-08C0-4BB2-8D42-F1A65BBE55F9}"/>
    <cellStyle name="40% - Accent5 6 2 3" xfId="3415" xr:uid="{A15BED05-2479-46F5-A257-07E72EF340F6}"/>
    <cellStyle name="40% - Accent5 6 2 3 2" xfId="8998" xr:uid="{A7CAC21D-A8AD-4B61-BC05-0D030916954D}"/>
    <cellStyle name="40% - Accent5 6 2 4" xfId="6230" xr:uid="{15B90CF7-DD6C-495B-A5CC-DA586AEA0892}"/>
    <cellStyle name="40% - Accent5 6 3" xfId="1099" xr:uid="{279F0D87-4A85-4826-9BC9-7E0BDD6264AD}"/>
    <cellStyle name="40% - Accent5 6 3 2" xfId="2473" xr:uid="{A9B1A39C-4ACC-4F9B-ACCD-6022BEBECB62}"/>
    <cellStyle name="40% - Accent5 6 3 2 2" xfId="5242" xr:uid="{8045ADA3-0D9B-4AB3-BC91-2185C1E43A0E}"/>
    <cellStyle name="40% - Accent5 6 3 2 2 2" xfId="10824" xr:uid="{0510037F-78A8-43C0-9109-90B015965A4E}"/>
    <cellStyle name="40% - Accent5 6 3 2 3" xfId="8056" xr:uid="{777BE70E-2360-4DA8-A02D-58C1FDCCABFE}"/>
    <cellStyle name="40% - Accent5 6 3 3" xfId="3870" xr:uid="{88473A7D-88FF-42B4-94DA-C6F08328777C}"/>
    <cellStyle name="40% - Accent5 6 3 3 2" xfId="9453" xr:uid="{045D0509-DF36-4D8F-A234-C8800AB76D24}"/>
    <cellStyle name="40% - Accent5 6 3 4" xfId="6685" xr:uid="{CF00ADE0-F13C-4C21-8B23-286D585D4834}"/>
    <cellStyle name="40% - Accent5 6 4" xfId="1562" xr:uid="{9B19FEB5-70DB-49D7-AA56-D984F15C5B69}"/>
    <cellStyle name="40% - Accent5 6 4 2" xfId="4332" xr:uid="{8DF214BF-F731-4353-B491-BE45C31B3EFE}"/>
    <cellStyle name="40% - Accent5 6 4 2 2" xfId="9914" xr:uid="{8BE89309-26C1-4596-B73A-F69BE9B977F9}"/>
    <cellStyle name="40% - Accent5 6 4 3" xfId="7146" xr:uid="{B31834C6-6C18-4CA0-BAE8-1A828049BB78}"/>
    <cellStyle name="40% - Accent5 6 5" xfId="2960" xr:uid="{689F6284-1EAA-4B45-9CE0-168C27BDB407}"/>
    <cellStyle name="40% - Accent5 6 5 2" xfId="8543" xr:uid="{CD07EE39-A43D-4986-9947-0FF7BF0086D1}"/>
    <cellStyle name="40% - Accent5 6 6" xfId="5775" xr:uid="{43DBBA93-9042-472C-8F0E-E22B08F244DB}"/>
    <cellStyle name="40% - Accent5 7" xfId="256" xr:uid="{E127296E-7531-4609-911E-9FE0413BC784}"/>
    <cellStyle name="40% - Accent5 7 2" xfId="721" xr:uid="{E08CD9B7-36C6-47D9-8EFE-3F20874F8592}"/>
    <cellStyle name="40% - Accent5 7 2 2" xfId="2095" xr:uid="{76A17792-E09D-403B-94BD-1B370B4B4DB3}"/>
    <cellStyle name="40% - Accent5 7 2 2 2" xfId="4864" xr:uid="{3FBBDFDC-751F-46CA-B686-DE891E41652A}"/>
    <cellStyle name="40% - Accent5 7 2 2 2 2" xfId="10446" xr:uid="{D505D815-5B82-4BD2-921A-6283AFC4AABC}"/>
    <cellStyle name="40% - Accent5 7 2 2 3" xfId="7678" xr:uid="{AB4304A5-314C-4F80-8239-B649D5D03B80}"/>
    <cellStyle name="40% - Accent5 7 2 3" xfId="3492" xr:uid="{422A6102-782A-4461-AF00-071F48B4224B}"/>
    <cellStyle name="40% - Accent5 7 2 3 2" xfId="9075" xr:uid="{C5415D7B-93CC-436D-ACB8-D80DFD6414AC}"/>
    <cellStyle name="40% - Accent5 7 2 4" xfId="6307" xr:uid="{71249775-DE34-4E7B-BBAE-652240F931F5}"/>
    <cellStyle name="40% - Accent5 7 3" xfId="1176" xr:uid="{0C0078B9-A3B3-46EA-B12D-827FCF988A85}"/>
    <cellStyle name="40% - Accent5 7 3 2" xfId="2550" xr:uid="{4E916729-5D5A-446B-BD63-EEEA4F15AC3C}"/>
    <cellStyle name="40% - Accent5 7 3 2 2" xfId="5319" xr:uid="{AFD33ADB-EBD6-497D-90B9-68205F9CD899}"/>
    <cellStyle name="40% - Accent5 7 3 2 2 2" xfId="10901" xr:uid="{4CD86C1B-FA67-46B9-A6DC-EF5D35D49D34}"/>
    <cellStyle name="40% - Accent5 7 3 2 3" xfId="8133" xr:uid="{FFEA0F40-F08D-46ED-9189-358FFCF4679F}"/>
    <cellStyle name="40% - Accent5 7 3 3" xfId="3947" xr:uid="{B853BB1B-5763-4227-9A62-2B4DEE5B31AC}"/>
    <cellStyle name="40% - Accent5 7 3 3 2" xfId="9530" xr:uid="{C0132A96-9778-4592-9454-77EB260CA860}"/>
    <cellStyle name="40% - Accent5 7 3 4" xfId="6762" xr:uid="{B8438A53-27AB-43E8-B39F-D13BB38F54AF}"/>
    <cellStyle name="40% - Accent5 7 4" xfId="1639" xr:uid="{62337F49-DC41-400B-8972-244FAF481687}"/>
    <cellStyle name="40% - Accent5 7 4 2" xfId="4409" xr:uid="{FF9B7EF4-3FBC-4474-80F1-DFB97EEE8A87}"/>
    <cellStyle name="40% - Accent5 7 4 2 2" xfId="9991" xr:uid="{F921CBA0-E5DA-4676-AEB7-8D8D4B239197}"/>
    <cellStyle name="40% - Accent5 7 4 3" xfId="7223" xr:uid="{7FFEB911-2F91-48B8-9179-CC93F81C9401}"/>
    <cellStyle name="40% - Accent5 7 5" xfId="3037" xr:uid="{5E318EC9-E24B-4F2E-81CC-B5DD39482DD4}"/>
    <cellStyle name="40% - Accent5 7 5 2" xfId="8620" xr:uid="{B0462CE1-CD76-4343-B405-3D27E43A82CD}"/>
    <cellStyle name="40% - Accent5 7 6" xfId="5852" xr:uid="{3F0C052B-C46F-4124-971A-9FDCBD88FBC7}"/>
    <cellStyle name="40% - Accent5 8" xfId="270" xr:uid="{5894F8FE-68CB-4A0A-BD31-F03C765C2E06}"/>
    <cellStyle name="40% - Accent5 8 2" xfId="735" xr:uid="{B2AEA9D5-30E9-44A5-A4C2-F43FC06CE08A}"/>
    <cellStyle name="40% - Accent5 8 2 2" xfId="2109" xr:uid="{8ECF1A3E-5BE2-44C2-B44D-DDB07690CA8A}"/>
    <cellStyle name="40% - Accent5 8 2 2 2" xfId="4878" xr:uid="{236BC24D-0B3A-44B8-86FD-AA85D1DD8E45}"/>
    <cellStyle name="40% - Accent5 8 2 2 2 2" xfId="10460" xr:uid="{43D58894-3FBE-43A2-BF98-184A2587EE4F}"/>
    <cellStyle name="40% - Accent5 8 2 2 3" xfId="7692" xr:uid="{D5D9069A-623D-4F88-AAEA-03B1B1ED63EA}"/>
    <cellStyle name="40% - Accent5 8 2 3" xfId="3506" xr:uid="{03AEE4FD-1927-485B-B9F1-F834964E67E2}"/>
    <cellStyle name="40% - Accent5 8 2 3 2" xfId="9089" xr:uid="{91C7F727-6E98-4673-BF41-125AF7D47F3B}"/>
    <cellStyle name="40% - Accent5 8 2 4" xfId="6321" xr:uid="{F6E32E6F-DE29-4EAE-8C53-0E9804011EB0}"/>
    <cellStyle name="40% - Accent5 8 3" xfId="1190" xr:uid="{26E3B149-C94D-4F18-B347-5D8ACAA44579}"/>
    <cellStyle name="40% - Accent5 8 3 2" xfId="2564" xr:uid="{D5BB6021-727D-4483-B5B9-80100E49B2DE}"/>
    <cellStyle name="40% - Accent5 8 3 2 2" xfId="5333" xr:uid="{C019D533-78BD-4F65-B492-4025B17D3298}"/>
    <cellStyle name="40% - Accent5 8 3 2 2 2" xfId="10915" xr:uid="{92CE8301-37E5-4CFA-9826-AAF4D7F7782D}"/>
    <cellStyle name="40% - Accent5 8 3 2 3" xfId="8147" xr:uid="{4921CFEA-FAE4-4D9F-8F90-146AF9EA1C4B}"/>
    <cellStyle name="40% - Accent5 8 3 3" xfId="3961" xr:uid="{01673920-9577-4DB1-B67A-9F3E206AA820}"/>
    <cellStyle name="40% - Accent5 8 3 3 2" xfId="9544" xr:uid="{DB906017-3AAD-4524-83A2-648A56E35C58}"/>
    <cellStyle name="40% - Accent5 8 3 4" xfId="6776" xr:uid="{D28CB7D7-D021-4754-B791-1E3C2ED580FC}"/>
    <cellStyle name="40% - Accent5 8 4" xfId="1653" xr:uid="{933B18FC-1382-4695-9008-F4900D52A3DC}"/>
    <cellStyle name="40% - Accent5 8 4 2" xfId="4423" xr:uid="{9AAE4211-3667-47CA-AAC8-2467F15064F7}"/>
    <cellStyle name="40% - Accent5 8 4 2 2" xfId="10005" xr:uid="{81F8D772-197F-41D7-B337-AF452BAFFA89}"/>
    <cellStyle name="40% - Accent5 8 4 3" xfId="7237" xr:uid="{223F4FB0-6FB2-4526-AE1B-05C3B7F4497A}"/>
    <cellStyle name="40% - Accent5 8 5" xfId="3051" xr:uid="{E5B09DCD-8EE1-4299-80DC-23907E2959B6}"/>
    <cellStyle name="40% - Accent5 8 5 2" xfId="8634" xr:uid="{85F4A9B8-7DCB-41DE-ACAA-55A628F030CA}"/>
    <cellStyle name="40% - Accent5 8 6" xfId="5866" xr:uid="{DFA2FDF6-85B2-40A1-B6A1-ED2F9F2FC7CC}"/>
    <cellStyle name="40% - Accent5 9" xfId="284" xr:uid="{6FE19B39-9939-4DAF-B5A7-1808E62A2A4D}"/>
    <cellStyle name="40% - Accent5 9 2" xfId="749" xr:uid="{EF2567CF-795F-421E-93DA-0246CB1986CA}"/>
    <cellStyle name="40% - Accent5 9 2 2" xfId="2123" xr:uid="{2F0183BF-9D1E-4351-A1FB-EFFCD8F3533F}"/>
    <cellStyle name="40% - Accent5 9 2 2 2" xfId="4892" xr:uid="{FFB1914E-B847-473C-BBFC-9E07B92C1544}"/>
    <cellStyle name="40% - Accent5 9 2 2 2 2" xfId="10474" xr:uid="{00DD5EDC-8497-47B4-A95E-046AD49FBD77}"/>
    <cellStyle name="40% - Accent5 9 2 2 3" xfId="7706" xr:uid="{B44436CA-8F21-4A43-8115-631C2F6D1655}"/>
    <cellStyle name="40% - Accent5 9 2 3" xfId="3520" xr:uid="{58959284-4D4D-4A88-A1A4-42BF1D7D2777}"/>
    <cellStyle name="40% - Accent5 9 2 3 2" xfId="9103" xr:uid="{104522B6-02B6-4012-8040-F0E0E1EE3B16}"/>
    <cellStyle name="40% - Accent5 9 2 4" xfId="6335" xr:uid="{68D1B6D9-4E85-4D6C-854E-4A13AFA2B5F8}"/>
    <cellStyle name="40% - Accent5 9 3" xfId="1204" xr:uid="{60D4A9DE-B654-4D79-A21D-A80C61264792}"/>
    <cellStyle name="40% - Accent5 9 3 2" xfId="2578" xr:uid="{37FB2EC1-AACE-49C7-8536-094DB00B0E05}"/>
    <cellStyle name="40% - Accent5 9 3 2 2" xfId="5347" xr:uid="{41812FED-B9F0-40F2-816B-7B6E313F5A52}"/>
    <cellStyle name="40% - Accent5 9 3 2 2 2" xfId="10929" xr:uid="{451627DF-359C-4D4A-8885-3AE69B831232}"/>
    <cellStyle name="40% - Accent5 9 3 2 3" xfId="8161" xr:uid="{DE647C5F-BB5E-4013-B33B-1CC7EAB95FDD}"/>
    <cellStyle name="40% - Accent5 9 3 3" xfId="3975" xr:uid="{7FFBB7DF-3DBE-4438-AF6B-3F9114C522AC}"/>
    <cellStyle name="40% - Accent5 9 3 3 2" xfId="9558" xr:uid="{3A21C2A7-36F9-4163-95F4-B61020FF779C}"/>
    <cellStyle name="40% - Accent5 9 3 4" xfId="6790" xr:uid="{47886D82-C9AF-478D-AC62-603903C16F9A}"/>
    <cellStyle name="40% - Accent5 9 4" xfId="1667" xr:uid="{AE4BAD52-7DD9-45DB-B1F8-000C93618924}"/>
    <cellStyle name="40% - Accent5 9 4 2" xfId="4437" xr:uid="{E859AEDB-9856-41BB-A502-C884F0B37BBA}"/>
    <cellStyle name="40% - Accent5 9 4 2 2" xfId="10019" xr:uid="{057A1456-74E8-4168-832E-166CD5289EED}"/>
    <cellStyle name="40% - Accent5 9 4 3" xfId="7251" xr:uid="{6E023305-B3A7-470B-B30F-6DC1839F31EA}"/>
    <cellStyle name="40% - Accent5 9 5" xfId="3065" xr:uid="{3CE92867-BAB8-4A1C-B01A-4B7E7B1803A7}"/>
    <cellStyle name="40% - Accent5 9 5 2" xfId="8648" xr:uid="{44BA1132-7EC6-4E3F-9FF0-013CA260AE59}"/>
    <cellStyle name="40% - Accent5 9 6" xfId="5880" xr:uid="{C974BB0C-6750-4FCC-B4D2-2E9D9F2ED5A5}"/>
    <cellStyle name="40% - Accent6" xfId="33" builtinId="51" customBuiltin="1"/>
    <cellStyle name="40% - Accent6 10" xfId="301" xr:uid="{8EB1416C-62FD-49A7-8E20-2A51726AB0C5}"/>
    <cellStyle name="40% - Accent6 10 2" xfId="764" xr:uid="{63569905-81D2-4DDE-A170-16CAF4A2E67A}"/>
    <cellStyle name="40% - Accent6 10 2 2" xfId="2138" xr:uid="{DB702F68-0756-486C-884D-F1BC3057DA5F}"/>
    <cellStyle name="40% - Accent6 10 2 2 2" xfId="4907" xr:uid="{6A42693B-9260-4F02-8A82-76332EC05BA3}"/>
    <cellStyle name="40% - Accent6 10 2 2 2 2" xfId="10489" xr:uid="{C2ED719E-8CA3-4D4E-A324-96E19B97D98F}"/>
    <cellStyle name="40% - Accent6 10 2 2 3" xfId="7721" xr:uid="{B280B571-F6A4-4A56-85FA-FF3ADA779563}"/>
    <cellStyle name="40% - Accent6 10 2 3" xfId="3535" xr:uid="{642DA07E-47DA-430B-9A86-4EFDDC2B8795}"/>
    <cellStyle name="40% - Accent6 10 2 3 2" xfId="9118" xr:uid="{319C3922-61E4-4F3E-8EC1-124A14472368}"/>
    <cellStyle name="40% - Accent6 10 2 4" xfId="6350" xr:uid="{766CFC50-1EDE-4F4D-97E8-592D543E1A27}"/>
    <cellStyle name="40% - Accent6 10 3" xfId="1219" xr:uid="{53426F08-0BAA-4198-864E-A21CC81E46E8}"/>
    <cellStyle name="40% - Accent6 10 3 2" xfId="2593" xr:uid="{BB752FC9-F013-4655-AC64-DA31B89D74EA}"/>
    <cellStyle name="40% - Accent6 10 3 2 2" xfId="5362" xr:uid="{C4CEE3DC-B190-4055-895E-DDB7E780A842}"/>
    <cellStyle name="40% - Accent6 10 3 2 2 2" xfId="10944" xr:uid="{6081B1E7-A193-44A2-92FD-001AD873B625}"/>
    <cellStyle name="40% - Accent6 10 3 2 3" xfId="8176" xr:uid="{6E5E191E-52FB-4848-A08E-41B1007F4D76}"/>
    <cellStyle name="40% - Accent6 10 3 3" xfId="3990" xr:uid="{E308FBED-16DE-4C1C-BAC2-ED042A049228}"/>
    <cellStyle name="40% - Accent6 10 3 3 2" xfId="9573" xr:uid="{A446FE02-3ABB-4E96-8B1F-3D50051326D2}"/>
    <cellStyle name="40% - Accent6 10 3 4" xfId="6805" xr:uid="{D366BD1E-0E7C-494F-A5FE-0A6EA91C1C25}"/>
    <cellStyle name="40% - Accent6 10 4" xfId="1682" xr:uid="{29369EA9-C568-467B-8736-00EBB08113EA}"/>
    <cellStyle name="40% - Accent6 10 4 2" xfId="4452" xr:uid="{EEF62A51-2102-455A-8972-3A1FB60AA843}"/>
    <cellStyle name="40% - Accent6 10 4 2 2" xfId="10034" xr:uid="{FF70A989-717B-4EFC-AE99-8E032CA89203}"/>
    <cellStyle name="40% - Accent6 10 4 3" xfId="7266" xr:uid="{44A27DAF-F977-444E-9861-7C804C93CD09}"/>
    <cellStyle name="40% - Accent6 10 5" xfId="3080" xr:uid="{E7F19CF9-7B66-45E7-8BE0-283B3EC840D5}"/>
    <cellStyle name="40% - Accent6 10 5 2" xfId="8663" xr:uid="{2F85F813-3D19-4D4D-8EC7-3C6CDA90CE2E}"/>
    <cellStyle name="40% - Accent6 10 6" xfId="5895" xr:uid="{12B26FBD-4CCB-485E-A63A-8A8485450615}"/>
    <cellStyle name="40% - Accent6 11" xfId="315" xr:uid="{147755EE-2399-46AF-A719-73A51A02689D}"/>
    <cellStyle name="40% - Accent6 11 2" xfId="778" xr:uid="{FE6E0023-D42A-417D-823A-687CE077328D}"/>
    <cellStyle name="40% - Accent6 11 2 2" xfId="2152" xr:uid="{5365BB15-10F8-43F6-9963-0562ACACD882}"/>
    <cellStyle name="40% - Accent6 11 2 2 2" xfId="4921" xr:uid="{6C26656A-00AC-4C44-A90A-27B085D7660B}"/>
    <cellStyle name="40% - Accent6 11 2 2 2 2" xfId="10503" xr:uid="{AF526169-4C82-4291-9344-239E1E1951B6}"/>
    <cellStyle name="40% - Accent6 11 2 2 3" xfId="7735" xr:uid="{9A78CADA-C699-4A17-84C3-6F7A659DA863}"/>
    <cellStyle name="40% - Accent6 11 2 3" xfId="3549" xr:uid="{E1BE4B32-D6B5-4FF9-A0B9-41778D019049}"/>
    <cellStyle name="40% - Accent6 11 2 3 2" xfId="9132" xr:uid="{0A3CFB5C-3AA8-4F23-BEBE-4C327BBB3583}"/>
    <cellStyle name="40% - Accent6 11 2 4" xfId="6364" xr:uid="{AA01BFA9-CB18-467F-91D2-08A300075291}"/>
    <cellStyle name="40% - Accent6 11 3" xfId="1233" xr:uid="{8BA80358-B5D0-4A33-9B27-6003C58B3A7A}"/>
    <cellStyle name="40% - Accent6 11 3 2" xfId="2607" xr:uid="{66147425-9444-418D-8EB2-59B43E961FA6}"/>
    <cellStyle name="40% - Accent6 11 3 2 2" xfId="5376" xr:uid="{89E9DD9E-9649-484D-9396-7A937750196B}"/>
    <cellStyle name="40% - Accent6 11 3 2 2 2" xfId="10958" xr:uid="{E06E5883-DC33-4126-8436-F7A90D353139}"/>
    <cellStyle name="40% - Accent6 11 3 2 3" xfId="8190" xr:uid="{2D1D8CB0-ED9E-4BEA-9F29-42D16DC4ADBD}"/>
    <cellStyle name="40% - Accent6 11 3 3" xfId="4004" xr:uid="{64CEECAA-F66D-4EC2-9D23-7412CEDAF79D}"/>
    <cellStyle name="40% - Accent6 11 3 3 2" xfId="9587" xr:uid="{085236C3-8547-4114-A01C-E9ABAA5F27EE}"/>
    <cellStyle name="40% - Accent6 11 3 4" xfId="6819" xr:uid="{CACFEA63-59BD-4872-AD63-0AB63E8C8FC2}"/>
    <cellStyle name="40% - Accent6 11 4" xfId="1696" xr:uid="{32DA3FA9-78A9-4E62-A515-8B1BE3F4B29D}"/>
    <cellStyle name="40% - Accent6 11 4 2" xfId="4466" xr:uid="{37495B3D-99AD-4178-A8E8-2DFD20518919}"/>
    <cellStyle name="40% - Accent6 11 4 2 2" xfId="10048" xr:uid="{EF08214B-E659-4488-A565-5A96E71AAE7D}"/>
    <cellStyle name="40% - Accent6 11 4 3" xfId="7280" xr:uid="{1840A076-1E93-4E3A-A905-3AF6480090BD}"/>
    <cellStyle name="40% - Accent6 11 5" xfId="3094" xr:uid="{D970E000-DFED-4586-BE7E-3763B88229AA}"/>
    <cellStyle name="40% - Accent6 11 5 2" xfId="8677" xr:uid="{8AB9333C-7A96-45A4-AF27-27ABEB1FCFC2}"/>
    <cellStyle name="40% - Accent6 11 6" xfId="5909" xr:uid="{DA3A0F93-7FF9-47A6-ACA4-5F1BF403F53F}"/>
    <cellStyle name="40% - Accent6 12" xfId="329" xr:uid="{B7968450-64D7-4DB8-8015-E4EC6F0CBB87}"/>
    <cellStyle name="40% - Accent6 12 2" xfId="792" xr:uid="{42AC2079-D63B-4CE2-94D2-B899077E9755}"/>
    <cellStyle name="40% - Accent6 12 2 2" xfId="2166" xr:uid="{96E6FB56-82B5-41ED-905F-B0A7CEFD7FC0}"/>
    <cellStyle name="40% - Accent6 12 2 2 2" xfId="4935" xr:uid="{519B084A-C390-4D50-B278-97874DF25F6D}"/>
    <cellStyle name="40% - Accent6 12 2 2 2 2" xfId="10517" xr:uid="{FA0633FE-9EE5-43AA-B846-D886133D99CD}"/>
    <cellStyle name="40% - Accent6 12 2 2 3" xfId="7749" xr:uid="{A2DEF430-3A9D-487B-84DB-4D5910E9AFFD}"/>
    <cellStyle name="40% - Accent6 12 2 3" xfId="3563" xr:uid="{A3301BCF-CFCF-4A8B-934F-D31660748FB1}"/>
    <cellStyle name="40% - Accent6 12 2 3 2" xfId="9146" xr:uid="{8DF8EAFD-54E1-42E8-91BB-068FFE173225}"/>
    <cellStyle name="40% - Accent6 12 2 4" xfId="6378" xr:uid="{7B08CD25-7374-476D-8DA5-FA4C28183E17}"/>
    <cellStyle name="40% - Accent6 12 3" xfId="1247" xr:uid="{B09A8F06-A0D4-442E-A51F-783C309F6419}"/>
    <cellStyle name="40% - Accent6 12 3 2" xfId="2621" xr:uid="{556C8D0A-52C0-4D6A-BCF8-7223C9A93538}"/>
    <cellStyle name="40% - Accent6 12 3 2 2" xfId="5390" xr:uid="{5D534FB8-D3D3-4D71-ACD7-CCC004607551}"/>
    <cellStyle name="40% - Accent6 12 3 2 2 2" xfId="10972" xr:uid="{22787EA2-B4A7-4190-A0F3-855BC9DBDA3F}"/>
    <cellStyle name="40% - Accent6 12 3 2 3" xfId="8204" xr:uid="{83DE9482-0CBF-42B4-B536-1484AF7CF9C1}"/>
    <cellStyle name="40% - Accent6 12 3 3" xfId="4018" xr:uid="{98A4C7F4-CC6D-4225-B76C-940E869C0028}"/>
    <cellStyle name="40% - Accent6 12 3 3 2" xfId="9601" xr:uid="{8357B562-A8B3-4367-BF12-EA855FC62100}"/>
    <cellStyle name="40% - Accent6 12 3 4" xfId="6833" xr:uid="{839D1FE5-8351-4D04-B0D3-563C7DB460BB}"/>
    <cellStyle name="40% - Accent6 12 4" xfId="1710" xr:uid="{22D5E3EC-26CD-401E-AF9C-57D1BF84D8C2}"/>
    <cellStyle name="40% - Accent6 12 4 2" xfId="4480" xr:uid="{B054D13D-E5EE-4B1D-89AB-3D00EC7C6FD2}"/>
    <cellStyle name="40% - Accent6 12 4 2 2" xfId="10062" xr:uid="{D86EE297-55DD-4F23-A493-1A24F9256EB4}"/>
    <cellStyle name="40% - Accent6 12 4 3" xfId="7294" xr:uid="{07C45DED-ABB6-4B81-8AA6-5308EAEAF7F8}"/>
    <cellStyle name="40% - Accent6 12 5" xfId="3108" xr:uid="{CB060C42-1C3B-4D52-8064-95CA62CE5013}"/>
    <cellStyle name="40% - Accent6 12 5 2" xfId="8691" xr:uid="{1CEA5B18-B888-48DE-B7B7-05CC773265F6}"/>
    <cellStyle name="40% - Accent6 12 6" xfId="5923" xr:uid="{19A4528B-B60E-4E2F-B2BA-307A3167590A}"/>
    <cellStyle name="40% - Accent6 13" xfId="343" xr:uid="{5309382B-EB24-4787-ADA3-AD2F5917AF02}"/>
    <cellStyle name="40% - Accent6 13 2" xfId="806" xr:uid="{A71645C9-F58E-4C8F-A93A-1D6AAF269A89}"/>
    <cellStyle name="40% - Accent6 13 2 2" xfId="2180" xr:uid="{8F9E050F-93DF-4FFF-8044-44E50FFF28D7}"/>
    <cellStyle name="40% - Accent6 13 2 2 2" xfId="4949" xr:uid="{688695F4-4364-460F-888D-4F1AAEA772CE}"/>
    <cellStyle name="40% - Accent6 13 2 2 2 2" xfId="10531" xr:uid="{2CD3213C-A73C-49B4-B4FD-1874E9391756}"/>
    <cellStyle name="40% - Accent6 13 2 2 3" xfId="7763" xr:uid="{7D1CF217-F544-49BF-81E2-5FE621C064A7}"/>
    <cellStyle name="40% - Accent6 13 2 3" xfId="3577" xr:uid="{CA95D893-001A-44EF-86D3-981551E452B3}"/>
    <cellStyle name="40% - Accent6 13 2 3 2" xfId="9160" xr:uid="{2F669880-69EF-470D-8CDA-5B0C1DD33409}"/>
    <cellStyle name="40% - Accent6 13 2 4" xfId="6392" xr:uid="{ABC3E28E-1608-4B33-B4C9-0C23401C3FE6}"/>
    <cellStyle name="40% - Accent6 13 3" xfId="1261" xr:uid="{7EE0496D-ED39-4B60-AA29-0F7A8C025A7A}"/>
    <cellStyle name="40% - Accent6 13 3 2" xfId="2635" xr:uid="{8AEC768A-8E6D-432A-8F4B-252AD3C2DF83}"/>
    <cellStyle name="40% - Accent6 13 3 2 2" xfId="5404" xr:uid="{79D40359-D122-4853-82AF-BD42A2304F14}"/>
    <cellStyle name="40% - Accent6 13 3 2 2 2" xfId="10986" xr:uid="{CA61FF83-454C-4D8B-8BCE-2696D6655CCB}"/>
    <cellStyle name="40% - Accent6 13 3 2 3" xfId="8218" xr:uid="{80E52C21-0693-43E7-B6B6-3140A44A6B53}"/>
    <cellStyle name="40% - Accent6 13 3 3" xfId="4032" xr:uid="{36555B7A-1ACA-4AB5-8E62-BA50E52F33F9}"/>
    <cellStyle name="40% - Accent6 13 3 3 2" xfId="9615" xr:uid="{1AC05033-5B63-4092-9B7A-8C654E6E6CD3}"/>
    <cellStyle name="40% - Accent6 13 3 4" xfId="6847" xr:uid="{13615621-C1CA-49CF-8423-A60E68A1D1E4}"/>
    <cellStyle name="40% - Accent6 13 4" xfId="1724" xr:uid="{0BCC2743-43A6-4DBE-A3D5-81EFADC496BA}"/>
    <cellStyle name="40% - Accent6 13 4 2" xfId="4494" xr:uid="{070F00CA-8C24-4756-B082-3CFE4A65A4F4}"/>
    <cellStyle name="40% - Accent6 13 4 2 2" xfId="10076" xr:uid="{0750C185-6819-42DB-BD33-6BFCDC268C64}"/>
    <cellStyle name="40% - Accent6 13 4 3" xfId="7308" xr:uid="{C75E9D5A-D621-4E3C-9619-BE0154D93751}"/>
    <cellStyle name="40% - Accent6 13 5" xfId="3122" xr:uid="{C05FD44B-B54A-46A8-BF0F-405D8FA1FBA3}"/>
    <cellStyle name="40% - Accent6 13 5 2" xfId="8705" xr:uid="{E745C529-A471-4434-B2B0-275B01994A2B}"/>
    <cellStyle name="40% - Accent6 13 6" xfId="5937" xr:uid="{DB5D59F8-710F-4BF3-B37C-4A2D533BAB82}"/>
    <cellStyle name="40% - Accent6 14" xfId="363" xr:uid="{58A31ED4-929F-48CA-857F-528C0F5A842B}"/>
    <cellStyle name="40% - Accent6 14 2" xfId="826" xr:uid="{55E8F85E-9A83-430A-822D-6544B705BAC4}"/>
    <cellStyle name="40% - Accent6 14 2 2" xfId="2200" xr:uid="{A1C44E41-BD72-492B-90AB-5722992CC889}"/>
    <cellStyle name="40% - Accent6 14 2 2 2" xfId="4969" xr:uid="{E94B8D32-DC73-4E46-A373-69EA8F6EF113}"/>
    <cellStyle name="40% - Accent6 14 2 2 2 2" xfId="10551" xr:uid="{A02AF116-300B-47BD-B4B0-1CBC43175FFE}"/>
    <cellStyle name="40% - Accent6 14 2 2 3" xfId="7783" xr:uid="{F5491FBD-A92C-4EAC-9A4B-4E3CF5B29246}"/>
    <cellStyle name="40% - Accent6 14 2 3" xfId="3597" xr:uid="{2107CFC7-758F-4559-A175-E2B8F9982619}"/>
    <cellStyle name="40% - Accent6 14 2 3 2" xfId="9180" xr:uid="{82D19E8F-C31D-46EE-89A3-49E700EE1DA9}"/>
    <cellStyle name="40% - Accent6 14 2 4" xfId="6412" xr:uid="{770B9D79-C866-430E-A731-2E9F8DFCE42A}"/>
    <cellStyle name="40% - Accent6 14 3" xfId="1281" xr:uid="{71E01DD7-3B63-4562-9477-EE6DC05CA34D}"/>
    <cellStyle name="40% - Accent6 14 3 2" xfId="2655" xr:uid="{1F18B911-1DC0-45A6-8D2A-781EB115B6A1}"/>
    <cellStyle name="40% - Accent6 14 3 2 2" xfId="5424" xr:uid="{5B2EFD32-94C3-452E-8478-27D64E626D3E}"/>
    <cellStyle name="40% - Accent6 14 3 2 2 2" xfId="11006" xr:uid="{52734297-9ABC-4CF0-9174-56C77291EE81}"/>
    <cellStyle name="40% - Accent6 14 3 2 3" xfId="8238" xr:uid="{C8D02665-CC4B-4F41-A16D-54FF9B8E6AEB}"/>
    <cellStyle name="40% - Accent6 14 3 3" xfId="4052" xr:uid="{C9E1710B-FD4A-4315-9E34-B791B36BFF3D}"/>
    <cellStyle name="40% - Accent6 14 3 3 2" xfId="9635" xr:uid="{EE959F08-6414-4548-8E24-089BC3271CEB}"/>
    <cellStyle name="40% - Accent6 14 3 4" xfId="6867" xr:uid="{CE5970D3-0773-4F3C-AE21-4809950946D0}"/>
    <cellStyle name="40% - Accent6 14 4" xfId="1744" xr:uid="{17AD3283-D488-45F8-B86A-10CF6BAA286C}"/>
    <cellStyle name="40% - Accent6 14 4 2" xfId="4514" xr:uid="{31DF8215-4DF1-4656-AB73-61EB34466F9B}"/>
    <cellStyle name="40% - Accent6 14 4 2 2" xfId="10096" xr:uid="{9EDF4553-1011-4668-B7D8-6A7A43CDF3A1}"/>
    <cellStyle name="40% - Accent6 14 4 3" xfId="7328" xr:uid="{3CB6BAC0-5377-4B3C-8914-1EBAB55DF827}"/>
    <cellStyle name="40% - Accent6 14 5" xfId="3142" xr:uid="{18F66E4E-D7D1-4654-A2B6-2AACA2CF9ADC}"/>
    <cellStyle name="40% - Accent6 14 5 2" xfId="8725" xr:uid="{8552DCB8-9314-4E9D-B852-670F57807105}"/>
    <cellStyle name="40% - Accent6 14 6" xfId="5957" xr:uid="{CD066174-AE85-4525-8A6E-7204D2741D69}"/>
    <cellStyle name="40% - Accent6 15" xfId="370" xr:uid="{6CB6F267-E6AD-41D9-B3CD-31BBC0457FE3}"/>
    <cellStyle name="40% - Accent6 15 2" xfId="833" xr:uid="{E77C5DDF-AC4D-4E63-8EAF-BA9181AFB295}"/>
    <cellStyle name="40% - Accent6 15 2 2" xfId="2207" xr:uid="{6DA3FA7C-04E5-4C9C-98A3-57C0DF07B8F4}"/>
    <cellStyle name="40% - Accent6 15 2 2 2" xfId="4976" xr:uid="{3F84C790-E4F7-4DEF-B83C-C1BC951B836A}"/>
    <cellStyle name="40% - Accent6 15 2 2 2 2" xfId="10558" xr:uid="{A213F501-7564-44F6-912E-3B3766E0F211}"/>
    <cellStyle name="40% - Accent6 15 2 2 3" xfId="7790" xr:uid="{9499CA49-9469-42C3-BE56-FAC6060E33F3}"/>
    <cellStyle name="40% - Accent6 15 2 3" xfId="3604" xr:uid="{07524B01-8DCD-4952-B6C9-6DADC50149DA}"/>
    <cellStyle name="40% - Accent6 15 2 3 2" xfId="9187" xr:uid="{DC01E046-3F63-4438-94AA-9529F65DC189}"/>
    <cellStyle name="40% - Accent6 15 2 4" xfId="6419" xr:uid="{319CAC94-19F2-4B46-9C5A-A8615D3DACF0}"/>
    <cellStyle name="40% - Accent6 15 3" xfId="1288" xr:uid="{6D6D0C6D-12A2-4645-A58A-ED6C90414FCB}"/>
    <cellStyle name="40% - Accent6 15 3 2" xfId="2662" xr:uid="{105C889C-F23A-479B-B83D-CDB6CF558EFD}"/>
    <cellStyle name="40% - Accent6 15 3 2 2" xfId="5431" xr:uid="{BD497602-3892-437C-9A89-C70C04872D7B}"/>
    <cellStyle name="40% - Accent6 15 3 2 2 2" xfId="11013" xr:uid="{2072B3E7-A4E1-4745-AFE8-97643C2820B9}"/>
    <cellStyle name="40% - Accent6 15 3 2 3" xfId="8245" xr:uid="{971D836B-6266-42A7-BF0B-5E8AB761BED8}"/>
    <cellStyle name="40% - Accent6 15 3 3" xfId="4059" xr:uid="{0EE7C92E-BCA0-44AD-9179-20BD5EBE6A5C}"/>
    <cellStyle name="40% - Accent6 15 3 3 2" xfId="9642" xr:uid="{298F1491-057B-48B6-BF92-699076E8A410}"/>
    <cellStyle name="40% - Accent6 15 3 4" xfId="6874" xr:uid="{4BB66E6D-E61E-4B99-9734-C9E0373E1360}"/>
    <cellStyle name="40% - Accent6 15 4" xfId="1751" xr:uid="{94390CF0-431C-42C4-8351-C0A7034616C4}"/>
    <cellStyle name="40% - Accent6 15 4 2" xfId="4521" xr:uid="{CB8CFEB5-07EC-43E2-B2D7-D8CDE6EC7CA0}"/>
    <cellStyle name="40% - Accent6 15 4 2 2" xfId="10103" xr:uid="{DD22DE86-2838-4F87-85E7-62956E3C89D5}"/>
    <cellStyle name="40% - Accent6 15 4 3" xfId="7335" xr:uid="{92D1D219-36CC-4132-85B8-2DE37D959D13}"/>
    <cellStyle name="40% - Accent6 15 5" xfId="3149" xr:uid="{E7C3EB01-FAEE-4516-B57E-E02411F73231}"/>
    <cellStyle name="40% - Accent6 15 5 2" xfId="8732" xr:uid="{4F55A919-3721-49AF-9524-38FE5899F8D5}"/>
    <cellStyle name="40% - Accent6 15 6" xfId="5964" xr:uid="{40923FD6-839B-4F20-837F-6C60553D8FAB}"/>
    <cellStyle name="40% - Accent6 16" xfId="386" xr:uid="{C990D8E0-9478-4173-882F-3F5DB17B23FE}"/>
    <cellStyle name="40% - Accent6 16 2" xfId="847" xr:uid="{15C92900-C424-44BF-B9F4-506E0E7715B6}"/>
    <cellStyle name="40% - Accent6 16 2 2" xfId="2221" xr:uid="{80D00F74-F136-443D-B130-8CB6DDF9CCFE}"/>
    <cellStyle name="40% - Accent6 16 2 2 2" xfId="4990" xr:uid="{8C2CC3DA-CE28-4F5E-A1AD-A449C5302A88}"/>
    <cellStyle name="40% - Accent6 16 2 2 2 2" xfId="10572" xr:uid="{5CE225BC-D0A9-496C-92BB-8743E49B9745}"/>
    <cellStyle name="40% - Accent6 16 2 2 3" xfId="7804" xr:uid="{6C2B6C76-E394-4401-86F4-50EC30F6E99D}"/>
    <cellStyle name="40% - Accent6 16 2 3" xfId="3618" xr:uid="{FCEA8E33-6E7A-45A2-9CDD-B3AC331897D4}"/>
    <cellStyle name="40% - Accent6 16 2 3 2" xfId="9201" xr:uid="{11F57C29-BA63-4C6C-94E0-621B5A233473}"/>
    <cellStyle name="40% - Accent6 16 2 4" xfId="6433" xr:uid="{9CE6B201-9D95-45A2-BF82-7354DA00EC11}"/>
    <cellStyle name="40% - Accent6 16 3" xfId="1302" xr:uid="{C4B52D3E-ACA6-479F-84A7-58B7C7CB9B07}"/>
    <cellStyle name="40% - Accent6 16 3 2" xfId="2676" xr:uid="{AE8D1745-35D8-48B3-95F4-7C1A7988589E}"/>
    <cellStyle name="40% - Accent6 16 3 2 2" xfId="5445" xr:uid="{4B619F34-2F29-4DD1-AE9C-7E0819BD1D05}"/>
    <cellStyle name="40% - Accent6 16 3 2 2 2" xfId="11027" xr:uid="{F9BE8CC7-EC08-4BA2-88ED-4A2076A45623}"/>
    <cellStyle name="40% - Accent6 16 3 2 3" xfId="8259" xr:uid="{AEFC3437-59B1-4A18-A19F-485E54500DC8}"/>
    <cellStyle name="40% - Accent6 16 3 3" xfId="4073" xr:uid="{62520F4D-6C89-49E1-9189-7B2A28EBF8B6}"/>
    <cellStyle name="40% - Accent6 16 3 3 2" xfId="9656" xr:uid="{2FAF3C40-138A-4CF8-A0A8-19F5BC8D01B7}"/>
    <cellStyle name="40% - Accent6 16 3 4" xfId="6888" xr:uid="{CD2BF1E3-A753-480D-984B-58EBDBF40A28}"/>
    <cellStyle name="40% - Accent6 16 4" xfId="1765" xr:uid="{392BC3E2-BA12-4AAE-A2CC-DA86A4FC3D17}"/>
    <cellStyle name="40% - Accent6 16 4 2" xfId="4535" xr:uid="{B29D7F46-7A1D-496B-BF08-493F9094168D}"/>
    <cellStyle name="40% - Accent6 16 4 2 2" xfId="10117" xr:uid="{15EBDE5A-7F86-409E-9982-C1C06A582AC4}"/>
    <cellStyle name="40% - Accent6 16 4 3" xfId="7349" xr:uid="{8592C997-BF11-40D4-BC2A-8366AB8F2417}"/>
    <cellStyle name="40% - Accent6 16 5" xfId="3163" xr:uid="{C00DBE3E-E80B-47E2-8BD0-A43F21A182E5}"/>
    <cellStyle name="40% - Accent6 16 5 2" xfId="8746" xr:uid="{1A887F02-F125-4C4B-AA34-D2F03188A7E0}"/>
    <cellStyle name="40% - Accent6 16 6" xfId="5978" xr:uid="{1ED5522E-5AFA-4451-B3F2-199173CB99F4}"/>
    <cellStyle name="40% - Accent6 17" xfId="400" xr:uid="{6DAC8169-C2F0-422C-88EE-5675F652ACC5}"/>
    <cellStyle name="40% - Accent6 17 2" xfId="861" xr:uid="{FD54F553-6580-4768-B533-55FC60BFF5C6}"/>
    <cellStyle name="40% - Accent6 17 2 2" xfId="2235" xr:uid="{4D8584FB-91D3-4E9E-98AD-ED94EC1EAF37}"/>
    <cellStyle name="40% - Accent6 17 2 2 2" xfId="5004" xr:uid="{BA750EB2-C618-4E13-ABF8-0351648CAE6A}"/>
    <cellStyle name="40% - Accent6 17 2 2 2 2" xfId="10586" xr:uid="{59FC39C5-E1BF-480C-94B5-4D025B240F24}"/>
    <cellStyle name="40% - Accent6 17 2 2 3" xfId="7818" xr:uid="{01076023-0676-4151-A7BB-753DBD6EF06D}"/>
    <cellStyle name="40% - Accent6 17 2 3" xfId="3632" xr:uid="{9225CE99-4F9A-418D-BBEC-21EE69510105}"/>
    <cellStyle name="40% - Accent6 17 2 3 2" xfId="9215" xr:uid="{A3C11128-04AD-4734-9D4A-0288B640DDA5}"/>
    <cellStyle name="40% - Accent6 17 2 4" xfId="6447" xr:uid="{00F5B21E-DA11-446C-964D-21D61A247187}"/>
    <cellStyle name="40% - Accent6 17 3" xfId="1316" xr:uid="{6E0D98A2-F7DA-4EF8-B9F0-43F8DAE16D75}"/>
    <cellStyle name="40% - Accent6 17 3 2" xfId="2690" xr:uid="{06A73F84-0B7A-423A-BB52-2F84151F7D51}"/>
    <cellStyle name="40% - Accent6 17 3 2 2" xfId="5459" xr:uid="{F77F6762-965E-427F-AD32-6E8AD5F2370D}"/>
    <cellStyle name="40% - Accent6 17 3 2 2 2" xfId="11041" xr:uid="{35A65102-CAE1-40E3-BCD5-45118869B42A}"/>
    <cellStyle name="40% - Accent6 17 3 2 3" xfId="8273" xr:uid="{C3AB28DF-FD2A-4E57-A114-EB9F3B6D0CF0}"/>
    <cellStyle name="40% - Accent6 17 3 3" xfId="4087" xr:uid="{47F5A6E4-ADE1-4F77-8D8B-03F4256EA037}"/>
    <cellStyle name="40% - Accent6 17 3 3 2" xfId="9670" xr:uid="{3E19D349-1CC3-44B0-8B52-B2E2EB84BE38}"/>
    <cellStyle name="40% - Accent6 17 3 4" xfId="6902" xr:uid="{42514774-590E-4DF1-89B5-49A54427BB26}"/>
    <cellStyle name="40% - Accent6 17 4" xfId="1779" xr:uid="{60550D99-A7D0-49DC-8287-FB7BC41DFC1F}"/>
    <cellStyle name="40% - Accent6 17 4 2" xfId="4549" xr:uid="{C3E48A4E-1CDC-458D-9411-4B98886F22BE}"/>
    <cellStyle name="40% - Accent6 17 4 2 2" xfId="10131" xr:uid="{D40FE922-0402-4D57-86E0-CB059B6C0559}"/>
    <cellStyle name="40% - Accent6 17 4 3" xfId="7363" xr:uid="{93D2311F-9160-43BD-8F86-6FB5FF145057}"/>
    <cellStyle name="40% - Accent6 17 5" xfId="3177" xr:uid="{44D136D5-C0F5-4B3C-8E95-E2BF01B2D04E}"/>
    <cellStyle name="40% - Accent6 17 5 2" xfId="8760" xr:uid="{CB521008-14A2-45EC-AC4E-EA197582F3CE}"/>
    <cellStyle name="40% - Accent6 17 6" xfId="5992" xr:uid="{95824E03-30A7-4BC1-8B1F-F2DC9FCDEB6B}"/>
    <cellStyle name="40% - Accent6 18" xfId="416" xr:uid="{A19A3E2E-A666-4273-9CA9-B952086FFA88}"/>
    <cellStyle name="40% - Accent6 18 2" xfId="876" xr:uid="{1BEEDDD2-8CCA-4D23-930D-C95EA9F01E94}"/>
    <cellStyle name="40% - Accent6 18 2 2" xfId="2250" xr:uid="{E8CC0B9C-EFD4-472D-AC2B-7C70EC65DA2B}"/>
    <cellStyle name="40% - Accent6 18 2 2 2" xfId="5019" xr:uid="{299469DD-0FF2-49C2-92F4-4F7A961CCD2D}"/>
    <cellStyle name="40% - Accent6 18 2 2 2 2" xfId="10601" xr:uid="{D2772D23-225A-4EF7-AF5A-5FF5D616CC53}"/>
    <cellStyle name="40% - Accent6 18 2 2 3" xfId="7833" xr:uid="{75868206-E18C-4A21-A87E-89D2E666A99E}"/>
    <cellStyle name="40% - Accent6 18 2 3" xfId="3647" xr:uid="{64AB0042-18E6-4F07-807D-7A4817AD515E}"/>
    <cellStyle name="40% - Accent6 18 2 3 2" xfId="9230" xr:uid="{2BD92DFE-C55A-4F6C-B7C1-2F5C9A90493B}"/>
    <cellStyle name="40% - Accent6 18 2 4" xfId="6462" xr:uid="{7ECFD336-1602-4EC5-9B37-4569E292DB8F}"/>
    <cellStyle name="40% - Accent6 18 3" xfId="1331" xr:uid="{5B701EAB-B845-42B5-8742-CC532B6BC3DB}"/>
    <cellStyle name="40% - Accent6 18 3 2" xfId="2705" xr:uid="{B83BECFD-9E73-4AFA-9E45-ECB34CD85AA8}"/>
    <cellStyle name="40% - Accent6 18 3 2 2" xfId="5474" xr:uid="{4CEC6F78-91B1-405D-B391-ED75EBFD716F}"/>
    <cellStyle name="40% - Accent6 18 3 2 2 2" xfId="11056" xr:uid="{AA6E1FC8-1064-4E81-9E0F-ADA3443F0C28}"/>
    <cellStyle name="40% - Accent6 18 3 2 3" xfId="8288" xr:uid="{775222C5-3469-49DC-AAC6-715975764A40}"/>
    <cellStyle name="40% - Accent6 18 3 3" xfId="4102" xr:uid="{725B4B3D-FECD-41F8-A22B-6173995AF2DE}"/>
    <cellStyle name="40% - Accent6 18 3 3 2" xfId="9685" xr:uid="{13421689-2A0D-4049-88B2-870B02BE0349}"/>
    <cellStyle name="40% - Accent6 18 3 4" xfId="6917" xr:uid="{9DB7B0BE-0887-4615-AF69-07606B0A6FA9}"/>
    <cellStyle name="40% - Accent6 18 4" xfId="1794" xr:uid="{CB486CBB-2C2A-4891-9171-443FFC23EDB9}"/>
    <cellStyle name="40% - Accent6 18 4 2" xfId="4564" xr:uid="{D87C2546-82C8-4979-98B9-20F91A63A6D3}"/>
    <cellStyle name="40% - Accent6 18 4 2 2" xfId="10146" xr:uid="{5C20CDBD-98C7-47A2-9918-DB2AFCF9B1BD}"/>
    <cellStyle name="40% - Accent6 18 4 3" xfId="7378" xr:uid="{7A878AA8-700A-4C1E-B9D7-3947695E93B6}"/>
    <cellStyle name="40% - Accent6 18 5" xfId="3192" xr:uid="{9D517960-5A1D-4807-88C6-EF086D46C9EE}"/>
    <cellStyle name="40% - Accent6 18 5 2" xfId="8775" xr:uid="{5FD6A97F-DFCF-4571-BA52-DB8A3EB547CC}"/>
    <cellStyle name="40% - Accent6 18 6" xfId="6007" xr:uid="{17D78C07-62BB-4B9E-BDFB-788196DEA0E8}"/>
    <cellStyle name="40% - Accent6 19" xfId="431" xr:uid="{CEF2A051-5959-4676-BBF6-E76894D1EAD5}"/>
    <cellStyle name="40% - Accent6 19 2" xfId="890" xr:uid="{1CF88A6F-D1D6-441C-8651-355E270CF2B9}"/>
    <cellStyle name="40% - Accent6 19 2 2" xfId="2264" xr:uid="{C3CA7708-8D42-433D-98B8-107477A0B1BC}"/>
    <cellStyle name="40% - Accent6 19 2 2 2" xfId="5033" xr:uid="{BF639740-7447-4C67-8088-1D81E96719D3}"/>
    <cellStyle name="40% - Accent6 19 2 2 2 2" xfId="10615" xr:uid="{9FCD10D2-122A-4353-B3BD-25AEC0C50D1F}"/>
    <cellStyle name="40% - Accent6 19 2 2 3" xfId="7847" xr:uid="{56240206-278E-4D81-A8EA-871290065883}"/>
    <cellStyle name="40% - Accent6 19 2 3" xfId="3661" xr:uid="{9A0ABF67-E407-4FF3-893D-EED38DFDAB20}"/>
    <cellStyle name="40% - Accent6 19 2 3 2" xfId="9244" xr:uid="{4321EA0D-EDB3-495A-B8B9-B69B7DDDD0B6}"/>
    <cellStyle name="40% - Accent6 19 2 4" xfId="6476" xr:uid="{10869D26-EFAC-4660-B65F-536CD18A3DD0}"/>
    <cellStyle name="40% - Accent6 19 3" xfId="1345" xr:uid="{6D0BFEDF-8077-4E65-BDB5-8540E1F15A88}"/>
    <cellStyle name="40% - Accent6 19 3 2" xfId="2719" xr:uid="{FE308C61-5D25-4BE1-9999-6CB3F1A2A4D7}"/>
    <cellStyle name="40% - Accent6 19 3 2 2" xfId="5488" xr:uid="{C7FD8CA6-8218-4A22-87D8-6A1811CFBB61}"/>
    <cellStyle name="40% - Accent6 19 3 2 2 2" xfId="11070" xr:uid="{984E8129-1AFA-4E00-AA7B-CD5F5BD33367}"/>
    <cellStyle name="40% - Accent6 19 3 2 3" xfId="8302" xr:uid="{12D4BE55-E824-4991-8EEA-5C3B8890D929}"/>
    <cellStyle name="40% - Accent6 19 3 3" xfId="4116" xr:uid="{D7C3B490-4403-418C-90B4-26128B86766E}"/>
    <cellStyle name="40% - Accent6 19 3 3 2" xfId="9699" xr:uid="{198798ED-1BD6-440D-A2F5-F4C7BA155AAC}"/>
    <cellStyle name="40% - Accent6 19 3 4" xfId="6931" xr:uid="{192FBFF5-52B4-4EF6-9550-76B12A0BC280}"/>
    <cellStyle name="40% - Accent6 19 4" xfId="1808" xr:uid="{15AA8871-400E-4CB9-827E-9D46BAB0CEF7}"/>
    <cellStyle name="40% - Accent6 19 4 2" xfId="4578" xr:uid="{7F633EF6-98C4-46E4-A612-4C967D86B7F1}"/>
    <cellStyle name="40% - Accent6 19 4 2 2" xfId="10160" xr:uid="{BCDF544D-34B2-40E2-89CE-9CD95450D305}"/>
    <cellStyle name="40% - Accent6 19 4 3" xfId="7392" xr:uid="{A5494A6B-294F-4D76-AE87-859B29EEBDF6}"/>
    <cellStyle name="40% - Accent6 19 5" xfId="3206" xr:uid="{61EC4C59-9716-4D77-9405-74217F5BB3A0}"/>
    <cellStyle name="40% - Accent6 19 5 2" xfId="8789" xr:uid="{61F9FD12-445F-4748-B214-9B3A3E596E1A}"/>
    <cellStyle name="40% - Accent6 19 6" xfId="6021" xr:uid="{3E8A0957-2AB9-4DBA-8904-687986E28A78}"/>
    <cellStyle name="40% - Accent6 2" xfId="103" xr:uid="{51C95BC5-A7AE-4A26-91A0-175B584875F3}"/>
    <cellStyle name="40% - Accent6 2 2" xfId="198" xr:uid="{E1FFC3B4-2E93-47C9-A083-9DDCDAD50562}"/>
    <cellStyle name="40% - Accent6 2 2 2" xfId="666" xr:uid="{664A394B-92E4-4214-A2DC-53FE3839EF0A}"/>
    <cellStyle name="40% - Accent6 2 2 2 2" xfId="2040" xr:uid="{8A632591-610D-46F3-B88A-9B59F5E35082}"/>
    <cellStyle name="40% - Accent6 2 2 2 2 2" xfId="4809" xr:uid="{6D5CF702-35DF-41A8-B1DB-04CC40BCC544}"/>
    <cellStyle name="40% - Accent6 2 2 2 2 2 2" xfId="10391" xr:uid="{F491E7B4-F609-42AF-B2C0-04EFE37B49C1}"/>
    <cellStyle name="40% - Accent6 2 2 2 2 3" xfId="7623" xr:uid="{5D80B266-D58A-4FDA-A4B8-08DF810D2DA2}"/>
    <cellStyle name="40% - Accent6 2 2 2 3" xfId="3437" xr:uid="{33F137AE-1631-442C-8213-F484446616BA}"/>
    <cellStyle name="40% - Accent6 2 2 2 3 2" xfId="9020" xr:uid="{74064E8E-C2EC-43F3-AFFE-11F12413BF00}"/>
    <cellStyle name="40% - Accent6 2 2 2 4" xfId="6252" xr:uid="{44C7CCD7-60E6-4675-BC76-42BEDC565928}"/>
    <cellStyle name="40% - Accent6 2 2 3" xfId="1121" xr:uid="{EAB69A96-1F21-4E2B-88E7-DDCC5AE3F4B3}"/>
    <cellStyle name="40% - Accent6 2 2 3 2" xfId="2495" xr:uid="{87EFD622-85F3-4967-A42C-7573A62D0831}"/>
    <cellStyle name="40% - Accent6 2 2 3 2 2" xfId="5264" xr:uid="{7C52C9EB-14A1-4A61-A103-BC681A238E5E}"/>
    <cellStyle name="40% - Accent6 2 2 3 2 2 2" xfId="10846" xr:uid="{BC8C175D-E49F-4815-9ACD-E93C285753C9}"/>
    <cellStyle name="40% - Accent6 2 2 3 2 3" xfId="8078" xr:uid="{C6AE04CC-C581-44BD-BAA1-A18EED8F26F5}"/>
    <cellStyle name="40% - Accent6 2 2 3 3" xfId="3892" xr:uid="{6C22C2F3-9D60-460B-9E1A-3DD2596857D7}"/>
    <cellStyle name="40% - Accent6 2 2 3 3 2" xfId="9475" xr:uid="{2AFDE2D2-1DEB-4A08-BBE2-4E42A6A64041}"/>
    <cellStyle name="40% - Accent6 2 2 3 4" xfId="6707" xr:uid="{BC081ECF-CB8C-42DD-B61D-3EFBED1582AC}"/>
    <cellStyle name="40% - Accent6 2 2 4" xfId="1584" xr:uid="{D7BA7919-2693-4D2C-BC81-43D3DAD225AD}"/>
    <cellStyle name="40% - Accent6 2 2 4 2" xfId="4354" xr:uid="{05F5F55A-CC5D-4E26-A149-21261C389399}"/>
    <cellStyle name="40% - Accent6 2 2 4 2 2" xfId="9936" xr:uid="{DCDB1136-41DA-4BAE-A834-73B76206A87E}"/>
    <cellStyle name="40% - Accent6 2 2 4 3" xfId="7168" xr:uid="{C544A30A-23B8-45F6-A3CD-6A83B6EA538D}"/>
    <cellStyle name="40% - Accent6 2 2 5" xfId="2982" xr:uid="{69668D6C-0732-47E7-819E-70F1287F0828}"/>
    <cellStyle name="40% - Accent6 2 2 5 2" xfId="8565" xr:uid="{CA4D2DFD-8B0B-4E11-8D20-E15B1CD59112}"/>
    <cellStyle name="40% - Accent6 2 2 6" xfId="5797" xr:uid="{97E27B94-6F03-411D-93F4-0A10B0C37B06}"/>
    <cellStyle name="40% - Accent6 2 3" xfId="592" xr:uid="{E473A758-0CAB-492C-B99B-0ABC13785564}"/>
    <cellStyle name="40% - Accent6 2 3 2" xfId="1966" xr:uid="{36C6DB2D-E46F-485D-8F13-41E157E9E3D1}"/>
    <cellStyle name="40% - Accent6 2 3 2 2" xfId="4735" xr:uid="{BAEF94FF-9AEF-4849-BE03-4691FE70DA77}"/>
    <cellStyle name="40% - Accent6 2 3 2 2 2" xfId="10317" xr:uid="{0D725AF3-7F05-40B1-8961-D9D689A77176}"/>
    <cellStyle name="40% - Accent6 2 3 2 3" xfId="7549" xr:uid="{F98685AB-A4B6-4197-B360-1CFABA33D72E}"/>
    <cellStyle name="40% - Accent6 2 3 3" xfId="3363" xr:uid="{B2E7691D-976A-4E04-97FE-712D468C38EA}"/>
    <cellStyle name="40% - Accent6 2 3 3 2" xfId="8946" xr:uid="{BC76D07E-EA5A-4391-B87E-3FA352762A4B}"/>
    <cellStyle name="40% - Accent6 2 3 4" xfId="6178" xr:uid="{59945A24-5823-49F9-9EB4-FB52D0BE4386}"/>
    <cellStyle name="40% - Accent6 2 4" xfId="1047" xr:uid="{88B647EC-B856-4E56-8E3A-08F4280FE0D8}"/>
    <cellStyle name="40% - Accent6 2 4 2" xfId="2421" xr:uid="{00D0AE2E-5698-483C-939D-B62219E6065F}"/>
    <cellStyle name="40% - Accent6 2 4 2 2" xfId="5190" xr:uid="{BA7C7B9C-E991-444B-A890-3E684CB4FD58}"/>
    <cellStyle name="40% - Accent6 2 4 2 2 2" xfId="10772" xr:uid="{69C0C745-806D-464E-BB0C-BA29AE220CAB}"/>
    <cellStyle name="40% - Accent6 2 4 2 3" xfId="8004" xr:uid="{A35750EB-CAE4-4A74-915C-46BA84091934}"/>
    <cellStyle name="40% - Accent6 2 4 3" xfId="3818" xr:uid="{C96285B5-D39A-41E8-ABF0-7E057FEFA3DF}"/>
    <cellStyle name="40% - Accent6 2 4 3 2" xfId="9401" xr:uid="{A2E1289E-90CE-4466-ACA0-90E8A7576802}"/>
    <cellStyle name="40% - Accent6 2 4 4" xfId="6633" xr:uid="{74C0CCE9-AA70-4055-BCE7-06A7582D9710}"/>
    <cellStyle name="40% - Accent6 2 5" xfId="1510" xr:uid="{CDCEFD9E-7627-48CA-A857-2CA617C1080B}"/>
    <cellStyle name="40% - Accent6 2 5 2" xfId="4280" xr:uid="{FF391BC8-3E40-4F6D-9743-D705C73BA422}"/>
    <cellStyle name="40% - Accent6 2 5 2 2" xfId="9862" xr:uid="{DE51B6AE-CB41-4344-8129-33D9292BAE92}"/>
    <cellStyle name="40% - Accent6 2 5 3" xfId="7094" xr:uid="{A1A03496-5F94-41EF-A6B0-74DD55D8C588}"/>
    <cellStyle name="40% - Accent6 2 6" xfId="2908" xr:uid="{8D7A968F-6CF3-4BF7-BC22-192012B13D24}"/>
    <cellStyle name="40% - Accent6 2 6 2" xfId="8491" xr:uid="{1E64E287-6A3C-481D-9868-8179F9323B30}"/>
    <cellStyle name="40% - Accent6 2 7" xfId="5723" xr:uid="{C28EAE01-DF28-462E-9E6B-3A3278AF7A72}"/>
    <cellStyle name="40% - Accent6 20" xfId="445" xr:uid="{B4BD78A2-4B26-4617-BF78-64EB3C6A0652}"/>
    <cellStyle name="40% - Accent6 20 2" xfId="904" xr:uid="{87CF06B6-399A-4C5B-9B31-FB938D10BA27}"/>
    <cellStyle name="40% - Accent6 20 2 2" xfId="2278" xr:uid="{FEB6E51E-2E81-40B8-8643-A08020AE3988}"/>
    <cellStyle name="40% - Accent6 20 2 2 2" xfId="5047" xr:uid="{2E040083-1B45-4114-8DF6-A74971B65B65}"/>
    <cellStyle name="40% - Accent6 20 2 2 2 2" xfId="10629" xr:uid="{36126B0D-70E4-4922-BE1E-FA19FF62ABEA}"/>
    <cellStyle name="40% - Accent6 20 2 2 3" xfId="7861" xr:uid="{7358378D-DB78-4643-AD04-3DF2EB7F6D44}"/>
    <cellStyle name="40% - Accent6 20 2 3" xfId="3675" xr:uid="{CD00555A-378E-4633-B1B9-828A2B9302C2}"/>
    <cellStyle name="40% - Accent6 20 2 3 2" xfId="9258" xr:uid="{AE21C984-662E-439F-93A2-2AAE69F1C04D}"/>
    <cellStyle name="40% - Accent6 20 2 4" xfId="6490" xr:uid="{FFC70653-2CDB-4E9D-BB75-913FBDD88361}"/>
    <cellStyle name="40% - Accent6 20 3" xfId="1359" xr:uid="{27A1FC32-F2F5-463D-91F4-E4F5EFAC649F}"/>
    <cellStyle name="40% - Accent6 20 3 2" xfId="2733" xr:uid="{A1F2E898-A529-494F-A60A-067895ABA73C}"/>
    <cellStyle name="40% - Accent6 20 3 2 2" xfId="5502" xr:uid="{904F888B-046B-418D-9A4B-48340A92256B}"/>
    <cellStyle name="40% - Accent6 20 3 2 2 2" xfId="11084" xr:uid="{37498232-EE50-490D-8F8B-9D63F0FFA3A7}"/>
    <cellStyle name="40% - Accent6 20 3 2 3" xfId="8316" xr:uid="{4E7CAC37-2FA5-4E82-9CC9-DE7FE7B0DDE5}"/>
    <cellStyle name="40% - Accent6 20 3 3" xfId="4130" xr:uid="{80A3D988-A1F9-48C6-B503-1E29E795427A}"/>
    <cellStyle name="40% - Accent6 20 3 3 2" xfId="9713" xr:uid="{BE197E12-E3CB-4569-ACE9-89F533E61AE1}"/>
    <cellStyle name="40% - Accent6 20 3 4" xfId="6945" xr:uid="{3793DB48-C7B3-4C2B-BCBF-E3663A8C9B99}"/>
    <cellStyle name="40% - Accent6 20 4" xfId="1822" xr:uid="{81DEB2BE-8C12-4D36-8FF9-7E64244DCDDA}"/>
    <cellStyle name="40% - Accent6 20 4 2" xfId="4592" xr:uid="{37BE2F9C-4B9F-4529-AC14-FD6631235252}"/>
    <cellStyle name="40% - Accent6 20 4 2 2" xfId="10174" xr:uid="{B73CC7F3-2BDE-4300-87AD-C2E1FE86DA4B}"/>
    <cellStyle name="40% - Accent6 20 4 3" xfId="7406" xr:uid="{40FCC103-66A3-409B-8DFC-C31BDFBB591A}"/>
    <cellStyle name="40% - Accent6 20 5" xfId="3220" xr:uid="{71B42954-D545-406E-A858-105CBA2631EF}"/>
    <cellStyle name="40% - Accent6 20 5 2" xfId="8803" xr:uid="{4A6EA9E2-66AC-4E1F-87AF-A4E90C33ABCB}"/>
    <cellStyle name="40% - Accent6 20 6" xfId="6035" xr:uid="{D9C29301-ED03-438A-87B6-345AD5B6D026}"/>
    <cellStyle name="40% - Accent6 21" xfId="466" xr:uid="{F3A7BCCF-8C5B-4A56-98B1-1E61FA1F3243}"/>
    <cellStyle name="40% - Accent6 21 2" xfId="924" xr:uid="{D35CB44D-9143-4D58-BD85-1691EE06DD92}"/>
    <cellStyle name="40% - Accent6 21 2 2" xfId="2298" xr:uid="{675E31C1-995C-49E2-8356-D8E07DDA0B35}"/>
    <cellStyle name="40% - Accent6 21 2 2 2" xfId="5067" xr:uid="{25EFD0A5-441E-4168-A000-6302AF62A80F}"/>
    <cellStyle name="40% - Accent6 21 2 2 2 2" xfId="10649" xr:uid="{ADE9BCCA-424C-4626-BF20-F85B6E9E11CB}"/>
    <cellStyle name="40% - Accent6 21 2 2 3" xfId="7881" xr:uid="{47554306-670F-4A4B-AB83-76D2F1D24F6E}"/>
    <cellStyle name="40% - Accent6 21 2 3" xfId="3695" xr:uid="{58B5233A-DBB2-424A-9B9E-FC429F8A8749}"/>
    <cellStyle name="40% - Accent6 21 2 3 2" xfId="9278" xr:uid="{39449A04-CA60-47D1-968D-2836B6AEF573}"/>
    <cellStyle name="40% - Accent6 21 2 4" xfId="6510" xr:uid="{3B3B0E4C-2D33-457C-B8A5-A345F6375135}"/>
    <cellStyle name="40% - Accent6 21 3" xfId="1379" xr:uid="{C0C03630-68C9-4C87-B132-429E33479F41}"/>
    <cellStyle name="40% - Accent6 21 3 2" xfId="2753" xr:uid="{242C7FDF-545C-430C-9500-F718C77F6600}"/>
    <cellStyle name="40% - Accent6 21 3 2 2" xfId="5522" xr:uid="{D7B1430E-1A6C-4062-88F8-22D8508447E2}"/>
    <cellStyle name="40% - Accent6 21 3 2 2 2" xfId="11104" xr:uid="{FDD28561-C7B6-49F1-B77E-C906083D6AC4}"/>
    <cellStyle name="40% - Accent6 21 3 2 3" xfId="8336" xr:uid="{3E572350-1E7A-4682-B4F6-1104C0A14D31}"/>
    <cellStyle name="40% - Accent6 21 3 3" xfId="4150" xr:uid="{CA5B4C2C-7731-4921-BC29-126E0E894462}"/>
    <cellStyle name="40% - Accent6 21 3 3 2" xfId="9733" xr:uid="{3ABB561C-E3EC-4AA1-AACE-9CC3CEAA8054}"/>
    <cellStyle name="40% - Accent6 21 3 4" xfId="6965" xr:uid="{F5815962-10FA-4203-937E-D5B825805934}"/>
    <cellStyle name="40% - Accent6 21 4" xfId="1842" xr:uid="{8AF0F9B1-E0FE-4776-807B-F435E3B77605}"/>
    <cellStyle name="40% - Accent6 21 4 2" xfId="4612" xr:uid="{9B9FF56E-03A1-455C-9B48-194EAE941D45}"/>
    <cellStyle name="40% - Accent6 21 4 2 2" xfId="10194" xr:uid="{733C020A-24C0-4960-9D7A-8D3FA23E527F}"/>
    <cellStyle name="40% - Accent6 21 4 3" xfId="7426" xr:uid="{0771DE89-614D-4C53-8CED-101A908AD0CD}"/>
    <cellStyle name="40% - Accent6 21 5" xfId="3240" xr:uid="{DC99ACAF-B651-4108-9D24-DC84FC496765}"/>
    <cellStyle name="40% - Accent6 21 5 2" xfId="8823" xr:uid="{93A531F8-E0CA-41B4-BB8F-3D158FCBAFC8}"/>
    <cellStyle name="40% - Accent6 21 6" xfId="6055" xr:uid="{5227DF24-5578-47B6-8724-DD03D9F0D650}"/>
    <cellStyle name="40% - Accent6 22" xfId="473" xr:uid="{42CC63F8-F09A-4AC8-93E9-95DBDE6460F2}"/>
    <cellStyle name="40% - Accent6 22 2" xfId="931" xr:uid="{D427B92D-1A01-472D-8083-87F332E9EDFF}"/>
    <cellStyle name="40% - Accent6 22 2 2" xfId="2305" xr:uid="{B5DE2313-569E-4C90-ACC0-DE271303EE00}"/>
    <cellStyle name="40% - Accent6 22 2 2 2" xfId="5074" xr:uid="{9B8BDA80-EA30-4445-B19F-208B796C610A}"/>
    <cellStyle name="40% - Accent6 22 2 2 2 2" xfId="10656" xr:uid="{F5C36862-349D-4E9F-A67F-FB4B25527010}"/>
    <cellStyle name="40% - Accent6 22 2 2 3" xfId="7888" xr:uid="{3385C68E-CF37-4C6F-83D4-CE31058D7BF9}"/>
    <cellStyle name="40% - Accent6 22 2 3" xfId="3702" xr:uid="{31185CC1-BBED-4561-B20C-B57E7E78FADD}"/>
    <cellStyle name="40% - Accent6 22 2 3 2" xfId="9285" xr:uid="{D066F1C8-67B9-4223-9CED-A58B11FC8CFF}"/>
    <cellStyle name="40% - Accent6 22 2 4" xfId="6517" xr:uid="{E7AC996C-CBBC-45CF-804A-E5EDD9115D6C}"/>
    <cellStyle name="40% - Accent6 22 3" xfId="1386" xr:uid="{86F5AFAB-CCD7-47C1-93DE-B6913F5FEF16}"/>
    <cellStyle name="40% - Accent6 22 3 2" xfId="2760" xr:uid="{99824925-7E43-49CF-BA0B-8F85B6F99AF4}"/>
    <cellStyle name="40% - Accent6 22 3 2 2" xfId="5529" xr:uid="{E5144622-01B7-4732-BFBF-A10A7C5268DB}"/>
    <cellStyle name="40% - Accent6 22 3 2 2 2" xfId="11111" xr:uid="{AFA3F6E3-65C6-4839-879D-0F87BC301B13}"/>
    <cellStyle name="40% - Accent6 22 3 2 3" xfId="8343" xr:uid="{4A0B7EF2-299C-4E24-97DE-13F839DF9734}"/>
    <cellStyle name="40% - Accent6 22 3 3" xfId="4157" xr:uid="{1D3A324C-2F0E-4433-B8EC-B7203742065E}"/>
    <cellStyle name="40% - Accent6 22 3 3 2" xfId="9740" xr:uid="{5E980689-DDB8-4D5D-943F-5065D46600ED}"/>
    <cellStyle name="40% - Accent6 22 3 4" xfId="6972" xr:uid="{6FF5187B-1E0F-4C7D-8B0A-B0D870A45A91}"/>
    <cellStyle name="40% - Accent6 22 4" xfId="1849" xr:uid="{2637FFBE-79AB-495C-A61D-5373FBA2E22C}"/>
    <cellStyle name="40% - Accent6 22 4 2" xfId="4619" xr:uid="{E3786CE1-579D-4FAC-9ACE-8F99C4FE993E}"/>
    <cellStyle name="40% - Accent6 22 4 2 2" xfId="10201" xr:uid="{24798023-1321-4C5A-991C-3AA83697D265}"/>
    <cellStyle name="40% - Accent6 22 4 3" xfId="7433" xr:uid="{A57568E7-8ECB-4FF4-B145-06CBD796B4D3}"/>
    <cellStyle name="40% - Accent6 22 5" xfId="3247" xr:uid="{AB4CC862-8323-4911-8DF1-7C74DC2C3638}"/>
    <cellStyle name="40% - Accent6 22 5 2" xfId="8830" xr:uid="{0BC566F9-0327-40AF-ABD4-6B87FC0172DD}"/>
    <cellStyle name="40% - Accent6 22 6" xfId="6062" xr:uid="{EF9F2706-5092-4A36-B995-59F3C615357C}"/>
    <cellStyle name="40% - Accent6 23" xfId="487" xr:uid="{1897277A-86CA-46F4-862B-9C9409934B72}"/>
    <cellStyle name="40% - Accent6 23 2" xfId="945" xr:uid="{C35EB985-61AF-47E3-8D41-8D751600FEBA}"/>
    <cellStyle name="40% - Accent6 23 2 2" xfId="2319" xr:uid="{BF7D8779-A42B-4A88-9B2E-685A12CCD272}"/>
    <cellStyle name="40% - Accent6 23 2 2 2" xfId="5088" xr:uid="{6E7475DA-2014-4851-892E-9F292DA2A8DD}"/>
    <cellStyle name="40% - Accent6 23 2 2 2 2" xfId="10670" xr:uid="{197EB1B7-FF83-462D-B54A-348B9C6C15F4}"/>
    <cellStyle name="40% - Accent6 23 2 2 3" xfId="7902" xr:uid="{72FFA330-F570-4797-B6D5-2F5BA4518F47}"/>
    <cellStyle name="40% - Accent6 23 2 3" xfId="3716" xr:uid="{1FF92BC6-67CD-4D7F-A559-94F27F3E3507}"/>
    <cellStyle name="40% - Accent6 23 2 3 2" xfId="9299" xr:uid="{C0277150-1C56-404D-98FD-4BB189823B1C}"/>
    <cellStyle name="40% - Accent6 23 2 4" xfId="6531" xr:uid="{C359E058-9487-4301-A17C-3108ED821713}"/>
    <cellStyle name="40% - Accent6 23 3" xfId="1400" xr:uid="{05121257-55C1-40DD-B79A-E533B35695AD}"/>
    <cellStyle name="40% - Accent6 23 3 2" xfId="2774" xr:uid="{E4A604DA-03CB-4E9B-8FC6-5BD396AAD3F6}"/>
    <cellStyle name="40% - Accent6 23 3 2 2" xfId="5543" xr:uid="{7AA501AE-D489-4C03-9EBA-017320F08F4F}"/>
    <cellStyle name="40% - Accent6 23 3 2 2 2" xfId="11125" xr:uid="{94C19D5F-B604-4724-AEB8-CB31F7631268}"/>
    <cellStyle name="40% - Accent6 23 3 2 3" xfId="8357" xr:uid="{F7941CA2-A34A-442F-BD44-9D04F6705EB0}"/>
    <cellStyle name="40% - Accent6 23 3 3" xfId="4171" xr:uid="{F8352CE9-3275-499F-8031-1E164806D8A9}"/>
    <cellStyle name="40% - Accent6 23 3 3 2" xfId="9754" xr:uid="{E0B79350-07E2-446D-ACB4-FD4E407CFC96}"/>
    <cellStyle name="40% - Accent6 23 3 4" xfId="6986" xr:uid="{DDE9E6A0-7C15-4E77-8D52-730FA149A0D9}"/>
    <cellStyle name="40% - Accent6 23 4" xfId="1863" xr:uid="{FAC8A8E1-E5AA-460F-87D0-198248130294}"/>
    <cellStyle name="40% - Accent6 23 4 2" xfId="4633" xr:uid="{C35F9DF3-2B3A-4D38-A00D-BE959A248C05}"/>
    <cellStyle name="40% - Accent6 23 4 2 2" xfId="10215" xr:uid="{0C79FD0C-D349-4B52-ACA6-6FF179D16AC6}"/>
    <cellStyle name="40% - Accent6 23 4 3" xfId="7447" xr:uid="{F3FC5B16-8F12-46AF-9DB0-CFDB37AD40EC}"/>
    <cellStyle name="40% - Accent6 23 5" xfId="3261" xr:uid="{D14EFB63-32BB-4D32-84FB-8246EC9D2471}"/>
    <cellStyle name="40% - Accent6 23 5 2" xfId="8844" xr:uid="{1E60F6AC-9D35-4FD6-ACFE-D33EE599CF2B}"/>
    <cellStyle name="40% - Accent6 23 6" xfId="6076" xr:uid="{14A0BB6F-5A5C-4E2C-9AB8-BBBDCA2EE224}"/>
    <cellStyle name="40% - Accent6 24" xfId="501" xr:uid="{CFC23512-3CD1-4540-82A4-AB9B45AD7924}"/>
    <cellStyle name="40% - Accent6 24 2" xfId="959" xr:uid="{24FB1845-31A1-47B2-9367-8C49A5CB6465}"/>
    <cellStyle name="40% - Accent6 24 2 2" xfId="2333" xr:uid="{89019DF3-3737-43AB-8593-1DA87397BA2B}"/>
    <cellStyle name="40% - Accent6 24 2 2 2" xfId="5102" xr:uid="{05BE0471-F6C2-4214-94A3-1C8AAE63B5CE}"/>
    <cellStyle name="40% - Accent6 24 2 2 2 2" xfId="10684" xr:uid="{86BC6CC8-DA88-4299-BD6B-BEA31C115AF9}"/>
    <cellStyle name="40% - Accent6 24 2 2 3" xfId="7916" xr:uid="{2793B524-7F55-4FEE-8717-7ED5E63E9622}"/>
    <cellStyle name="40% - Accent6 24 2 3" xfId="3730" xr:uid="{ADC4AAB6-C660-486C-B013-E13C3888ED4A}"/>
    <cellStyle name="40% - Accent6 24 2 3 2" xfId="9313" xr:uid="{FE84942F-F956-46B8-8072-877EAB3800EC}"/>
    <cellStyle name="40% - Accent6 24 2 4" xfId="6545" xr:uid="{BA9E15B2-6A94-444B-ACF0-034342CB14A0}"/>
    <cellStyle name="40% - Accent6 24 3" xfId="1414" xr:uid="{B6F82736-95C6-4E90-8368-BA925870D3CD}"/>
    <cellStyle name="40% - Accent6 24 3 2" xfId="2788" xr:uid="{78D43909-FF52-4520-B9B1-B5777D954A63}"/>
    <cellStyle name="40% - Accent6 24 3 2 2" xfId="5557" xr:uid="{90DD5A27-2E8A-4B43-B2A1-4B17E6096394}"/>
    <cellStyle name="40% - Accent6 24 3 2 2 2" xfId="11139" xr:uid="{7D8FA70E-C595-434F-B163-56059CD1D83E}"/>
    <cellStyle name="40% - Accent6 24 3 2 3" xfId="8371" xr:uid="{1A6E060D-CB18-4BB8-B3A0-B275B60CDCE7}"/>
    <cellStyle name="40% - Accent6 24 3 3" xfId="4185" xr:uid="{CB963A91-23CE-409D-B421-94E171A46BC8}"/>
    <cellStyle name="40% - Accent6 24 3 3 2" xfId="9768" xr:uid="{C771207F-431C-4B82-88E3-D75BF04CB460}"/>
    <cellStyle name="40% - Accent6 24 3 4" xfId="7000" xr:uid="{BAC2EB68-3CF4-462D-A18E-4C89451EDBDA}"/>
    <cellStyle name="40% - Accent6 24 4" xfId="1877" xr:uid="{A1F9CE6F-F813-4717-B427-3C89D998C6AD}"/>
    <cellStyle name="40% - Accent6 24 4 2" xfId="4647" xr:uid="{D9BCD252-18D8-4736-971B-41AA1A57AD18}"/>
    <cellStyle name="40% - Accent6 24 4 2 2" xfId="10229" xr:uid="{7D92BC9A-F8DD-422A-A052-FDE98DE2352F}"/>
    <cellStyle name="40% - Accent6 24 4 3" xfId="7461" xr:uid="{6F7D4C23-7B34-468A-9B7C-51249AF42732}"/>
    <cellStyle name="40% - Accent6 24 5" xfId="3275" xr:uid="{F28A6119-E461-45BA-9764-91CA1E4E35ED}"/>
    <cellStyle name="40% - Accent6 24 5 2" xfId="8858" xr:uid="{D5DB15CF-3BDC-4FDB-AE79-286C4BFE46CD}"/>
    <cellStyle name="40% - Accent6 24 6" xfId="6090" xr:uid="{AB8FDD48-48C8-4030-9A46-A130E6C006A1}"/>
    <cellStyle name="40% - Accent6 25" xfId="514" xr:uid="{5A13313F-0161-4CEE-9508-29AD844B2CFF}"/>
    <cellStyle name="40% - Accent6 25 2" xfId="972" xr:uid="{6411204F-48D2-473E-A074-69D49636A8CC}"/>
    <cellStyle name="40% - Accent6 25 2 2" xfId="2346" xr:uid="{BEFD0C06-3AAE-4F22-8236-56CE6B8A9C5C}"/>
    <cellStyle name="40% - Accent6 25 2 2 2" xfId="5115" xr:uid="{0E0F3C3B-1537-4C98-B252-BD1315C87437}"/>
    <cellStyle name="40% - Accent6 25 2 2 2 2" xfId="10697" xr:uid="{96FE2618-813E-47FF-852A-7700E9ED65CB}"/>
    <cellStyle name="40% - Accent6 25 2 2 3" xfId="7929" xr:uid="{3B359CA6-6493-4E9B-9279-8DDB3E353A7C}"/>
    <cellStyle name="40% - Accent6 25 2 3" xfId="3743" xr:uid="{019147D2-08CF-4B74-AC44-3183E89E7EBD}"/>
    <cellStyle name="40% - Accent6 25 2 3 2" xfId="9326" xr:uid="{6ED10A43-28D0-4AFE-85F9-6B22229F3978}"/>
    <cellStyle name="40% - Accent6 25 2 4" xfId="6558" xr:uid="{D304A755-0081-4C81-BC4D-F354F0CB03BE}"/>
    <cellStyle name="40% - Accent6 25 3" xfId="1427" xr:uid="{76FFD0E9-E2B1-490F-AB75-6E360975473A}"/>
    <cellStyle name="40% - Accent6 25 3 2" xfId="2801" xr:uid="{079268B1-831D-41FE-9432-D8F798599F50}"/>
    <cellStyle name="40% - Accent6 25 3 2 2" xfId="5570" xr:uid="{22BB1EE1-919E-478A-A64E-79B655B6F765}"/>
    <cellStyle name="40% - Accent6 25 3 2 2 2" xfId="11152" xr:uid="{FF2085F1-45DB-4DDC-8F84-46E24CD2B49E}"/>
    <cellStyle name="40% - Accent6 25 3 2 3" xfId="8384" xr:uid="{6402BE9C-2352-4644-B6EE-83041B53E07A}"/>
    <cellStyle name="40% - Accent6 25 3 3" xfId="4198" xr:uid="{FDFDCA30-84F6-4DC4-8588-F6AC7A55C9B8}"/>
    <cellStyle name="40% - Accent6 25 3 3 2" xfId="9781" xr:uid="{0AC09673-31F2-4600-9B6F-8B95647831AB}"/>
    <cellStyle name="40% - Accent6 25 3 4" xfId="7013" xr:uid="{82918C12-142A-462A-86BE-066F1835D48A}"/>
    <cellStyle name="40% - Accent6 25 4" xfId="1890" xr:uid="{80852BA6-2E1F-40A3-887C-185572C4C10E}"/>
    <cellStyle name="40% - Accent6 25 4 2" xfId="4660" xr:uid="{93A95281-FA60-4772-81C3-3E154987DD44}"/>
    <cellStyle name="40% - Accent6 25 4 2 2" xfId="10242" xr:uid="{974DE847-9D8F-43A0-A0F1-304E565A0759}"/>
    <cellStyle name="40% - Accent6 25 4 3" xfId="7474" xr:uid="{25EC9359-1E24-4D3B-827C-675278910A24}"/>
    <cellStyle name="40% - Accent6 25 5" xfId="3288" xr:uid="{C4FBBD8D-9EA7-49DA-952B-382699B47B40}"/>
    <cellStyle name="40% - Accent6 25 5 2" xfId="8871" xr:uid="{A14C8E07-E74D-450B-82F2-11FC6DAD8D84}"/>
    <cellStyle name="40% - Accent6 25 6" xfId="6103" xr:uid="{42E47DF0-78EB-42E1-9002-B28CEA9A0008}"/>
    <cellStyle name="40% - Accent6 26" xfId="528" xr:uid="{71616933-C5ED-4286-B8CD-C9E678524200}"/>
    <cellStyle name="40% - Accent6 26 2" xfId="986" xr:uid="{5253F1DC-F821-4E57-BD2C-B935169A1DFF}"/>
    <cellStyle name="40% - Accent6 26 2 2" xfId="2360" xr:uid="{CD724301-AB4C-4B04-B877-CD0E4AADA9DA}"/>
    <cellStyle name="40% - Accent6 26 2 2 2" xfId="5129" xr:uid="{A5D7787C-F8AC-4AEC-B6F7-D40AB7DA7090}"/>
    <cellStyle name="40% - Accent6 26 2 2 2 2" xfId="10711" xr:uid="{C74F503A-746D-4527-B071-768C40B345B9}"/>
    <cellStyle name="40% - Accent6 26 2 2 3" xfId="7943" xr:uid="{7095BC82-8A21-45E4-8E36-C5AC8FB26D6D}"/>
    <cellStyle name="40% - Accent6 26 2 3" xfId="3757" xr:uid="{66FD6A6D-5508-483D-AD87-9EE6DD3A09D2}"/>
    <cellStyle name="40% - Accent6 26 2 3 2" xfId="9340" xr:uid="{1AAD329E-A667-45E7-BAF8-53A3AB3713B3}"/>
    <cellStyle name="40% - Accent6 26 2 4" xfId="6572" xr:uid="{C0AB1D06-800E-4648-AC89-66D2ACF69142}"/>
    <cellStyle name="40% - Accent6 26 3" xfId="1441" xr:uid="{040A51CA-73A6-4C5D-B2AB-2F2CB1516919}"/>
    <cellStyle name="40% - Accent6 26 3 2" xfId="2815" xr:uid="{5D356E2C-5039-4FEE-BE3B-3A79624812BF}"/>
    <cellStyle name="40% - Accent6 26 3 2 2" xfId="5584" xr:uid="{07A40E90-743F-4CDA-B6FA-BB2812C87612}"/>
    <cellStyle name="40% - Accent6 26 3 2 2 2" xfId="11166" xr:uid="{C6A1A96B-3E39-40A1-917A-44DCD3C3E38F}"/>
    <cellStyle name="40% - Accent6 26 3 2 3" xfId="8398" xr:uid="{7C5AB32B-3307-423B-B387-9631939295B7}"/>
    <cellStyle name="40% - Accent6 26 3 3" xfId="4212" xr:uid="{F787B29F-3091-4C5F-8E94-EA642125D7F6}"/>
    <cellStyle name="40% - Accent6 26 3 3 2" xfId="9795" xr:uid="{1C8D17ED-B8F3-437C-AF0D-BF2D461D9D48}"/>
    <cellStyle name="40% - Accent6 26 3 4" xfId="7027" xr:uid="{22C2F4CC-04B5-4D7C-8C4E-74BCE95301E7}"/>
    <cellStyle name="40% - Accent6 26 4" xfId="1904" xr:uid="{A5CC8B19-792E-43BD-902E-4A9001784273}"/>
    <cellStyle name="40% - Accent6 26 4 2" xfId="4674" xr:uid="{03662BFE-F181-4A3A-9789-86C53B1892FD}"/>
    <cellStyle name="40% - Accent6 26 4 2 2" xfId="10256" xr:uid="{DF2C0FCF-98CA-4879-9FA6-B9CA86BE6232}"/>
    <cellStyle name="40% - Accent6 26 4 3" xfId="7488" xr:uid="{390D4D2E-BB66-4837-889F-D3A5A47B94B3}"/>
    <cellStyle name="40% - Accent6 26 5" xfId="3302" xr:uid="{9A0583C5-668A-4D59-8988-4BBF5965D774}"/>
    <cellStyle name="40% - Accent6 26 5 2" xfId="8885" xr:uid="{455D7A88-9831-4DEE-B3DB-A309C854E528}"/>
    <cellStyle name="40% - Accent6 26 6" xfId="6117" xr:uid="{7704BC0B-BF5F-4A24-B475-2D828B0CDF23}"/>
    <cellStyle name="40% - Accent6 27" xfId="542" xr:uid="{6F79F856-9C4E-49C1-8F90-6B2E8B73DF5E}"/>
    <cellStyle name="40% - Accent6 27 2" xfId="1000" xr:uid="{DE97460F-3DAE-4CC0-8576-F8D57309625A}"/>
    <cellStyle name="40% - Accent6 27 2 2" xfId="2374" xr:uid="{C3A5263D-C530-46E6-985D-701830DDBDAB}"/>
    <cellStyle name="40% - Accent6 27 2 2 2" xfId="5143" xr:uid="{FAB0E7C4-8478-4360-9140-DB22E7B013FC}"/>
    <cellStyle name="40% - Accent6 27 2 2 2 2" xfId="10725" xr:uid="{51873DBC-F3A3-48BE-BF5B-D199EBAE31B0}"/>
    <cellStyle name="40% - Accent6 27 2 2 3" xfId="7957" xr:uid="{15A2366C-53D4-47E9-9B4F-ABA80471B6CD}"/>
    <cellStyle name="40% - Accent6 27 2 3" xfId="3771" xr:uid="{0C91CF0C-5C7B-479F-97C4-666E9B285F98}"/>
    <cellStyle name="40% - Accent6 27 2 3 2" xfId="9354" xr:uid="{2FB35371-73D6-4135-BDA4-8B1E6DF88B37}"/>
    <cellStyle name="40% - Accent6 27 2 4" xfId="6586" xr:uid="{0BF96F5D-FE8D-476D-9D4B-6083467CD7D2}"/>
    <cellStyle name="40% - Accent6 27 3" xfId="1455" xr:uid="{1C838069-B7BB-475D-8C1E-8E6E6ADB7AD3}"/>
    <cellStyle name="40% - Accent6 27 3 2" xfId="2829" xr:uid="{7AACEA2B-CB56-4841-82CF-A260700AA579}"/>
    <cellStyle name="40% - Accent6 27 3 2 2" xfId="5598" xr:uid="{3FE713B2-8648-450E-BBBD-58611FE2FA7F}"/>
    <cellStyle name="40% - Accent6 27 3 2 2 2" xfId="11180" xr:uid="{AA7B091A-81F3-473E-BBC6-633C4DF0FBD6}"/>
    <cellStyle name="40% - Accent6 27 3 2 3" xfId="8412" xr:uid="{DA05FEAE-E17B-491D-9121-16FC79D817D8}"/>
    <cellStyle name="40% - Accent6 27 3 3" xfId="4226" xr:uid="{05555F5E-EA0E-4167-98EA-55030728F3F9}"/>
    <cellStyle name="40% - Accent6 27 3 3 2" xfId="9809" xr:uid="{36F63544-BEB6-47D0-BEF4-A4E2631E29E7}"/>
    <cellStyle name="40% - Accent6 27 3 4" xfId="7041" xr:uid="{31518BF6-B2FF-4586-B75C-E43A28C8A450}"/>
    <cellStyle name="40% - Accent6 27 4" xfId="1918" xr:uid="{5EE13CE0-74F4-44D6-AC93-11B3CF0C2293}"/>
    <cellStyle name="40% - Accent6 27 4 2" xfId="4688" xr:uid="{3EABD5DE-BD07-4A56-98A3-2E215F597239}"/>
    <cellStyle name="40% - Accent6 27 4 2 2" xfId="10270" xr:uid="{A445E64E-69D5-4FA6-AB8E-28D7F84720A8}"/>
    <cellStyle name="40% - Accent6 27 4 3" xfId="7502" xr:uid="{B5761F95-B22E-49FC-B41B-00240CC1E252}"/>
    <cellStyle name="40% - Accent6 27 5" xfId="3316" xr:uid="{A5972325-915B-45A7-B1F8-523B82DBF7CF}"/>
    <cellStyle name="40% - Accent6 27 5 2" xfId="8899" xr:uid="{2604453E-AE37-4354-BDB3-67CD1247337C}"/>
    <cellStyle name="40% - Accent6 27 6" xfId="6131" xr:uid="{B3B1D8FF-55E4-4A15-B4EE-689AB4A80259}"/>
    <cellStyle name="40% - Accent6 28" xfId="558" xr:uid="{A0DFEBD4-BE43-4AF0-82BE-BC00062285CC}"/>
    <cellStyle name="40% - Accent6 28 2" xfId="1014" xr:uid="{9B84687E-0CF6-4DCF-8F67-070E33B15CFC}"/>
    <cellStyle name="40% - Accent6 28 2 2" xfId="2388" xr:uid="{6125BA40-8DE3-40DC-A9DC-2935A8A83D20}"/>
    <cellStyle name="40% - Accent6 28 2 2 2" xfId="5157" xr:uid="{65C40815-6727-4308-90C0-2B2C80CA2254}"/>
    <cellStyle name="40% - Accent6 28 2 2 2 2" xfId="10739" xr:uid="{3F014C63-D873-4A81-936D-95578D943483}"/>
    <cellStyle name="40% - Accent6 28 2 2 3" xfId="7971" xr:uid="{28C7EB2E-0179-4B35-AFBA-5A655743AFCB}"/>
    <cellStyle name="40% - Accent6 28 2 3" xfId="3785" xr:uid="{D59F665B-6C26-4E8B-BCAA-8B7B8F33463E}"/>
    <cellStyle name="40% - Accent6 28 2 3 2" xfId="9368" xr:uid="{7CFFA5A9-37B7-489C-8630-ABD0C2EEAACE}"/>
    <cellStyle name="40% - Accent6 28 2 4" xfId="6600" xr:uid="{8E57237A-4CF9-4246-B87E-8EDEBF4EE4C1}"/>
    <cellStyle name="40% - Accent6 28 3" xfId="1469" xr:uid="{D461431D-315C-4DE6-A446-3A3C568AB575}"/>
    <cellStyle name="40% - Accent6 28 3 2" xfId="2843" xr:uid="{DEB7EAD8-DE14-4A01-8ABB-EB3E078D5AA5}"/>
    <cellStyle name="40% - Accent6 28 3 2 2" xfId="5612" xr:uid="{A18EFAFF-FD68-4475-BDEE-9A7BC3E19E99}"/>
    <cellStyle name="40% - Accent6 28 3 2 2 2" xfId="11194" xr:uid="{22C4DE2A-FB50-4365-8D3B-56924989E11A}"/>
    <cellStyle name="40% - Accent6 28 3 2 3" xfId="8426" xr:uid="{E252D909-2E80-434E-8253-5FB573337159}"/>
    <cellStyle name="40% - Accent6 28 3 3" xfId="4240" xr:uid="{38B9605C-96B3-45C6-8B04-DBBA534DFA40}"/>
    <cellStyle name="40% - Accent6 28 3 3 2" xfId="9823" xr:uid="{3BAF695B-1E45-409A-B628-6B91E9C1DE27}"/>
    <cellStyle name="40% - Accent6 28 3 4" xfId="7055" xr:uid="{9F2F4A19-B103-4E2F-A81C-D887FC871165}"/>
    <cellStyle name="40% - Accent6 28 4" xfId="1932" xr:uid="{4DD72213-A60E-4BD7-BE39-061ACBB160DD}"/>
    <cellStyle name="40% - Accent6 28 4 2" xfId="4702" xr:uid="{7791D02B-D647-4012-B7BD-87C585CB8E98}"/>
    <cellStyle name="40% - Accent6 28 4 2 2" xfId="10284" xr:uid="{A2A0C25C-BBEF-42FF-82CB-ADB27252FA9E}"/>
    <cellStyle name="40% - Accent6 28 4 3" xfId="7516" xr:uid="{29802F25-C737-40F0-BF63-F8570BE742DB}"/>
    <cellStyle name="40% - Accent6 28 5" xfId="3330" xr:uid="{DA698B5A-793B-4BA6-9C7A-481D977A0E71}"/>
    <cellStyle name="40% - Accent6 28 5 2" xfId="8913" xr:uid="{F68E5EE1-C322-441C-B4D3-B0FA02C0E20C}"/>
    <cellStyle name="40% - Accent6 28 6" xfId="6145" xr:uid="{2A53522E-A0E2-4B76-AC51-86162EA86145}"/>
    <cellStyle name="40% - Accent6 29" xfId="576" xr:uid="{2258F6ED-D7DE-43F6-B3B5-9CC4D53BA257}"/>
    <cellStyle name="40% - Accent6 29 2" xfId="1950" xr:uid="{8CE664B0-9ADF-4997-BAE0-F8C348CC336A}"/>
    <cellStyle name="40% - Accent6 29 2 2" xfId="4719" xr:uid="{DEE8C5E6-84F8-412E-A4FD-0A48413DDC2E}"/>
    <cellStyle name="40% - Accent6 29 2 2 2" xfId="10301" xr:uid="{F17D6EF4-893F-4B74-8DB1-886B4CE81E46}"/>
    <cellStyle name="40% - Accent6 29 2 3" xfId="7533" xr:uid="{85A7DF39-E19B-4F21-8106-A656D32E7CF6}"/>
    <cellStyle name="40% - Accent6 29 3" xfId="3347" xr:uid="{787FE357-4054-4E00-8634-E0AA6C3EA6D5}"/>
    <cellStyle name="40% - Accent6 29 3 2" xfId="8930" xr:uid="{F366A75D-A3C6-4F77-BCA7-60D86A06A08C}"/>
    <cellStyle name="40% - Accent6 29 4" xfId="6162" xr:uid="{9BBC34FB-C174-43F7-943E-7791E2138D31}"/>
    <cellStyle name="40% - Accent6 3" xfId="119" xr:uid="{06A58BFC-93EF-4564-825C-F4D8C64B6DCB}"/>
    <cellStyle name="40% - Accent6 3 2" xfId="212" xr:uid="{43E3E083-569F-4A8E-99F6-1C016E8AE1C5}"/>
    <cellStyle name="40% - Accent6 3 2 2" xfId="680" xr:uid="{A40D61CE-DA99-4371-8D58-B1C9292725A0}"/>
    <cellStyle name="40% - Accent6 3 2 2 2" xfId="2054" xr:uid="{ACAE1081-2706-466E-9BD7-78689BF137B0}"/>
    <cellStyle name="40% - Accent6 3 2 2 2 2" xfId="4823" xr:uid="{EAB812BA-4182-446F-925D-59E440B46A8F}"/>
    <cellStyle name="40% - Accent6 3 2 2 2 2 2" xfId="10405" xr:uid="{449D5BF8-6EA8-4806-A57A-81CCEDE2A0B3}"/>
    <cellStyle name="40% - Accent6 3 2 2 2 3" xfId="7637" xr:uid="{1B47CEAB-4EDA-4A9D-A848-D3C548D7638E}"/>
    <cellStyle name="40% - Accent6 3 2 2 3" xfId="3451" xr:uid="{F078E64B-3DC4-4175-9947-80AC4545B5B6}"/>
    <cellStyle name="40% - Accent6 3 2 2 3 2" xfId="9034" xr:uid="{DCB6B478-294A-402D-9E57-89A1C78A1AF9}"/>
    <cellStyle name="40% - Accent6 3 2 2 4" xfId="6266" xr:uid="{D9A45CED-FA05-4B5E-9416-B298F58E174C}"/>
    <cellStyle name="40% - Accent6 3 2 3" xfId="1135" xr:uid="{803A8859-FB6A-48C9-B6F4-FF3B3F2BAA6B}"/>
    <cellStyle name="40% - Accent6 3 2 3 2" xfId="2509" xr:uid="{E01E28FF-7193-450D-AC15-BF214CE137C1}"/>
    <cellStyle name="40% - Accent6 3 2 3 2 2" xfId="5278" xr:uid="{EAC78A3B-9898-4347-8F79-49D9639866B8}"/>
    <cellStyle name="40% - Accent6 3 2 3 2 2 2" xfId="10860" xr:uid="{54087A9D-3274-45CF-A330-AD83F6BEEBDF}"/>
    <cellStyle name="40% - Accent6 3 2 3 2 3" xfId="8092" xr:uid="{F434BDC3-CCC8-4544-B503-A0931AC1BF99}"/>
    <cellStyle name="40% - Accent6 3 2 3 3" xfId="3906" xr:uid="{48F86BD2-44F4-446A-81AB-A10BC56DB66C}"/>
    <cellStyle name="40% - Accent6 3 2 3 3 2" xfId="9489" xr:uid="{64D85991-4DB1-4AC8-975A-9CA9F52098E1}"/>
    <cellStyle name="40% - Accent6 3 2 3 4" xfId="6721" xr:uid="{DEA29DDC-8A91-498E-BF68-7EDE0A659B75}"/>
    <cellStyle name="40% - Accent6 3 2 4" xfId="1598" xr:uid="{A6D04313-3224-4141-A6AC-A118FF1DBEA4}"/>
    <cellStyle name="40% - Accent6 3 2 4 2" xfId="4368" xr:uid="{24D18A8B-C658-492E-8385-A4A718CBBA91}"/>
    <cellStyle name="40% - Accent6 3 2 4 2 2" xfId="9950" xr:uid="{5E23FD7E-36AD-44D3-947E-B924026079D6}"/>
    <cellStyle name="40% - Accent6 3 2 4 3" xfId="7182" xr:uid="{99C24B37-6B88-4BE3-9C1A-1CE1B4BE98C0}"/>
    <cellStyle name="40% - Accent6 3 2 5" xfId="2996" xr:uid="{2B7A9650-3FEE-46A8-A0E8-FCF96CAEBD8D}"/>
    <cellStyle name="40% - Accent6 3 2 5 2" xfId="8579" xr:uid="{AC5ABF05-F9D9-427F-8DAE-AE440A65DFBE}"/>
    <cellStyle name="40% - Accent6 3 2 6" xfId="5811" xr:uid="{806CD998-D6B2-48A4-97E1-209BF2BDB0FC}"/>
    <cellStyle name="40% - Accent6 3 3" xfId="606" xr:uid="{3F31AEE7-F4DD-4B05-B4D6-35104906AE54}"/>
    <cellStyle name="40% - Accent6 3 3 2" xfId="1980" xr:uid="{A0CB3EB6-83FE-470D-B648-FB859783ACA8}"/>
    <cellStyle name="40% - Accent6 3 3 2 2" xfId="4749" xr:uid="{745DF557-6201-4244-8AD5-D17B8F63B372}"/>
    <cellStyle name="40% - Accent6 3 3 2 2 2" xfId="10331" xr:uid="{9E809928-30B1-4DD2-9D3F-D8EDBC305707}"/>
    <cellStyle name="40% - Accent6 3 3 2 3" xfId="7563" xr:uid="{B8A4D347-FD1C-42AE-960C-5AB701DA32D8}"/>
    <cellStyle name="40% - Accent6 3 3 3" xfId="3377" xr:uid="{7CE4BAE0-4377-4AA3-A010-37CAB5094043}"/>
    <cellStyle name="40% - Accent6 3 3 3 2" xfId="8960" xr:uid="{E62EED42-E99D-486E-B275-5613BEF1724F}"/>
    <cellStyle name="40% - Accent6 3 3 4" xfId="6192" xr:uid="{4E4AE844-C538-42BC-B91B-1DC629C68634}"/>
    <cellStyle name="40% - Accent6 3 4" xfId="1061" xr:uid="{176BE603-2190-462C-AA17-4DD7721CBC07}"/>
    <cellStyle name="40% - Accent6 3 4 2" xfId="2435" xr:uid="{87473E5C-E4FE-4283-8324-627BE1F1671C}"/>
    <cellStyle name="40% - Accent6 3 4 2 2" xfId="5204" xr:uid="{23C284F5-4DAE-4CF5-94E1-C5CA9EB80478}"/>
    <cellStyle name="40% - Accent6 3 4 2 2 2" xfId="10786" xr:uid="{D08DA6E0-0998-465B-A7AE-642DF4B50E9A}"/>
    <cellStyle name="40% - Accent6 3 4 2 3" xfId="8018" xr:uid="{6CCE331F-83FA-4047-A5BD-F6D01A3D70DD}"/>
    <cellStyle name="40% - Accent6 3 4 3" xfId="3832" xr:uid="{E51D1B02-02DF-4E62-853B-6C7C713789A2}"/>
    <cellStyle name="40% - Accent6 3 4 3 2" xfId="9415" xr:uid="{7704C186-3113-4A2C-AB20-A2368103F1F2}"/>
    <cellStyle name="40% - Accent6 3 4 4" xfId="6647" xr:uid="{8322DD69-1774-4892-92A7-6B8D143FD498}"/>
    <cellStyle name="40% - Accent6 3 5" xfId="1524" xr:uid="{CCC8A87F-E82E-4375-BE7B-4DCA7170386F}"/>
    <cellStyle name="40% - Accent6 3 5 2" xfId="4294" xr:uid="{944C601D-3FE0-4E2E-8D4A-8B5FDB886538}"/>
    <cellStyle name="40% - Accent6 3 5 2 2" xfId="9876" xr:uid="{FC230C9D-97E5-4443-8433-AF783806FC1A}"/>
    <cellStyle name="40% - Accent6 3 5 3" xfId="7108" xr:uid="{C16AC517-103B-4D4B-8D3E-0EF7DF6AFF7B}"/>
    <cellStyle name="40% - Accent6 3 6" xfId="2922" xr:uid="{C1E1E172-FD00-4FF2-9D6B-C3CDEC09CA76}"/>
    <cellStyle name="40% - Accent6 3 6 2" xfId="8505" xr:uid="{6AD9EA64-80B3-42AC-89C6-69968CD0CD33}"/>
    <cellStyle name="40% - Accent6 3 7" xfId="5737" xr:uid="{D54E5A76-BB15-4444-91E4-BF728D468E2C}"/>
    <cellStyle name="40% - Accent6 30" xfId="1031" xr:uid="{C0079F37-9DAC-49AE-BC2A-AFD552A4F8DB}"/>
    <cellStyle name="40% - Accent6 30 2" xfId="2405" xr:uid="{6515C2FF-EB4B-477D-8022-F68F5118F7E5}"/>
    <cellStyle name="40% - Accent6 30 2 2" xfId="5174" xr:uid="{696DD256-6AD4-4F8E-9B83-75D876707BDA}"/>
    <cellStyle name="40% - Accent6 30 2 2 2" xfId="10756" xr:uid="{0A93B703-E5FA-485D-A72C-3CD3C2EC34AB}"/>
    <cellStyle name="40% - Accent6 30 2 3" xfId="7988" xr:uid="{D0296D5A-C758-4967-8FEB-5E585727C8D6}"/>
    <cellStyle name="40% - Accent6 30 3" xfId="3802" xr:uid="{1FD11D41-C288-4D13-AE9A-7A51B2EF9935}"/>
    <cellStyle name="40% - Accent6 30 3 2" xfId="9385" xr:uid="{9A92DD10-17B0-4AB9-9F9B-C9B73FEAF3F5}"/>
    <cellStyle name="40% - Accent6 30 4" xfId="6617" xr:uid="{091EBB8C-9C74-4EE3-A223-223A88B09872}"/>
    <cellStyle name="40% - Accent6 31" xfId="1485" xr:uid="{782F87E6-D795-4494-9041-3CA668F9E0A3}"/>
    <cellStyle name="40% - Accent6 31 2" xfId="4256" xr:uid="{C59022BC-6FF3-46D3-8E74-D7466CCF84F1}"/>
    <cellStyle name="40% - Accent6 31 2 2" xfId="9839" xr:uid="{FDB59F50-1AEF-4381-948C-A79D6970045F}"/>
    <cellStyle name="40% - Accent6 31 3" xfId="7071" xr:uid="{4F2F4AF6-6A9F-426E-B491-A71A27939DB4}"/>
    <cellStyle name="40% - Accent6 32" xfId="2859" xr:uid="{DAC75A14-1115-4822-B3B6-89505C92C854}"/>
    <cellStyle name="40% - Accent6 32 2" xfId="5628" xr:uid="{22305FFC-4881-42C6-851C-74451683E6B2}"/>
    <cellStyle name="40% - Accent6 32 2 2" xfId="11210" xr:uid="{8F781CD7-F2E2-480E-A69B-C0A4BD8BC093}"/>
    <cellStyle name="40% - Accent6 32 3" xfId="8442" xr:uid="{C3D0BA61-DE97-43BF-A7DE-1E9F6D4C37B6}"/>
    <cellStyle name="40% - Accent6 33" xfId="2873" xr:uid="{034F4505-F1E4-463E-B30F-92B26DF279E5}"/>
    <cellStyle name="40% - Accent6 33 2" xfId="5642" xr:uid="{C2696890-7D94-450D-AA87-D9E778C45E83}"/>
    <cellStyle name="40% - Accent6 33 2 2" xfId="11224" xr:uid="{0699FE67-3136-4F33-B35D-5827289C6CBA}"/>
    <cellStyle name="40% - Accent6 33 3" xfId="8456" xr:uid="{557A872C-462D-465F-9EB4-83E957D0B7E6}"/>
    <cellStyle name="40% - Accent6 34" xfId="2889" xr:uid="{76FF7118-9387-4516-9526-521B5B244A11}"/>
    <cellStyle name="40% - Accent6 34 2" xfId="8472" xr:uid="{2E637DD5-A6A2-4143-9CB7-3FB0C9C43858}"/>
    <cellStyle name="40% - Accent6 35" xfId="5656" xr:uid="{05CA14C1-EC0C-42B9-830F-3EB1A83325C9}"/>
    <cellStyle name="40% - Accent6 35 2" xfId="11238" xr:uid="{8E837E42-7D55-4113-BB9F-B4764AB9DD01}"/>
    <cellStyle name="40% - Accent6 36" xfId="5670" xr:uid="{A004768B-0F46-404A-873C-37368953DB55}"/>
    <cellStyle name="40% - Accent6 36 2" xfId="11252" xr:uid="{15728472-C04C-4C12-90F3-BA017B87876D}"/>
    <cellStyle name="40% - Accent6 37" xfId="5684" xr:uid="{EBBE7451-145F-42BD-AE0A-6AA16F0AB81F}"/>
    <cellStyle name="40% - Accent6 37 2" xfId="11266" xr:uid="{CCC57DDD-034A-4175-A830-5A9D4D81CD7D}"/>
    <cellStyle name="40% - Accent6 38" xfId="11281" xr:uid="{B071FE64-D72A-4034-A08E-B3EA082A944D}"/>
    <cellStyle name="40% - Accent6 39" xfId="11295" xr:uid="{7B81B4C4-9ABD-4130-BAD8-ECF6D77A2218}"/>
    <cellStyle name="40% - Accent6 4" xfId="143" xr:uid="{7CAA4D70-D17E-475D-926C-7B09C3646C42}"/>
    <cellStyle name="40% - Accent6 4 2" xfId="233" xr:uid="{A5832431-0399-480F-B150-A6190CA4CFC6}"/>
    <cellStyle name="40% - Accent6 4 2 2" xfId="701" xr:uid="{1F581F4C-CA72-48CC-B44A-73068F04F7D4}"/>
    <cellStyle name="40% - Accent6 4 2 2 2" xfId="2075" xr:uid="{DD294268-A20A-4CF3-ACF5-9758358C599B}"/>
    <cellStyle name="40% - Accent6 4 2 2 2 2" xfId="4844" xr:uid="{B3B0DA9F-2A7B-44D1-B244-D56332CA8D2F}"/>
    <cellStyle name="40% - Accent6 4 2 2 2 2 2" xfId="10426" xr:uid="{623EF542-6A40-4CEC-9FDE-EFE4DC9AE4FF}"/>
    <cellStyle name="40% - Accent6 4 2 2 2 3" xfId="7658" xr:uid="{F5E397DB-62AD-4891-A87B-24A266D49B27}"/>
    <cellStyle name="40% - Accent6 4 2 2 3" xfId="3472" xr:uid="{C3206334-460B-4139-943F-20ADD4EB915D}"/>
    <cellStyle name="40% - Accent6 4 2 2 3 2" xfId="9055" xr:uid="{B3C4E81D-C6BA-4073-AFD3-4C5A9428031B}"/>
    <cellStyle name="40% - Accent6 4 2 2 4" xfId="6287" xr:uid="{E7BBA61C-5962-44AC-8DDE-B27BE7B14FBD}"/>
    <cellStyle name="40% - Accent6 4 2 3" xfId="1156" xr:uid="{EFA5C7E6-3D7B-4391-90A2-D2F92D2388A8}"/>
    <cellStyle name="40% - Accent6 4 2 3 2" xfId="2530" xr:uid="{7CDCF0A3-346A-4FAE-9C8B-0847DF60973A}"/>
    <cellStyle name="40% - Accent6 4 2 3 2 2" xfId="5299" xr:uid="{D37F155A-15A6-4AB1-BE43-3EF65665D8C1}"/>
    <cellStyle name="40% - Accent6 4 2 3 2 2 2" xfId="10881" xr:uid="{993BEA0E-B4EE-4C6C-BAF9-CBC75CBEC7C5}"/>
    <cellStyle name="40% - Accent6 4 2 3 2 3" xfId="8113" xr:uid="{D6C7DC5A-0B25-44B4-8F9E-E01EDA4A2DA5}"/>
    <cellStyle name="40% - Accent6 4 2 3 3" xfId="3927" xr:uid="{99D9A1BA-3AAD-46C0-B06F-4D36F036543D}"/>
    <cellStyle name="40% - Accent6 4 2 3 3 2" xfId="9510" xr:uid="{06879A45-2243-452E-855D-8E797521E635}"/>
    <cellStyle name="40% - Accent6 4 2 3 4" xfId="6742" xr:uid="{A74E88E6-D68C-4039-9FD5-DB2EB067DEF7}"/>
    <cellStyle name="40% - Accent6 4 2 4" xfId="1619" xr:uid="{2674D643-7AC3-4F0A-8115-E43B1AA4DB8D}"/>
    <cellStyle name="40% - Accent6 4 2 4 2" xfId="4389" xr:uid="{1A49E8D1-8468-4EB9-B4E6-725BCE779607}"/>
    <cellStyle name="40% - Accent6 4 2 4 2 2" xfId="9971" xr:uid="{9B7F6E16-AFDC-4BCF-A2F4-5781E9F693C0}"/>
    <cellStyle name="40% - Accent6 4 2 4 3" xfId="7203" xr:uid="{0530356F-7E49-4B34-A1CC-D541A8C83537}"/>
    <cellStyle name="40% - Accent6 4 2 5" xfId="3017" xr:uid="{D25152CC-8EC9-478A-9EB1-6FDA8BB8E3C6}"/>
    <cellStyle name="40% - Accent6 4 2 5 2" xfId="8600" xr:uid="{A651A971-40D9-4032-BEE0-9A64A40E11FA}"/>
    <cellStyle name="40% - Accent6 4 2 6" xfId="5832" xr:uid="{F7FF5262-A5BA-4363-9CBF-0EC65006A8F1}"/>
    <cellStyle name="40% - Accent6 4 3" xfId="630" xr:uid="{51E06D10-C364-43F8-8A31-44DD0D376A74}"/>
    <cellStyle name="40% - Accent6 4 3 2" xfId="2004" xr:uid="{0CB48596-DC51-434F-9770-0539F0CDE5AE}"/>
    <cellStyle name="40% - Accent6 4 3 2 2" xfId="4773" xr:uid="{94A3C1F3-51FB-470B-8CD3-7C52A83A1E16}"/>
    <cellStyle name="40% - Accent6 4 3 2 2 2" xfId="10355" xr:uid="{527F6312-E968-4E3E-992E-BA106A446F01}"/>
    <cellStyle name="40% - Accent6 4 3 2 3" xfId="7587" xr:uid="{A91903EB-38E7-47D0-AE20-66EC25CC703B}"/>
    <cellStyle name="40% - Accent6 4 3 3" xfId="3401" xr:uid="{81C3A0E3-E2C4-4398-980E-043BCC535460}"/>
    <cellStyle name="40% - Accent6 4 3 3 2" xfId="8984" xr:uid="{1D687827-5ED2-484D-9732-B7593AC8ACDE}"/>
    <cellStyle name="40% - Accent6 4 3 4" xfId="6216" xr:uid="{B0FD80ED-7020-48F9-A71C-6F1269617D30}"/>
    <cellStyle name="40% - Accent6 4 4" xfId="1085" xr:uid="{B251DCC0-BE2B-407E-BA90-518628A4149E}"/>
    <cellStyle name="40% - Accent6 4 4 2" xfId="2459" xr:uid="{2162C531-C9EA-4EDD-A9D4-E79778048253}"/>
    <cellStyle name="40% - Accent6 4 4 2 2" xfId="5228" xr:uid="{031822E5-699A-4621-82AD-6A81C29E5AED}"/>
    <cellStyle name="40% - Accent6 4 4 2 2 2" xfId="10810" xr:uid="{071147D4-78A0-4521-9CFA-A9B32A51E3F2}"/>
    <cellStyle name="40% - Accent6 4 4 2 3" xfId="8042" xr:uid="{1D2C10A1-3A32-4056-9D20-7A2D688B506F}"/>
    <cellStyle name="40% - Accent6 4 4 3" xfId="3856" xr:uid="{487E2D01-7E67-4BF4-8F5B-70C94AC0DD97}"/>
    <cellStyle name="40% - Accent6 4 4 3 2" xfId="9439" xr:uid="{680FAA52-9D5D-4EFC-801F-5D953C9322BB}"/>
    <cellStyle name="40% - Accent6 4 4 4" xfId="6671" xr:uid="{9D9A8217-F6AD-4137-BAD8-C3D5677D06D9}"/>
    <cellStyle name="40% - Accent6 4 5" xfId="1548" xr:uid="{6DE2E74A-1C41-4E14-9FAB-ED968292EADC}"/>
    <cellStyle name="40% - Accent6 4 5 2" xfId="4318" xr:uid="{B0B8DF5B-B97E-4155-AE8A-9D6188AA730E}"/>
    <cellStyle name="40% - Accent6 4 5 2 2" xfId="9900" xr:uid="{E002F5EC-13FB-4C1B-BDFB-906DAC91891D}"/>
    <cellStyle name="40% - Accent6 4 5 3" xfId="7132" xr:uid="{51B32CCB-16DA-4D49-9EE3-D7AF71FD2239}"/>
    <cellStyle name="40% - Accent6 4 6" xfId="2946" xr:uid="{78FB7CCC-B79D-4D81-B7F6-814EE610B8AD}"/>
    <cellStyle name="40% - Accent6 4 6 2" xfId="8529" xr:uid="{4605A386-2F9D-498F-B1AA-5FE795F1553E}"/>
    <cellStyle name="40% - Accent6 4 7" xfId="5761" xr:uid="{3A13C160-ECE8-40AD-9F24-48A03B7DD22F}"/>
    <cellStyle name="40% - Accent6 40" xfId="11335" xr:uid="{A2EBF209-3CCE-4CA3-910D-F4D6AC30E5BC}"/>
    <cellStyle name="40% - Accent6 40 2" xfId="11406" xr:uid="{B44F95B8-88CC-4970-8BB4-81E975122AFB}"/>
    <cellStyle name="40% - Accent6 41" xfId="11350" xr:uid="{E76EFED4-275A-44EA-AABA-4487F7DDAC03}"/>
    <cellStyle name="40% - Accent6 41 2" xfId="11420" xr:uid="{C1B3DC77-0FCC-4200-BCA6-DFA20A3BD496}"/>
    <cellStyle name="40% - Accent6 42" xfId="11364" xr:uid="{F1E1A0A3-17EE-4680-BC72-3FB3B3A997C3}"/>
    <cellStyle name="40% - Accent6 42 2" xfId="11434" xr:uid="{2B35EDA4-BC09-4A1A-B60E-1F65BE50D38A}"/>
    <cellStyle name="40% - Accent6 43" xfId="11378" xr:uid="{3AB6EEE1-EC73-4801-87FF-597640FFBD5C}"/>
    <cellStyle name="40% - Accent6 43 2" xfId="11448" xr:uid="{269AD30D-1C44-4D8D-B320-EB4634A2C166}"/>
    <cellStyle name="40% - Accent6 44" xfId="11392" xr:uid="{ABE2DCC8-1BE2-4AFF-8970-0F86B0DE9844}"/>
    <cellStyle name="40% - Accent6 44 2" xfId="11462" xr:uid="{A6C9AD56-987C-45A5-88CF-76A9A1D7BF72}"/>
    <cellStyle name="40% - Accent6 45" xfId="5697" xr:uid="{FD2640E5-B913-4F15-BDCD-79D24B47D0A7}"/>
    <cellStyle name="40% - Accent6 5" xfId="152" xr:uid="{A569F0D7-EAAA-413B-BC44-D1B468E34A77}"/>
    <cellStyle name="40% - Accent6 5 2" xfId="240" xr:uid="{2F33C611-A4F1-4211-9986-4B37C52F16D3}"/>
    <cellStyle name="40% - Accent6 5 2 2" xfId="708" xr:uid="{17A6A99C-8A9E-41D8-9C1B-BF1FBE0AF9B5}"/>
    <cellStyle name="40% - Accent6 5 2 2 2" xfId="2082" xr:uid="{94CF0D6B-B6CA-4C47-B405-9EDA21831483}"/>
    <cellStyle name="40% - Accent6 5 2 2 2 2" xfId="4851" xr:uid="{DF4D0411-427B-4A7E-998F-EB61DAB9B31E}"/>
    <cellStyle name="40% - Accent6 5 2 2 2 2 2" xfId="10433" xr:uid="{C4279387-01E7-4D18-8CB6-02EBBFC1E24B}"/>
    <cellStyle name="40% - Accent6 5 2 2 2 3" xfId="7665" xr:uid="{F6EDEE7E-61DC-468C-9794-FA50B05E030F}"/>
    <cellStyle name="40% - Accent6 5 2 2 3" xfId="3479" xr:uid="{93EB0DE0-CCAA-45EC-A647-59AEFC308C53}"/>
    <cellStyle name="40% - Accent6 5 2 2 3 2" xfId="9062" xr:uid="{7B4A88AF-C074-4C64-AB59-10F466224DFB}"/>
    <cellStyle name="40% - Accent6 5 2 2 4" xfId="6294" xr:uid="{1BDBA0A3-9FE1-42E4-B2E9-47F304DA05D5}"/>
    <cellStyle name="40% - Accent6 5 2 3" xfId="1163" xr:uid="{DE0C5AF9-F32E-4DD7-BE63-DEFF9938B445}"/>
    <cellStyle name="40% - Accent6 5 2 3 2" xfId="2537" xr:uid="{78E39E48-DF3A-4718-A9D3-F573DF78E9DC}"/>
    <cellStyle name="40% - Accent6 5 2 3 2 2" xfId="5306" xr:uid="{671E35A6-91FA-4BCD-A710-333D19196C9C}"/>
    <cellStyle name="40% - Accent6 5 2 3 2 2 2" xfId="10888" xr:uid="{5362E683-1258-4116-9752-8E365D82BCD1}"/>
    <cellStyle name="40% - Accent6 5 2 3 2 3" xfId="8120" xr:uid="{5156F990-7977-4335-8977-571B480F95CD}"/>
    <cellStyle name="40% - Accent6 5 2 3 3" xfId="3934" xr:uid="{BD13E180-5884-40BC-A691-2852CA4473A4}"/>
    <cellStyle name="40% - Accent6 5 2 3 3 2" xfId="9517" xr:uid="{9E335957-F628-4C99-810D-8014382C9332}"/>
    <cellStyle name="40% - Accent6 5 2 3 4" xfId="6749" xr:uid="{5C6BD05D-2CCD-4B18-840C-41192436A50F}"/>
    <cellStyle name="40% - Accent6 5 2 4" xfId="1626" xr:uid="{C43DBEB1-C16B-4D0F-B05A-BE8154436E5B}"/>
    <cellStyle name="40% - Accent6 5 2 4 2" xfId="4396" xr:uid="{4C090B33-DD82-46B7-95BC-40C5E2BFED96}"/>
    <cellStyle name="40% - Accent6 5 2 4 2 2" xfId="9978" xr:uid="{DC6BE686-BCA0-48FD-8C56-CED2859AF58C}"/>
    <cellStyle name="40% - Accent6 5 2 4 3" xfId="7210" xr:uid="{0ABB20CE-E1FF-4F0C-9F5C-71D449752A57}"/>
    <cellStyle name="40% - Accent6 5 2 5" xfId="3024" xr:uid="{F42E3BD1-FADA-4B51-89FD-D4F24AA7458E}"/>
    <cellStyle name="40% - Accent6 5 2 5 2" xfId="8607" xr:uid="{F1652B0F-6B95-4CC6-B372-31DA41684E8F}"/>
    <cellStyle name="40% - Accent6 5 2 6" xfId="5839" xr:uid="{C4808C43-C03D-4D07-B0FB-C5B271EBFFEA}"/>
    <cellStyle name="40% - Accent6 5 3" xfId="639" xr:uid="{41018FF7-1F6B-43FB-8887-194475D86C32}"/>
    <cellStyle name="40% - Accent6 5 3 2" xfId="2013" xr:uid="{99BBF261-2B51-4C1D-8C4E-85A314A82664}"/>
    <cellStyle name="40% - Accent6 5 3 2 2" xfId="4782" xr:uid="{D78FF7B2-F211-4099-B998-05E4A0ADC861}"/>
    <cellStyle name="40% - Accent6 5 3 2 2 2" xfId="10364" xr:uid="{81FF69A2-2C1C-4FE3-B732-253176F7AEDA}"/>
    <cellStyle name="40% - Accent6 5 3 2 3" xfId="7596" xr:uid="{87C4C36D-56E1-4193-B599-A47BABDB620C}"/>
    <cellStyle name="40% - Accent6 5 3 3" xfId="3410" xr:uid="{F318E8CE-9757-481A-A43F-A403BE211E32}"/>
    <cellStyle name="40% - Accent6 5 3 3 2" xfId="8993" xr:uid="{606E993C-CB9F-41ED-AFEC-25C18CFDA4AA}"/>
    <cellStyle name="40% - Accent6 5 3 4" xfId="6225" xr:uid="{31A2F00C-ABFB-4D16-B582-B4E59A824C21}"/>
    <cellStyle name="40% - Accent6 5 4" xfId="1094" xr:uid="{518A386C-31E7-4415-A8B2-C5234383E45C}"/>
    <cellStyle name="40% - Accent6 5 4 2" xfId="2468" xr:uid="{DC135422-9351-40D8-A9C6-7D6D793777D9}"/>
    <cellStyle name="40% - Accent6 5 4 2 2" xfId="5237" xr:uid="{1F70875E-CDE3-4878-95D5-A7C7FD6BD4DF}"/>
    <cellStyle name="40% - Accent6 5 4 2 2 2" xfId="10819" xr:uid="{11D06F0D-90B1-4534-9ED8-EA6B6F65FB1B}"/>
    <cellStyle name="40% - Accent6 5 4 2 3" xfId="8051" xr:uid="{1D098A68-BDA1-4E35-8EE9-41C67928CD46}"/>
    <cellStyle name="40% - Accent6 5 4 3" xfId="3865" xr:uid="{19894575-AD0B-4C7C-A6AA-E4BED91EC93A}"/>
    <cellStyle name="40% - Accent6 5 4 3 2" xfId="9448" xr:uid="{342505EF-144F-4526-BF5B-C97B969F81D0}"/>
    <cellStyle name="40% - Accent6 5 4 4" xfId="6680" xr:uid="{5569A735-DF05-40C8-A16A-DF9B81490BB0}"/>
    <cellStyle name="40% - Accent6 5 5" xfId="1557" xr:uid="{62F89C10-CDCE-435A-B4A2-1CF7B550B5F1}"/>
    <cellStyle name="40% - Accent6 5 5 2" xfId="4327" xr:uid="{02D7CCBE-1D05-42D7-8624-5FD50E82905F}"/>
    <cellStyle name="40% - Accent6 5 5 2 2" xfId="9909" xr:uid="{DBF69D82-6B2C-44CB-AFBC-8DBE940F6BD8}"/>
    <cellStyle name="40% - Accent6 5 5 3" xfId="7141" xr:uid="{FADFD7FD-E6B4-4298-87E0-BB745843398C}"/>
    <cellStyle name="40% - Accent6 5 6" xfId="2955" xr:uid="{3BD3E63D-8DC7-44BB-9183-27A177842FE3}"/>
    <cellStyle name="40% - Accent6 5 6 2" xfId="8538" xr:uid="{F7F67401-1D31-4C82-BF76-6D8957DF70E3}"/>
    <cellStyle name="40% - Accent6 5 7" xfId="5770" xr:uid="{ACD2756E-0BAF-4013-98B4-70A0D993594F}"/>
    <cellStyle name="40% - Accent6 6" xfId="159" xr:uid="{2D218CE2-346E-47AE-A422-1D303CFB5F9A}"/>
    <cellStyle name="40% - Accent6 6 2" xfId="646" xr:uid="{4FC4B89F-B2DA-4C0F-8AF8-5C257AD34130}"/>
    <cellStyle name="40% - Accent6 6 2 2" xfId="2020" xr:uid="{48897EF8-0042-4CBB-B08A-E913022727F5}"/>
    <cellStyle name="40% - Accent6 6 2 2 2" xfId="4789" xr:uid="{64A707CE-57F5-41C9-BD50-F31D6B9DF23B}"/>
    <cellStyle name="40% - Accent6 6 2 2 2 2" xfId="10371" xr:uid="{F88E0B55-E74B-4EB5-A6E5-2810D1DFEC85}"/>
    <cellStyle name="40% - Accent6 6 2 2 3" xfId="7603" xr:uid="{33A9E4E3-F724-404E-8D89-867906102FAC}"/>
    <cellStyle name="40% - Accent6 6 2 3" xfId="3417" xr:uid="{49E5A9F9-5E80-4154-AFAC-A3BCF6F87A92}"/>
    <cellStyle name="40% - Accent6 6 2 3 2" xfId="9000" xr:uid="{34B50C59-A5EE-400F-816F-58BFFA8F97CD}"/>
    <cellStyle name="40% - Accent6 6 2 4" xfId="6232" xr:uid="{115A0049-DCAE-423B-865B-810C5D41754A}"/>
    <cellStyle name="40% - Accent6 6 3" xfId="1101" xr:uid="{FEA0D1C5-BBB5-447C-8A0F-0B9E925B44C0}"/>
    <cellStyle name="40% - Accent6 6 3 2" xfId="2475" xr:uid="{DB85A5BE-4B36-46BC-A68B-25F1AE2DF77F}"/>
    <cellStyle name="40% - Accent6 6 3 2 2" xfId="5244" xr:uid="{0DEE3E86-168A-40FC-833A-0D4535A3DB63}"/>
    <cellStyle name="40% - Accent6 6 3 2 2 2" xfId="10826" xr:uid="{AE62018E-0D56-48F4-BC8A-79A7FCAFF541}"/>
    <cellStyle name="40% - Accent6 6 3 2 3" xfId="8058" xr:uid="{1F3493F3-D6F2-4E90-83FC-E9022D2284DA}"/>
    <cellStyle name="40% - Accent6 6 3 3" xfId="3872" xr:uid="{DCA45F82-0D04-4510-9491-48D35AB628E1}"/>
    <cellStyle name="40% - Accent6 6 3 3 2" xfId="9455" xr:uid="{839804E7-6D0A-45A6-B146-208644E84A10}"/>
    <cellStyle name="40% - Accent6 6 3 4" xfId="6687" xr:uid="{12F4609D-7BF2-4DFA-B6BF-2ACD76DF615B}"/>
    <cellStyle name="40% - Accent6 6 4" xfId="1564" xr:uid="{BA9F0F75-FBA7-4654-B439-4EEF6B296844}"/>
    <cellStyle name="40% - Accent6 6 4 2" xfId="4334" xr:uid="{8282F77F-06AF-4678-98EC-5384E1E24D84}"/>
    <cellStyle name="40% - Accent6 6 4 2 2" xfId="9916" xr:uid="{087E0E05-137C-4B99-9FCB-41B2467C1B92}"/>
    <cellStyle name="40% - Accent6 6 4 3" xfId="7148" xr:uid="{D6693469-EC2E-45CA-B8AA-4540F40232D6}"/>
    <cellStyle name="40% - Accent6 6 5" xfId="2962" xr:uid="{80F8FEEC-2288-47A6-9655-5BD112B35511}"/>
    <cellStyle name="40% - Accent6 6 5 2" xfId="8545" xr:uid="{FCD4C625-AD7E-44FD-9FB0-AD1101955760}"/>
    <cellStyle name="40% - Accent6 6 6" xfId="5777" xr:uid="{6FBB38CD-CA6E-49E2-A513-7F0FAB25A8AE}"/>
    <cellStyle name="40% - Accent6 7" xfId="258" xr:uid="{7DD0D920-1FBA-4C30-ADC7-91A5D8AA98CE}"/>
    <cellStyle name="40% - Accent6 7 2" xfId="723" xr:uid="{0D90CFD5-595F-4539-8DCF-8BB8D094F6F5}"/>
    <cellStyle name="40% - Accent6 7 2 2" xfId="2097" xr:uid="{6FA624BC-3248-4954-86DF-581265858625}"/>
    <cellStyle name="40% - Accent6 7 2 2 2" xfId="4866" xr:uid="{E9DF1FF0-F3CE-43E8-AF22-C0B4A53DEB2F}"/>
    <cellStyle name="40% - Accent6 7 2 2 2 2" xfId="10448" xr:uid="{D306FD62-B7F9-4D4F-A3CF-E6024EC1BCA7}"/>
    <cellStyle name="40% - Accent6 7 2 2 3" xfId="7680" xr:uid="{0DC932C7-AFF7-45A1-8C8B-434FF4349660}"/>
    <cellStyle name="40% - Accent6 7 2 3" xfId="3494" xr:uid="{995240D3-23A2-438B-82B4-B891C61B64D8}"/>
    <cellStyle name="40% - Accent6 7 2 3 2" xfId="9077" xr:uid="{A7654DB8-582D-43D2-B348-44284E314D4B}"/>
    <cellStyle name="40% - Accent6 7 2 4" xfId="6309" xr:uid="{9464B06E-696B-4352-8BB5-83D4067B384E}"/>
    <cellStyle name="40% - Accent6 7 3" xfId="1178" xr:uid="{BEB29437-1AB1-4E3B-988D-F9193E00C654}"/>
    <cellStyle name="40% - Accent6 7 3 2" xfId="2552" xr:uid="{5440286F-5DF2-4989-B065-D5EAB81396C6}"/>
    <cellStyle name="40% - Accent6 7 3 2 2" xfId="5321" xr:uid="{D415FC03-1E0F-4AD9-B588-8474F9580EAA}"/>
    <cellStyle name="40% - Accent6 7 3 2 2 2" xfId="10903" xr:uid="{A019D038-06CD-447F-913E-9ED4337B83DB}"/>
    <cellStyle name="40% - Accent6 7 3 2 3" xfId="8135" xr:uid="{39B54BF5-AAEB-4950-A9D3-220B0A61390A}"/>
    <cellStyle name="40% - Accent6 7 3 3" xfId="3949" xr:uid="{61876CE3-0A5F-437B-B059-508D88527253}"/>
    <cellStyle name="40% - Accent6 7 3 3 2" xfId="9532" xr:uid="{ED8D7CEC-7230-47DD-B76C-26B17DBC97D1}"/>
    <cellStyle name="40% - Accent6 7 3 4" xfId="6764" xr:uid="{E676687A-DAC1-4CEB-A853-B0BC5EAE59F1}"/>
    <cellStyle name="40% - Accent6 7 4" xfId="1641" xr:uid="{D231A068-A0DB-4DFD-80B7-E26F4CAA1379}"/>
    <cellStyle name="40% - Accent6 7 4 2" xfId="4411" xr:uid="{7246011E-B9D4-467D-A687-D78A0FA8036B}"/>
    <cellStyle name="40% - Accent6 7 4 2 2" xfId="9993" xr:uid="{55D49AF2-1A0C-4465-BC36-EA8AA4173CF3}"/>
    <cellStyle name="40% - Accent6 7 4 3" xfId="7225" xr:uid="{6601CF47-DE56-4950-98CA-B4F779953508}"/>
    <cellStyle name="40% - Accent6 7 5" xfId="3039" xr:uid="{434C951B-F4BA-43A4-870F-B4970251632E}"/>
    <cellStyle name="40% - Accent6 7 5 2" xfId="8622" xr:uid="{76CAF324-E103-41BF-BC5E-BFF482B6B2DC}"/>
    <cellStyle name="40% - Accent6 7 6" xfId="5854" xr:uid="{67836811-6711-4677-8D59-59D7320197F3}"/>
    <cellStyle name="40% - Accent6 8" xfId="272" xr:uid="{AB305D4B-0599-4BE4-9664-D944BE850A23}"/>
    <cellStyle name="40% - Accent6 8 2" xfId="737" xr:uid="{AF7CF9AF-42D9-4F57-8BC1-B1F0E7D61D08}"/>
    <cellStyle name="40% - Accent6 8 2 2" xfId="2111" xr:uid="{E2A67259-93D2-4E14-B2A6-186F8D3C8D37}"/>
    <cellStyle name="40% - Accent6 8 2 2 2" xfId="4880" xr:uid="{4C165690-8DE8-4992-BEA9-0DBCA3817D46}"/>
    <cellStyle name="40% - Accent6 8 2 2 2 2" xfId="10462" xr:uid="{FB522095-EAA4-4DFE-A593-092831626413}"/>
    <cellStyle name="40% - Accent6 8 2 2 3" xfId="7694" xr:uid="{208019C3-A9CB-4B65-87C4-ACF56BDBD75F}"/>
    <cellStyle name="40% - Accent6 8 2 3" xfId="3508" xr:uid="{D63E9BC7-43E2-4DE3-9417-EC4E887D83E2}"/>
    <cellStyle name="40% - Accent6 8 2 3 2" xfId="9091" xr:uid="{6A857842-193F-413B-B384-6BA67F62B1C0}"/>
    <cellStyle name="40% - Accent6 8 2 4" xfId="6323" xr:uid="{D62E3D10-3E9A-4CEE-AE71-BDE47042D140}"/>
    <cellStyle name="40% - Accent6 8 3" xfId="1192" xr:uid="{6BA87DB3-1DDC-4607-97D6-FC0F2053D855}"/>
    <cellStyle name="40% - Accent6 8 3 2" xfId="2566" xr:uid="{067E86C9-D6B9-46B8-BC7F-B82C0E034B6E}"/>
    <cellStyle name="40% - Accent6 8 3 2 2" xfId="5335" xr:uid="{C03DBC62-4142-476E-AEA1-4125D85E8DDA}"/>
    <cellStyle name="40% - Accent6 8 3 2 2 2" xfId="10917" xr:uid="{BE00E8E2-2A18-4091-A525-95A8E9F760A5}"/>
    <cellStyle name="40% - Accent6 8 3 2 3" xfId="8149" xr:uid="{D44D760A-2F10-4FAC-B44F-AF6318B02CBB}"/>
    <cellStyle name="40% - Accent6 8 3 3" xfId="3963" xr:uid="{165FF447-5CD5-4C1A-BB9B-ECF0BCE69FC9}"/>
    <cellStyle name="40% - Accent6 8 3 3 2" xfId="9546" xr:uid="{73025197-3EF7-4889-B28A-44818315B92D}"/>
    <cellStyle name="40% - Accent6 8 3 4" xfId="6778" xr:uid="{64910516-2F5F-4E37-9211-A4E31A970AF4}"/>
    <cellStyle name="40% - Accent6 8 4" xfId="1655" xr:uid="{8B451647-750E-48F4-8A4D-1F6F223431A1}"/>
    <cellStyle name="40% - Accent6 8 4 2" xfId="4425" xr:uid="{2AA36307-643E-4BA3-A56C-DA586D803960}"/>
    <cellStyle name="40% - Accent6 8 4 2 2" xfId="10007" xr:uid="{465346D3-F67C-4DC0-9937-532C9272A415}"/>
    <cellStyle name="40% - Accent6 8 4 3" xfId="7239" xr:uid="{D7BA4059-8275-401E-B979-670111BD8360}"/>
    <cellStyle name="40% - Accent6 8 5" xfId="3053" xr:uid="{630EBD62-22CE-4DCA-B2C7-2FD3FE2EEE7D}"/>
    <cellStyle name="40% - Accent6 8 5 2" xfId="8636" xr:uid="{C3C3CD4E-3E8F-4934-BECF-AEF42E4675E0}"/>
    <cellStyle name="40% - Accent6 8 6" xfId="5868" xr:uid="{D8970DD0-45A9-473E-B999-72159CF49431}"/>
    <cellStyle name="40% - Accent6 9" xfId="286" xr:uid="{2F7329BF-BEE9-4AA5-B148-2F6071DE89B0}"/>
    <cellStyle name="40% - Accent6 9 2" xfId="751" xr:uid="{97F66792-651D-4CB6-B86B-C05306F02063}"/>
    <cellStyle name="40% - Accent6 9 2 2" xfId="2125" xr:uid="{81BD3C94-B019-4016-BC74-5CF842EC20C9}"/>
    <cellStyle name="40% - Accent6 9 2 2 2" xfId="4894" xr:uid="{3E849C14-5CDA-4B88-89AD-0B217D4F4F20}"/>
    <cellStyle name="40% - Accent6 9 2 2 2 2" xfId="10476" xr:uid="{4C5AA250-57D5-43AE-82FB-C0EFDC1CD1DE}"/>
    <cellStyle name="40% - Accent6 9 2 2 3" xfId="7708" xr:uid="{FC7E06DA-FE4D-4B76-BF54-B56997AC74D6}"/>
    <cellStyle name="40% - Accent6 9 2 3" xfId="3522" xr:uid="{308653B2-D19C-41A4-A6B1-A5DC31ADF5FE}"/>
    <cellStyle name="40% - Accent6 9 2 3 2" xfId="9105" xr:uid="{CADDE2D1-E4FB-4A91-BC49-FADACAFC4519}"/>
    <cellStyle name="40% - Accent6 9 2 4" xfId="6337" xr:uid="{871A1146-CA2A-456D-AD6D-F64CA123BE0D}"/>
    <cellStyle name="40% - Accent6 9 3" xfId="1206" xr:uid="{8CAD6583-299F-425A-88D9-46D781508CEF}"/>
    <cellStyle name="40% - Accent6 9 3 2" xfId="2580" xr:uid="{A42926E2-3E5D-48BC-9720-339ECF7B6197}"/>
    <cellStyle name="40% - Accent6 9 3 2 2" xfId="5349" xr:uid="{D1CEF529-B91C-40B7-923C-3BF565F898A9}"/>
    <cellStyle name="40% - Accent6 9 3 2 2 2" xfId="10931" xr:uid="{836D016C-AB4D-4231-BF59-47888D2E35FA}"/>
    <cellStyle name="40% - Accent6 9 3 2 3" xfId="8163" xr:uid="{A66EE866-0FE5-4134-AFE8-504E1CAD6F5A}"/>
    <cellStyle name="40% - Accent6 9 3 3" xfId="3977" xr:uid="{FC3E66BD-DEC2-4F4C-A365-466C7A056DD7}"/>
    <cellStyle name="40% - Accent6 9 3 3 2" xfId="9560" xr:uid="{4FD7ED69-CF81-4883-8269-7DD8A5CC0705}"/>
    <cellStyle name="40% - Accent6 9 3 4" xfId="6792" xr:uid="{75693B08-D6DF-4DC7-B9FD-745B0FD39474}"/>
    <cellStyle name="40% - Accent6 9 4" xfId="1669" xr:uid="{96A51570-0BA3-4E4F-9802-38F9176450AE}"/>
    <cellStyle name="40% - Accent6 9 4 2" xfId="4439" xr:uid="{12360CFF-406F-46D0-BC95-BDE7F55C0921}"/>
    <cellStyle name="40% - Accent6 9 4 2 2" xfId="10021" xr:uid="{9B01376A-3B3E-478B-8058-B49A39A0363D}"/>
    <cellStyle name="40% - Accent6 9 4 3" xfId="7253" xr:uid="{637905EF-CF94-4046-847A-8C19D1436D8C}"/>
    <cellStyle name="40% - Accent6 9 5" xfId="3067" xr:uid="{BA6841B7-BFEF-4ED5-B56A-39D75EAB87EC}"/>
    <cellStyle name="40% - Accent6 9 5 2" xfId="8650" xr:uid="{82A3CE90-13A8-48FA-8CF8-7E1750CE72BF}"/>
    <cellStyle name="40% - Accent6 9 6" xfId="5882" xr:uid="{FA14E40E-E94E-4D1A-8573-161DA75964A8}"/>
    <cellStyle name="60% - Accent1 2" xfId="11316" xr:uid="{E3715D4F-3E2E-4DD2-AD00-D8B413F3DA10}"/>
    <cellStyle name="60% - Accent1 3" xfId="38" xr:uid="{2CF845E3-D203-4E4D-9EA1-11008207A3E9}"/>
    <cellStyle name="60% - Accent2 2" xfId="11320" xr:uid="{DAFBF120-3D13-466F-80C2-A3B569724328}"/>
    <cellStyle name="60% - Accent2 3" xfId="39" xr:uid="{897E365E-3F39-46B9-AC88-33BF6BEBE128}"/>
    <cellStyle name="60% - Accent3 2" xfId="11324" xr:uid="{D7A8F2C6-8671-4351-8AB5-92A19375A7DF}"/>
    <cellStyle name="60% - Accent3 3" xfId="40" xr:uid="{F0FED936-7F22-41EF-ABAC-06E9C2A31E84}"/>
    <cellStyle name="60% - Accent4 2" xfId="11328" xr:uid="{585EF062-4A6F-416B-B383-5BFD79C53927}"/>
    <cellStyle name="60% - Accent4 3" xfId="41" xr:uid="{A43C0D0A-0FFE-43B4-ADCE-D96635103BA0}"/>
    <cellStyle name="60% - Accent5 2" xfId="11332" xr:uid="{BDF529E2-4843-4292-8C01-D421F58EF773}"/>
    <cellStyle name="60% - Accent5 3" xfId="42" xr:uid="{61453284-79A2-417F-8D8E-0684794EC35F}"/>
    <cellStyle name="60% - Accent6 2" xfId="11336" xr:uid="{36F66E58-75BA-4C9C-9220-5ED05D56935E}"/>
    <cellStyle name="60% - Accent6 3" xfId="43" xr:uid="{00648B31-0110-46E7-933B-81776D03D167}"/>
    <cellStyle name="Accent1" xfId="16" builtinId="29" customBuiltin="1"/>
    <cellStyle name="Accent1 2" xfId="11313" xr:uid="{183280E8-0A52-4E04-BDA6-67D4208766FD}"/>
    <cellStyle name="Accent2" xfId="19" builtinId="33" customBuiltin="1"/>
    <cellStyle name="Accent2 2" xfId="11317" xr:uid="{1F42385D-063D-435C-8338-3ADDA4B69539}"/>
    <cellStyle name="Accent3" xfId="22" builtinId="37" customBuiltin="1"/>
    <cellStyle name="Accent3 2" xfId="11321" xr:uid="{9C2E7E7D-6047-4D37-A3D0-E11D6D5C88AA}"/>
    <cellStyle name="Accent4" xfId="25" builtinId="41" customBuiltin="1"/>
    <cellStyle name="Accent4 2" xfId="11325" xr:uid="{1B7A5004-B069-496B-951E-CC5DE7618622}"/>
    <cellStyle name="Accent5" xfId="28" builtinId="45" customBuiltin="1"/>
    <cellStyle name="Accent5 2" xfId="11329" xr:uid="{A94A3F57-7A55-4154-8641-48569A517A1B}"/>
    <cellStyle name="Accent6" xfId="31" builtinId="49" customBuiltin="1"/>
    <cellStyle name="Accent6 2" xfId="11333" xr:uid="{B4613DD0-9F10-44AA-82D4-D2D90FC3AD95}"/>
    <cellStyle name="Bad" xfId="7" builtinId="27" customBuiltin="1"/>
    <cellStyle name="Bad 2" xfId="11302" xr:uid="{F95B0373-A196-40F2-A14C-13CAE006AB2A}"/>
    <cellStyle name="Calculation" xfId="10" builtinId="22" customBuiltin="1"/>
    <cellStyle name="Calculation 2" xfId="11306" xr:uid="{3572EFE2-110A-4716-B238-41272B73DD40}"/>
    <cellStyle name="Check Cell" xfId="12" builtinId="23" customBuiltin="1"/>
    <cellStyle name="Check Cell 2" xfId="11308" xr:uid="{A91808EF-8E8C-4D47-BE35-30D9E5D31800}"/>
    <cellStyle name="Currency 2" xfId="61" xr:uid="{0FEEB261-38F7-4830-BAFE-20EC7494C597}"/>
    <cellStyle name="Explanatory Text" xfId="14" builtinId="53" customBuiltin="1"/>
    <cellStyle name="Explanatory Text 2" xfId="11311" xr:uid="{9009954D-ABC1-43EB-B72C-AE8C01B0EDA5}"/>
    <cellStyle name="Good" xfId="6" builtinId="26" customBuiltin="1"/>
    <cellStyle name="Good 2" xfId="11301" xr:uid="{0545E5CC-9A23-4C7F-B917-D598795CFA54}"/>
    <cellStyle name="Heading 1" xfId="2" builtinId="16" customBuiltin="1"/>
    <cellStyle name="Heading 1 2" xfId="11297" xr:uid="{633DAFC3-C07A-4745-BBA3-E8A5324A6366}"/>
    <cellStyle name="Heading 2" xfId="3" builtinId="17" customBuiltin="1"/>
    <cellStyle name="Heading 2 2" xfId="11298" xr:uid="{74509150-994F-483D-9179-9C4710C71113}"/>
    <cellStyle name="Heading 3" xfId="4" builtinId="18" customBuiltin="1"/>
    <cellStyle name="Heading 3 2" xfId="11299" xr:uid="{CB622231-49D1-4E95-B602-DC0F195F3F84}"/>
    <cellStyle name="Heading 4" xfId="5" builtinId="19" customBuiltin="1"/>
    <cellStyle name="Heading 4 2" xfId="11300" xr:uid="{7AD5DF12-1185-4045-9446-44EF96C20E6D}"/>
    <cellStyle name="Input" xfId="8" builtinId="20" customBuiltin="1"/>
    <cellStyle name="Input 2" xfId="11304" xr:uid="{1D9C26B5-F70B-435D-ADE9-9A096C9FA448}"/>
    <cellStyle name="Linked Cell" xfId="11" builtinId="24" customBuiltin="1"/>
    <cellStyle name="Linked Cell 2" xfId="11307" xr:uid="{8BD15BC9-4065-4DA0-AF11-198736150190}"/>
    <cellStyle name="Neutral 2" xfId="11303" xr:uid="{FF87BFE4-6BDE-4E08-A1BB-6CC666FBD110}"/>
    <cellStyle name="Neutral 3" xfId="37" xr:uid="{A09D99B9-F01B-4F4B-8050-4F4DFD96B69D}"/>
    <cellStyle name="Normal" xfId="0" builtinId="0"/>
    <cellStyle name="Normal 10" xfId="74" xr:uid="{FA52E070-0B9B-42F7-91DA-36F431ADD24E}"/>
    <cellStyle name="Normal 10 2" xfId="173" xr:uid="{CDB42247-779B-4B79-92A8-998440C0A5E7}"/>
    <cellStyle name="Normal 11" xfId="76" xr:uid="{051AF299-D66E-47A8-B68D-9C32D8E81B58}"/>
    <cellStyle name="Normal 11 2" xfId="174" xr:uid="{8C402D67-5CC5-4FC2-AE62-90CA6F88A820}"/>
    <cellStyle name="Normal 11 2 2" xfId="648" xr:uid="{B3E54F7F-F90E-4BD2-B5DB-30234A10F489}"/>
    <cellStyle name="Normal 11 2 2 2" xfId="2022" xr:uid="{BCCDED23-C624-4ECD-9D04-45A7D42F0A75}"/>
    <cellStyle name="Normal 11 2 2 2 2" xfId="4791" xr:uid="{F6241766-6B90-4E29-A9CA-1963C4E3736C}"/>
    <cellStyle name="Normal 11 2 2 2 2 2" xfId="10373" xr:uid="{A4A537CF-E85B-427D-9916-840677856CF5}"/>
    <cellStyle name="Normal 11 2 2 2 3" xfId="7605" xr:uid="{70EDA16D-1AE9-4034-B2EE-E65C8F545FA7}"/>
    <cellStyle name="Normal 11 2 2 3" xfId="3419" xr:uid="{0E215A72-2C2A-48B1-AAB4-DDC2872AC039}"/>
    <cellStyle name="Normal 11 2 2 3 2" xfId="9002" xr:uid="{E58D015D-DDE9-487A-BB7F-FA6B7805BF5E}"/>
    <cellStyle name="Normal 11 2 2 4" xfId="6234" xr:uid="{62E86EF3-C5BC-45DB-9F7B-CEBF849ACA08}"/>
    <cellStyle name="Normal 11 2 3" xfId="1103" xr:uid="{FFB354FC-D317-4D69-B295-4493D292B7CB}"/>
    <cellStyle name="Normal 11 2 3 2" xfId="2477" xr:uid="{46CF521F-FABC-43EC-9A7A-B5B126F05BBB}"/>
    <cellStyle name="Normal 11 2 3 2 2" xfId="5246" xr:uid="{1D281913-C513-4351-A081-5341A3FF911E}"/>
    <cellStyle name="Normal 11 2 3 2 2 2" xfId="10828" xr:uid="{A64152AE-0E55-41FB-AC2C-81BC9B1721CA}"/>
    <cellStyle name="Normal 11 2 3 2 3" xfId="8060" xr:uid="{AD1CD926-267C-4E71-95CD-2E4DB08F5FEE}"/>
    <cellStyle name="Normal 11 2 3 3" xfId="3874" xr:uid="{F07320A5-988A-4A53-869D-91ACE5A65108}"/>
    <cellStyle name="Normal 11 2 3 3 2" xfId="9457" xr:uid="{9771F219-6E3C-4BEA-AD6A-E546D8B05850}"/>
    <cellStyle name="Normal 11 2 3 4" xfId="6689" xr:uid="{09EB064D-3E8F-405A-8D89-89E092ACE5D4}"/>
    <cellStyle name="Normal 11 2 4" xfId="1566" xr:uid="{35A53F9F-5B1A-4582-A064-83603C93114E}"/>
    <cellStyle name="Normal 11 2 4 2" xfId="4336" xr:uid="{AE6A9706-FD02-4AEF-AE4E-E6B646ABBCCD}"/>
    <cellStyle name="Normal 11 2 4 2 2" xfId="9918" xr:uid="{B77BD04B-73EE-4B5C-9841-10FD299C70EE}"/>
    <cellStyle name="Normal 11 2 4 3" xfId="7150" xr:uid="{3388416E-0256-4370-BB81-46D37E443E62}"/>
    <cellStyle name="Normal 11 2 5" xfId="2964" xr:uid="{1A8A5C29-FFF3-4CB4-B76A-11A90CFBECFD}"/>
    <cellStyle name="Normal 11 2 5 2" xfId="8547" xr:uid="{8CFF3E02-38F9-4B5A-9EAB-049FF56A777D}"/>
    <cellStyle name="Normal 11 2 6" xfId="5779" xr:uid="{88654B62-19B9-4F07-AFC2-CAE0BD34E1B8}"/>
    <cellStyle name="Normal 11 3" xfId="563" xr:uid="{79667DA4-FC68-4AFF-95EE-32F4914A1FA1}"/>
    <cellStyle name="Normal 11 3 2" xfId="1937" xr:uid="{CC6EE343-B592-436D-86A3-7F456CFC359C}"/>
    <cellStyle name="Normal 11 3 2 2" xfId="4706" xr:uid="{321919BF-7F63-4A2D-A273-12035115438C}"/>
    <cellStyle name="Normal 11 3 2 2 2" xfId="10288" xr:uid="{9E4A1ACA-BEE4-4310-AAAF-D5E69D4EA58C}"/>
    <cellStyle name="Normal 11 3 2 3" xfId="7520" xr:uid="{4B7F3D6F-D382-4E51-8DAB-3B4F9FBF993A}"/>
    <cellStyle name="Normal 11 3 3" xfId="3334" xr:uid="{FA3BA2B0-FF7E-43B2-BF48-D5589B6A2E4F}"/>
    <cellStyle name="Normal 11 3 3 2" xfId="8917" xr:uid="{F6F23CD6-2BED-4660-8A69-4589656D0014}"/>
    <cellStyle name="Normal 11 3 4" xfId="6149" xr:uid="{968C01DB-30D1-4E6C-A4EE-BE0ACC9E4085}"/>
    <cellStyle name="Normal 11 4" xfId="1018" xr:uid="{C758B7B1-CF11-4A2D-A8C2-A7C11BDCC13D}"/>
    <cellStyle name="Normal 11 4 2" xfId="2392" xr:uid="{B16C32AD-5912-4974-885B-84BC67A6F2C1}"/>
    <cellStyle name="Normal 11 4 2 2" xfId="5161" xr:uid="{B13F37AA-6009-4DFB-A75A-10B296F22704}"/>
    <cellStyle name="Normal 11 4 2 2 2" xfId="10743" xr:uid="{822759FD-F1F5-4A91-BD26-689B50D47D20}"/>
    <cellStyle name="Normal 11 4 2 3" xfId="7975" xr:uid="{CB1A4B4C-D645-4C0B-A2F0-9662D0B4F535}"/>
    <cellStyle name="Normal 11 4 3" xfId="3789" xr:uid="{EFA2CC9C-7443-4B7F-82BA-139FAEF369CE}"/>
    <cellStyle name="Normal 11 4 3 2" xfId="9372" xr:uid="{A3238ABB-7669-472C-ADE9-E8709211DB6B}"/>
    <cellStyle name="Normal 11 4 4" xfId="6604" xr:uid="{AD60AC40-75C1-45E9-ADB3-F55076F7EB47}"/>
    <cellStyle name="Normal 11 5" xfId="1493" xr:uid="{93180A5D-7448-4094-A825-348C82A80E20}"/>
    <cellStyle name="Normal 11 5 2" xfId="4263" xr:uid="{0031D38B-1EEA-4EF5-940D-9037794D5B7F}"/>
    <cellStyle name="Normal 11 5 2 2" xfId="9845" xr:uid="{5BDCAEDF-4F59-49D0-B9D6-E9E3F31EDC73}"/>
    <cellStyle name="Normal 11 5 3" xfId="7077" xr:uid="{0C00C5A8-62F1-4070-805F-E89F8F38BA48}"/>
    <cellStyle name="Normal 11 6" xfId="2891" xr:uid="{1C206F90-E29F-4DA5-B0F8-4F79C0F7FC97}"/>
    <cellStyle name="Normal 11 6 2" xfId="8474" xr:uid="{3181F1CE-6267-4271-830E-C80D2DD939F1}"/>
    <cellStyle name="Normal 11 7" xfId="5706" xr:uid="{F26BDBF5-2F22-4028-85BD-0C88ABF62CDD}"/>
    <cellStyle name="Normal 12" xfId="68" xr:uid="{DC90974F-9E9A-457A-AF27-BD5591D4A014}"/>
    <cellStyle name="Normal 12 2" xfId="171" xr:uid="{29E7F9C2-D54D-45B3-A202-3AC40CB9BA6F}"/>
    <cellStyle name="Normal 13" xfId="77" xr:uid="{3FC68B99-8C66-4FDD-BB13-EF5C4A1A3998}"/>
    <cellStyle name="Normal 13 2" xfId="175" xr:uid="{1D3FE13F-D837-4CBB-ACB9-A069219EDB06}"/>
    <cellStyle name="Normal 13 2 2" xfId="649" xr:uid="{3025DED4-3154-4732-909C-0765032F5C03}"/>
    <cellStyle name="Normal 13 2 2 2" xfId="2023" xr:uid="{57459B56-6A7D-4B2E-A860-F7F7A5286BC6}"/>
    <cellStyle name="Normal 13 2 2 2 2" xfId="4792" xr:uid="{98F87415-98E2-462E-8AC4-DEB8CD53246D}"/>
    <cellStyle name="Normal 13 2 2 2 2 2" xfId="10374" xr:uid="{16D4A28B-E5D4-4826-B178-901CAF01ABAB}"/>
    <cellStyle name="Normal 13 2 2 2 3" xfId="7606" xr:uid="{A6A59F41-8938-4D8A-BC0C-417C1C735DAF}"/>
    <cellStyle name="Normal 13 2 2 3" xfId="3420" xr:uid="{EE162555-EFB7-4ABF-8736-F3647B4E9BE4}"/>
    <cellStyle name="Normal 13 2 2 3 2" xfId="9003" xr:uid="{BFFB7310-40D3-4FAF-B3CF-581DFE574031}"/>
    <cellStyle name="Normal 13 2 2 4" xfId="6235" xr:uid="{DCA3791B-08DC-4A01-B3E9-887383E8D05C}"/>
    <cellStyle name="Normal 13 2 3" xfId="1104" xr:uid="{4FFA18D2-456E-4BC8-9337-3E99FCC12FB7}"/>
    <cellStyle name="Normal 13 2 3 2" xfId="2478" xr:uid="{8FD5793F-8DBB-4796-A483-E416139B591B}"/>
    <cellStyle name="Normal 13 2 3 2 2" xfId="5247" xr:uid="{D4160501-4853-4415-B6FA-F6A12C6D35FA}"/>
    <cellStyle name="Normal 13 2 3 2 2 2" xfId="10829" xr:uid="{89F18840-90DC-42E3-95D1-C7E529A466FC}"/>
    <cellStyle name="Normal 13 2 3 2 3" xfId="8061" xr:uid="{D83D7043-A3A4-4E46-BACA-9C80A24172C3}"/>
    <cellStyle name="Normal 13 2 3 3" xfId="3875" xr:uid="{EEC8A7F0-60EC-480C-8494-63B144CCD0E4}"/>
    <cellStyle name="Normal 13 2 3 3 2" xfId="9458" xr:uid="{023522B8-5998-412D-B3F7-53CBFF012DD7}"/>
    <cellStyle name="Normal 13 2 3 4" xfId="6690" xr:uid="{2B17F3A0-DEF8-446B-BA48-5C61091FED77}"/>
    <cellStyle name="Normal 13 2 4" xfId="1567" xr:uid="{C816BBFA-FD44-4629-9968-31A3D0EBBEEA}"/>
    <cellStyle name="Normal 13 2 4 2" xfId="4337" xr:uid="{3BAF1FE9-E8F7-4385-8B3F-C4FFA5F5C1E6}"/>
    <cellStyle name="Normal 13 2 4 2 2" xfId="9919" xr:uid="{3F2C3FA6-0BD4-4814-896E-9974E20F913A}"/>
    <cellStyle name="Normal 13 2 4 3" xfId="7151" xr:uid="{6686E177-ED39-4AE8-A7EE-D7BCA4A31DA1}"/>
    <cellStyle name="Normal 13 2 5" xfId="2965" xr:uid="{6BB9C138-BC69-4800-8766-5C4F5662739C}"/>
    <cellStyle name="Normal 13 2 5 2" xfId="8548" xr:uid="{F8472D25-4893-4E7D-8713-EE8C1A83C15E}"/>
    <cellStyle name="Normal 13 2 6" xfId="5780" xr:uid="{BD6FC814-029B-4803-BEF4-E3BF37804F22}"/>
    <cellStyle name="Normal 13 3" xfId="564" xr:uid="{D64901A4-1F2D-4BCA-814C-BB96474D69B3}"/>
    <cellStyle name="Normal 13 3 2" xfId="1938" xr:uid="{2E7FD19A-2442-4B4E-A5BA-4EFB909B85C4}"/>
    <cellStyle name="Normal 13 3 2 2" xfId="4707" xr:uid="{25D5F9F0-E06A-46FC-A99A-820A4CA81D09}"/>
    <cellStyle name="Normal 13 3 2 2 2" xfId="10289" xr:uid="{CF4C6037-3E13-49C8-A5E1-ACF8908107E9}"/>
    <cellStyle name="Normal 13 3 2 3" xfId="7521" xr:uid="{D5227652-79BD-4C24-B4E1-5EC0DE9AE4EF}"/>
    <cellStyle name="Normal 13 3 3" xfId="3335" xr:uid="{6381FC91-9153-41F1-BAFB-18BA3CFB7F08}"/>
    <cellStyle name="Normal 13 3 3 2" xfId="8918" xr:uid="{85400CD6-6326-4189-8D86-9C37E18778EC}"/>
    <cellStyle name="Normal 13 3 4" xfId="6150" xr:uid="{9FAF7BB7-64D0-4152-A4AE-16138F45B088}"/>
    <cellStyle name="Normal 13 4" xfId="1019" xr:uid="{035756BD-2ABE-4B1E-A294-204543942EE8}"/>
    <cellStyle name="Normal 13 4 2" xfId="2393" xr:uid="{7F656A4D-4FA1-4EDA-A03F-761687B44FF2}"/>
    <cellStyle name="Normal 13 4 2 2" xfId="5162" xr:uid="{7BB6F687-0491-4383-A275-87DBBCE216AB}"/>
    <cellStyle name="Normal 13 4 2 2 2" xfId="10744" xr:uid="{DC0ADD08-1980-4648-9AF0-307153B707C6}"/>
    <cellStyle name="Normal 13 4 2 3" xfId="7976" xr:uid="{DCEAAD73-F4B5-4C39-86BC-057595E330B5}"/>
    <cellStyle name="Normal 13 4 3" xfId="3790" xr:uid="{BCCE1596-873D-4FCA-B3AE-A1C1E569E2B3}"/>
    <cellStyle name="Normal 13 4 3 2" xfId="9373" xr:uid="{C71D7758-42EA-405F-A9F8-B0C824225FBE}"/>
    <cellStyle name="Normal 13 4 4" xfId="6605" xr:uid="{517196A0-C4A5-4F08-8B9D-23005107E98D}"/>
    <cellStyle name="Normal 13 5" xfId="1494" xr:uid="{229D0E6F-B362-40BE-9017-36EF7AAAFFA5}"/>
    <cellStyle name="Normal 13 5 2" xfId="4264" xr:uid="{747F3A42-1679-4F66-8DD6-558A8C9ED1AF}"/>
    <cellStyle name="Normal 13 5 2 2" xfId="9846" xr:uid="{F2F3664F-332F-487C-B228-A3094DBB8A1C}"/>
    <cellStyle name="Normal 13 5 3" xfId="7078" xr:uid="{213D5291-E92B-4FC5-AD73-B091D4829C95}"/>
    <cellStyle name="Normal 13 6" xfId="2892" xr:uid="{74297AB4-E632-4070-A2EE-31018660D221}"/>
    <cellStyle name="Normal 13 6 2" xfId="8475" xr:uid="{32AAAA86-7E5D-4B65-AE58-FC1BA6BC567C}"/>
    <cellStyle name="Normal 13 7" xfId="5707" xr:uid="{4EF5BE29-3AC7-4F19-8E7A-1A3C6211DBAA}"/>
    <cellStyle name="Normal 14" xfId="71" xr:uid="{A0DFAE73-8ADE-494D-9845-8B00E355C25F}"/>
    <cellStyle name="Normal 14 2" xfId="172" xr:uid="{D362AF7A-BF8D-4A4A-BE28-8001AA39C4DE}"/>
    <cellStyle name="Normal 15" xfId="78" xr:uid="{3320DD57-DD49-49D8-8BE9-B1C438E18AD1}"/>
    <cellStyle name="Normal 15 2" xfId="176" xr:uid="{7AED2C6C-F7CB-4C3D-9F97-87F836E35C68}"/>
    <cellStyle name="Normal 16" xfId="80" xr:uid="{6FECBDFD-8E0B-4A85-B29D-7ABF882D3BDD}"/>
    <cellStyle name="Normal 17" xfId="82" xr:uid="{E2F48E75-2B0C-47F0-A983-5BA7E0842317}"/>
    <cellStyle name="Normal 17 2" xfId="177" xr:uid="{070D1564-1411-402B-A361-1ABBEBFF77ED}"/>
    <cellStyle name="Normal 18" xfId="86" xr:uid="{7D1E361D-216D-4BEA-B081-0B05EC31014A}"/>
    <cellStyle name="Normal 19" xfId="88" xr:uid="{63C8EC3D-79E9-4F84-B627-B1CD8D48AEB5}"/>
    <cellStyle name="Normal 19 2" xfId="184" xr:uid="{52BE7472-FC46-45E3-AA0A-3789F7FA77CE}"/>
    <cellStyle name="Normal 2" xfId="35" xr:uid="{0D70B116-FA9C-45F8-8925-2AF8D18363A3}"/>
    <cellStyle name="Normal 2 10" xfId="47" xr:uid="{ECABC4E8-1AFF-4F48-801F-31B60BC4DF7A}"/>
    <cellStyle name="Normal 2 11" xfId="5699" xr:uid="{71749A30-022F-4E36-8194-0BF52EC84589}"/>
    <cellStyle name="Normal 2 2" xfId="56" xr:uid="{D633AA2A-B8E2-4BA4-98CF-E6C83AD3E9AF}"/>
    <cellStyle name="Normal 2 2 2" xfId="161" xr:uid="{026BA6AD-0E94-48F5-8A43-A7C9C09C0C61}"/>
    <cellStyle name="Normal 2 2 2 2" xfId="165" xr:uid="{94E5AFAB-40D8-4A13-8D09-F37335FFFDE3}"/>
    <cellStyle name="Normal 2 2 2 3" xfId="647" xr:uid="{8D8EF11F-7918-4C7E-B23F-C697480CC825}"/>
    <cellStyle name="Normal 2 2 2 3 2" xfId="2021" xr:uid="{3390F908-5FF1-4152-933A-F521E1C4121D}"/>
    <cellStyle name="Normal 2 2 2 3 2 2" xfId="4790" xr:uid="{BC7298AD-FBB4-425B-808B-3882578A06A3}"/>
    <cellStyle name="Normal 2 2 2 3 2 2 2" xfId="10372" xr:uid="{D9365BC7-FDF6-4CDC-8118-55D898F0A876}"/>
    <cellStyle name="Normal 2 2 2 3 2 3" xfId="7604" xr:uid="{EB84F353-C234-4311-8246-64FF9D48DB21}"/>
    <cellStyle name="Normal 2 2 2 3 3" xfId="3418" xr:uid="{96E1C33C-0783-4038-AE3A-DC2F9124CBCE}"/>
    <cellStyle name="Normal 2 2 2 3 3 2" xfId="9001" xr:uid="{02242C2B-B35A-45AD-9C6E-FAE523FF56E5}"/>
    <cellStyle name="Normal 2 2 2 3 4" xfId="6233" xr:uid="{9CE86EA2-8FC8-48F7-8BBF-AF26977A86AB}"/>
    <cellStyle name="Normal 2 2 2 4" xfId="1102" xr:uid="{4C19F7D8-FB76-4B84-9BE2-EDE1035A9229}"/>
    <cellStyle name="Normal 2 2 2 4 2" xfId="2476" xr:uid="{A692CC0C-77D2-4720-8F04-D0B7879A65E5}"/>
    <cellStyle name="Normal 2 2 2 4 2 2" xfId="5245" xr:uid="{CDBDE13B-4FBE-4C06-B299-EBDD66DF5EA8}"/>
    <cellStyle name="Normal 2 2 2 4 2 2 2" xfId="10827" xr:uid="{955A6699-06DC-4202-956F-E8E3390229FB}"/>
    <cellStyle name="Normal 2 2 2 4 2 3" xfId="8059" xr:uid="{97E5A044-FEC0-41AF-A9AD-FC3CD7EFE420}"/>
    <cellStyle name="Normal 2 2 2 4 3" xfId="3873" xr:uid="{B56B703E-5DD4-4AEC-8C19-870070D26DB2}"/>
    <cellStyle name="Normal 2 2 2 4 3 2" xfId="9456" xr:uid="{0A546EB0-A41A-4DDA-878E-9918E3B75D93}"/>
    <cellStyle name="Normal 2 2 2 4 4" xfId="6688" xr:uid="{10DAB38C-CA4F-4894-BD82-2BCD1471EEE5}"/>
    <cellStyle name="Normal 2 2 2 5" xfId="1565" xr:uid="{44C6EADF-1636-46A8-A5C6-8124A913FDBC}"/>
    <cellStyle name="Normal 2 2 2 5 2" xfId="4335" xr:uid="{E217CD1E-1FF9-4026-8074-A1EE8BF695C0}"/>
    <cellStyle name="Normal 2 2 2 5 2 2" xfId="9917" xr:uid="{891426B0-1C4E-48D5-A479-E67772C75394}"/>
    <cellStyle name="Normal 2 2 2 5 3" xfId="7149" xr:uid="{BDF08BC6-C16E-4FEA-88A8-A5EFC08F0D54}"/>
    <cellStyle name="Normal 2 2 2 6" xfId="2963" xr:uid="{961689A7-F437-4B56-960C-BA4071AEB1FD}"/>
    <cellStyle name="Normal 2 2 2 6 2" xfId="8546" xr:uid="{C44C4644-2593-486D-AF28-8107D04FEA6F}"/>
    <cellStyle name="Normal 2 2 2 7" xfId="5778" xr:uid="{FBE2EA63-FBBE-4319-89F4-13B18E56E06D}"/>
    <cellStyle name="Normal 2 2 3" xfId="178" xr:uid="{C42A5CCC-B3B6-4FE4-9190-F031576ABE6F}"/>
    <cellStyle name="Normal 2 2 4" xfId="181" xr:uid="{21DACB15-EB95-4907-9218-D311BA1F9A6B}"/>
    <cellStyle name="Normal 2 3" xfId="57" xr:uid="{3A7A8E4B-6E3A-4ADF-B2EB-BCDBF2AB9A40}"/>
    <cellStyle name="Normal 2 3 2" xfId="166" xr:uid="{552F43EA-1041-4533-8858-49BCC0A1AEBE}"/>
    <cellStyle name="Normal 2 4" xfId="58" xr:uid="{66EEF88E-4488-4178-881F-DB88589480C9}"/>
    <cellStyle name="Normal 2 4 2" xfId="167" xr:uid="{BE81B34B-492D-48EB-B71B-3CD1E0C89F83}"/>
    <cellStyle name="Normal 2 5" xfId="160" xr:uid="{8406165D-ACB4-44B6-98FE-CC9D9B2B6E3E}"/>
    <cellStyle name="Normal 2 5 2" xfId="180" xr:uid="{D83A20C8-40E2-4754-96B7-4BB484804951}"/>
    <cellStyle name="Normal 2 5 2 2" xfId="650" xr:uid="{17EDAF78-1D82-4B3C-9ED8-DEB197E884FF}"/>
    <cellStyle name="Normal 2 5 2 2 2" xfId="2024" xr:uid="{835D5CE6-17D3-4E44-91AF-3D02A9262476}"/>
    <cellStyle name="Normal 2 5 2 2 2 2" xfId="4793" xr:uid="{B689E434-8F0C-446E-A594-43370F8EDF01}"/>
    <cellStyle name="Normal 2 5 2 2 2 2 2" xfId="10375" xr:uid="{66BE633A-EC22-4E59-B193-01027D5E5A2E}"/>
    <cellStyle name="Normal 2 5 2 2 2 3" xfId="7607" xr:uid="{DDBA4542-9A90-4EB7-833C-C88FEF97671A}"/>
    <cellStyle name="Normal 2 5 2 2 3" xfId="3421" xr:uid="{C3F596C1-94D0-4FAA-887C-4AD7DF5B8E94}"/>
    <cellStyle name="Normal 2 5 2 2 3 2" xfId="9004" xr:uid="{9648399E-9B75-4107-BBB8-CD4EFD3D269C}"/>
    <cellStyle name="Normal 2 5 2 2 4" xfId="6236" xr:uid="{733876D7-EB1B-49DE-8A21-99B807DFE838}"/>
    <cellStyle name="Normal 2 5 2 3" xfId="1105" xr:uid="{79B00FDE-3AB4-4896-99A3-FE1928EF5545}"/>
    <cellStyle name="Normal 2 5 2 3 2" xfId="2479" xr:uid="{8E236E84-E510-4ABA-8B78-56E522591A56}"/>
    <cellStyle name="Normal 2 5 2 3 2 2" xfId="5248" xr:uid="{31BE6458-EE02-486C-904F-6C477A4A8155}"/>
    <cellStyle name="Normal 2 5 2 3 2 2 2" xfId="10830" xr:uid="{2D2A2F6E-C9BE-4792-9A20-31023F838EAD}"/>
    <cellStyle name="Normal 2 5 2 3 2 3" xfId="8062" xr:uid="{FBC2EE8E-C9D4-496E-AE57-280C1D0B43EB}"/>
    <cellStyle name="Normal 2 5 2 3 3" xfId="3876" xr:uid="{954BE8B4-DD03-499D-9FDF-BBE4050F548D}"/>
    <cellStyle name="Normal 2 5 2 3 3 2" xfId="9459" xr:uid="{D1ED18BD-4C8A-4725-B82F-FBFF8532D8B4}"/>
    <cellStyle name="Normal 2 5 2 3 4" xfId="6691" xr:uid="{8B17DCA7-A8B2-4D4C-A845-2EDAE1C1CF1D}"/>
    <cellStyle name="Normal 2 5 2 4" xfId="1568" xr:uid="{7EA6ACF6-0C33-40BA-8AAC-7E405145A2C9}"/>
    <cellStyle name="Normal 2 5 2 4 2" xfId="4338" xr:uid="{F6179C8B-95AF-4730-853C-5799C3BE5E80}"/>
    <cellStyle name="Normal 2 5 2 4 2 2" xfId="9920" xr:uid="{984F33C2-BF9D-4600-9179-320755303A38}"/>
    <cellStyle name="Normal 2 5 2 4 3" xfId="7152" xr:uid="{F720308A-0F58-4D61-82B5-208EBAE37665}"/>
    <cellStyle name="Normal 2 5 2 5" xfId="2966" xr:uid="{28F735AF-77F0-42FE-8BAB-78F98FC32026}"/>
    <cellStyle name="Normal 2 5 2 5 2" xfId="8549" xr:uid="{40CEFF1F-6DD8-429A-9CDB-7A99574AA95E}"/>
    <cellStyle name="Normal 2 5 2 6" xfId="5781" xr:uid="{FE9DEE57-3CEF-44ED-8FE1-41A53A3F63C7}"/>
    <cellStyle name="Normal 2 6" xfId="242" xr:uid="{7A37DE74-033D-4994-BC53-754CE3C0581F}"/>
    <cellStyle name="Normal 2 6 2" xfId="709" xr:uid="{AAC98916-4BAA-451E-B6D7-0BF7E0F344D1}"/>
    <cellStyle name="Normal 2 6 2 2" xfId="2083" xr:uid="{BF4A84FF-16B9-42D1-B6D9-6895E420AD0C}"/>
    <cellStyle name="Normal 2 6 2 2 2" xfId="4852" xr:uid="{7A70A1F1-58F2-4F52-929A-A07916B77669}"/>
    <cellStyle name="Normal 2 6 2 2 2 2" xfId="10434" xr:uid="{143B7E5C-73E1-45FA-8533-30A3CC16345B}"/>
    <cellStyle name="Normal 2 6 2 2 3" xfId="7666" xr:uid="{66672169-D940-49FE-8F71-CAF6E8CDA29A}"/>
    <cellStyle name="Normal 2 6 2 3" xfId="3480" xr:uid="{A1A501C6-C442-40E6-BF27-3CFA4E44A093}"/>
    <cellStyle name="Normal 2 6 2 3 2" xfId="9063" xr:uid="{9EC72BA0-C56E-4EF5-BC70-2B8E66B1D4E7}"/>
    <cellStyle name="Normal 2 6 2 4" xfId="6295" xr:uid="{1693CCEE-2406-4731-BE0F-27E7AA2B4DF0}"/>
    <cellStyle name="Normal 2 6 3" xfId="1164" xr:uid="{EC262739-0B9A-4A1D-8D63-293F3220FA32}"/>
    <cellStyle name="Normal 2 6 3 2" xfId="2538" xr:uid="{4DA10EF7-AF86-4CAC-A332-2BEBF84E566C}"/>
    <cellStyle name="Normal 2 6 3 2 2" xfId="5307" xr:uid="{90DE531C-9C36-4C21-8932-F1AC169E3B52}"/>
    <cellStyle name="Normal 2 6 3 2 2 2" xfId="10889" xr:uid="{A01CA5B9-07D5-4C4C-8233-C84AD7943E17}"/>
    <cellStyle name="Normal 2 6 3 2 3" xfId="8121" xr:uid="{16B6AF7F-5B39-44DC-AF3A-425DE8D867E9}"/>
    <cellStyle name="Normal 2 6 3 3" xfId="3935" xr:uid="{99254D0F-DA0F-44E5-B4EC-AF403CD0E49B}"/>
    <cellStyle name="Normal 2 6 3 3 2" xfId="9518" xr:uid="{3DD22F06-9464-45AD-856D-09F12C434FCE}"/>
    <cellStyle name="Normal 2 6 3 4" xfId="6750" xr:uid="{23DEC248-27DF-4EFA-A076-741313D7E7B4}"/>
    <cellStyle name="Normal 2 6 4" xfId="1627" xr:uid="{166C51EF-0FAD-4BA8-B469-9F1A28ACAD9A}"/>
    <cellStyle name="Normal 2 6 4 2" xfId="4397" xr:uid="{DF3C30BC-64CF-405C-9F0B-540C94FEF139}"/>
    <cellStyle name="Normal 2 6 4 2 2" xfId="9979" xr:uid="{FC9BBADB-D703-4484-89F6-2C0C4A880FBA}"/>
    <cellStyle name="Normal 2 6 4 3" xfId="7211" xr:uid="{3AA7785A-87F9-4DA6-9FD6-FDA30D22390A}"/>
    <cellStyle name="Normal 2 6 5" xfId="3025" xr:uid="{AC85EA08-903F-4108-B6BB-6667FDBA0724}"/>
    <cellStyle name="Normal 2 6 5 2" xfId="8608" xr:uid="{A7795BD8-7867-45C4-85AC-A50EBDC0369B}"/>
    <cellStyle name="Normal 2 6 6" xfId="5840" xr:uid="{AF27BFB5-11C4-4CBD-875D-8E66C8C10966}"/>
    <cellStyle name="Normal 2 7" xfId="53" xr:uid="{61FA0F43-C4AD-46C6-A514-ECAE3AF747D1}"/>
    <cellStyle name="Normal 2 7 2" xfId="1492" xr:uid="{36E419BE-DF20-4F71-98BE-80730D365A09}"/>
    <cellStyle name="Normal 2 7 2 2" xfId="4262" xr:uid="{4AD31733-5E8D-42AA-B970-F03AC04207F6}"/>
    <cellStyle name="Normal 2 7 2 2 2" xfId="9844" xr:uid="{60B06CA2-8EB4-41AF-9C1B-98B10A66185E}"/>
    <cellStyle name="Normal 2 7 2 3" xfId="7076" xr:uid="{D62425B1-FC29-48E4-B722-AE956461465E}"/>
    <cellStyle name="Normal 2 7 3" xfId="2890" xr:uid="{A83DF844-1933-4B1D-BBAE-C9D82CC94635}"/>
    <cellStyle name="Normal 2 7 3 2" xfId="8473" xr:uid="{3948DAD3-71EE-4229-858A-8E515FB0886C}"/>
    <cellStyle name="Normal 2 7 4" xfId="5705" xr:uid="{A6A7C83D-0EB9-4E63-A401-E48C1D2C205C}"/>
    <cellStyle name="Normal 2 8" xfId="562" xr:uid="{425F9820-22DD-4054-BC99-9B069B3265C7}"/>
    <cellStyle name="Normal 2 8 2" xfId="1936" xr:uid="{A0012754-8D5C-4C39-8133-FA6FD7C00BED}"/>
    <cellStyle name="Normal 2 8 2 2" xfId="4705" xr:uid="{AA385E35-6306-43F2-B77B-45BA705007D3}"/>
    <cellStyle name="Normal 2 8 2 2 2" xfId="10287" xr:uid="{D0D0827F-CA84-4463-A47F-06595ED55131}"/>
    <cellStyle name="Normal 2 8 2 3" xfId="7519" xr:uid="{D6D41F37-EB77-4743-9F81-D7C542C21BB7}"/>
    <cellStyle name="Normal 2 8 3" xfId="3333" xr:uid="{D71F49D0-03DF-4DFB-AA3F-DC91C21D3B35}"/>
    <cellStyle name="Normal 2 8 3 2" xfId="8916" xr:uid="{612C8CD3-34F9-4AB2-A81A-62A88D3F6E6E}"/>
    <cellStyle name="Normal 2 8 4" xfId="6148" xr:uid="{7DB31014-7AE7-4707-8043-DD17ED70265F}"/>
    <cellStyle name="Normal 2 9" xfId="1017" xr:uid="{EFD50E48-A2CE-4309-87F0-C3202DE0D3A5}"/>
    <cellStyle name="Normal 2 9 2" xfId="2391" xr:uid="{45D17E9C-653C-4999-97DC-9026DAF462C3}"/>
    <cellStyle name="Normal 2 9 2 2" xfId="5160" xr:uid="{5BEDBDB4-6913-49A5-BFF7-C2C049B173F2}"/>
    <cellStyle name="Normal 2 9 2 2 2" xfId="10742" xr:uid="{D909EE7A-2EF9-4E36-B564-D883ACFB220D}"/>
    <cellStyle name="Normal 2 9 2 3" xfId="7974" xr:uid="{0BAC0FEF-4A8A-423A-810B-095F06057025}"/>
    <cellStyle name="Normal 2 9 3" xfId="3788" xr:uid="{1D3B7787-3128-4993-984C-7473F6D85D6A}"/>
    <cellStyle name="Normal 2 9 3 2" xfId="9371" xr:uid="{D62AD42B-AA22-4780-89AB-60FAC27D972E}"/>
    <cellStyle name="Normal 2 9 4" xfId="6603" xr:uid="{B7F32DDF-5DCE-4D2B-A44C-E35550D82DE0}"/>
    <cellStyle name="Normal 20" xfId="90" xr:uid="{9DA4D595-BEF7-4C4A-84D3-1216F402C640}"/>
    <cellStyle name="Normal 20 2" xfId="185" xr:uid="{744DBC5B-8DD1-4E05-A4FD-9F68343DF149}"/>
    <cellStyle name="Normal 20 2 2" xfId="653" xr:uid="{FAF1BD08-3BCB-471E-B8EC-85ED97C1EBF5}"/>
    <cellStyle name="Normal 20 2 2 2" xfId="2027" xr:uid="{7359588F-380B-4C74-8535-A75DAA7BBFFA}"/>
    <cellStyle name="Normal 20 2 2 2 2" xfId="4796" xr:uid="{9B97272B-8E6B-4C30-9568-6A569EED4337}"/>
    <cellStyle name="Normal 20 2 2 2 2 2" xfId="10378" xr:uid="{3FAF191E-BD1F-41E6-A4D0-FEEF87E3903E}"/>
    <cellStyle name="Normal 20 2 2 2 3" xfId="7610" xr:uid="{409BAD08-02C8-4D7D-B3C4-FDFBC8D20975}"/>
    <cellStyle name="Normal 20 2 2 3" xfId="3424" xr:uid="{D9689EED-A2F7-4F16-87A2-01B8E395EBDE}"/>
    <cellStyle name="Normal 20 2 2 3 2" xfId="9007" xr:uid="{227652E1-A75F-4BF8-907D-DEFF88CAB7D7}"/>
    <cellStyle name="Normal 20 2 2 4" xfId="6239" xr:uid="{B4988D26-695D-4677-8056-4B6A9FBAD9C5}"/>
    <cellStyle name="Normal 20 2 3" xfId="1108" xr:uid="{8FD16F2C-A715-4770-B6C1-2E5E548B579C}"/>
    <cellStyle name="Normal 20 2 3 2" xfId="2482" xr:uid="{0319121A-C7A8-4EFB-83CB-600D91C09B89}"/>
    <cellStyle name="Normal 20 2 3 2 2" xfId="5251" xr:uid="{4C9A019E-3856-4F32-8FDE-F3A313D3A5AD}"/>
    <cellStyle name="Normal 20 2 3 2 2 2" xfId="10833" xr:uid="{C9873248-56C8-4ED8-9720-90D0B9740CFC}"/>
    <cellStyle name="Normal 20 2 3 2 3" xfId="8065" xr:uid="{481956A0-F14C-48E1-A295-77839D401452}"/>
    <cellStyle name="Normal 20 2 3 3" xfId="3879" xr:uid="{920509D7-C9C6-4440-9959-B83CC2CC6505}"/>
    <cellStyle name="Normal 20 2 3 3 2" xfId="9462" xr:uid="{8EA0F62C-E83E-44C5-8957-1DB071BFDE3D}"/>
    <cellStyle name="Normal 20 2 3 4" xfId="6694" xr:uid="{43808C2B-9FCB-4895-8EE1-16D9DF61FD78}"/>
    <cellStyle name="Normal 20 2 4" xfId="1571" xr:uid="{BE0BD9E9-3F26-46B6-885E-AA19024F0436}"/>
    <cellStyle name="Normal 20 2 4 2" xfId="4341" xr:uid="{C39205C9-826A-4B24-8685-DE46B92639E7}"/>
    <cellStyle name="Normal 20 2 4 2 2" xfId="9923" xr:uid="{8A2EC6DD-6BED-437C-A48F-F4F8A69D09B0}"/>
    <cellStyle name="Normal 20 2 4 3" xfId="7155" xr:uid="{CC89F9DC-2A8C-458C-AEC6-3C1E04AAD0D8}"/>
    <cellStyle name="Normal 20 2 5" xfId="2969" xr:uid="{7D769DA3-F091-45E8-9755-A358B6F81D38}"/>
    <cellStyle name="Normal 20 2 5 2" xfId="8552" xr:uid="{1199D66B-6B8A-426B-9235-CD46577AA8FE}"/>
    <cellStyle name="Normal 20 2 6" xfId="5784" xr:uid="{824918A3-C4B8-4D8F-A917-26FC9742CABD}"/>
    <cellStyle name="Normal 20 3" xfId="579" xr:uid="{00BA143B-A25F-4A5D-B5F8-377A2E4F0A9C}"/>
    <cellStyle name="Normal 20 3 2" xfId="1953" xr:uid="{8236E576-E125-4C53-87A0-76589E725504}"/>
    <cellStyle name="Normal 20 3 2 2" xfId="4722" xr:uid="{69C32F9F-FE2D-4A3E-8943-1F41EB028479}"/>
    <cellStyle name="Normal 20 3 2 2 2" xfId="10304" xr:uid="{C6C9C4AA-DFFC-4B0A-9A88-4F43B2F8A2FF}"/>
    <cellStyle name="Normal 20 3 2 3" xfId="7536" xr:uid="{E13E74C0-A268-48D7-BB93-E154AC8D3AFD}"/>
    <cellStyle name="Normal 20 3 3" xfId="3350" xr:uid="{C5D8A99E-B941-46C4-9F42-2711472ECDD2}"/>
    <cellStyle name="Normal 20 3 3 2" xfId="8933" xr:uid="{C865B832-9B31-47CB-AFB6-5DE7BAC37223}"/>
    <cellStyle name="Normal 20 3 4" xfId="6165" xr:uid="{6C904930-9021-429F-BAA9-7C7FBD4BC0C5}"/>
    <cellStyle name="Normal 20 4" xfId="1034" xr:uid="{C1C3E5CC-D5E3-47F9-9061-01400640EB54}"/>
    <cellStyle name="Normal 20 4 2" xfId="2408" xr:uid="{464CC2E6-2C06-491B-AFA5-C117D703EBF3}"/>
    <cellStyle name="Normal 20 4 2 2" xfId="5177" xr:uid="{9865FD7C-BCFE-4189-8660-8323F3335AD7}"/>
    <cellStyle name="Normal 20 4 2 2 2" xfId="10759" xr:uid="{26FFFDEF-6FA8-444E-B90A-7A70293E61F9}"/>
    <cellStyle name="Normal 20 4 2 3" xfId="7991" xr:uid="{786D3B61-6246-4773-8C25-D24F86507628}"/>
    <cellStyle name="Normal 20 4 3" xfId="3805" xr:uid="{4A475E2A-C52B-4609-8C2D-E7D5AE841101}"/>
    <cellStyle name="Normal 20 4 3 2" xfId="9388" xr:uid="{CC72B67D-C652-4F84-885B-4C8490EE4D24}"/>
    <cellStyle name="Normal 20 4 4" xfId="6620" xr:uid="{D3371E05-792A-4EBF-A941-81D77BC272BE}"/>
    <cellStyle name="Normal 20 5" xfId="1497" xr:uid="{490FBD3A-CDD5-45EC-BB31-FE3E58AC4522}"/>
    <cellStyle name="Normal 20 5 2" xfId="4267" xr:uid="{344784C6-DDC8-4FBC-98D0-1F247ED2875B}"/>
    <cellStyle name="Normal 20 5 2 2" xfId="9849" xr:uid="{57DC64DD-6E91-4EB5-A6DB-86E743F932C2}"/>
    <cellStyle name="Normal 20 5 3" xfId="7081" xr:uid="{C5409C74-E9C9-4096-8DB9-32A4D22759ED}"/>
    <cellStyle name="Normal 20 6" xfId="2895" xr:uid="{CAA5524E-6403-406E-8E20-94B584ED3F41}"/>
    <cellStyle name="Normal 20 6 2" xfId="8478" xr:uid="{36D360CE-92FB-48BC-AD8E-61EDB3AFA740}"/>
    <cellStyle name="Normal 20 7" xfId="5710" xr:uid="{86258943-E2E9-4A73-B94C-398D5F6093B1}"/>
    <cellStyle name="Normal 21" xfId="104" xr:uid="{90766D00-6439-404E-BD0A-EC75689543C1}"/>
    <cellStyle name="Normal 21 2" xfId="199" xr:uid="{794E9E42-6D0F-4C91-9FC4-745EAFEF2251}"/>
    <cellStyle name="Normal 21 2 2" xfId="667" xr:uid="{B7330ECB-FC03-416A-B6EB-CA0E39FB8744}"/>
    <cellStyle name="Normal 21 2 2 2" xfId="2041" xr:uid="{A06B5C9C-D2D2-408F-A8E5-3B734D3FCADE}"/>
    <cellStyle name="Normal 21 2 2 2 2" xfId="4810" xr:uid="{DF0D2554-5ABF-45FF-B9F0-C58DA915969F}"/>
    <cellStyle name="Normal 21 2 2 2 2 2" xfId="10392" xr:uid="{6BC193AF-1EC6-40E5-B8D0-41CE8D1F23F3}"/>
    <cellStyle name="Normal 21 2 2 2 3" xfId="7624" xr:uid="{9EE1EE7F-3024-4662-B3B9-B6ABED5CF4E0}"/>
    <cellStyle name="Normal 21 2 2 3" xfId="3438" xr:uid="{9DBA57A1-1B07-46C1-B360-FFD9CDE52310}"/>
    <cellStyle name="Normal 21 2 2 3 2" xfId="9021" xr:uid="{B53031AA-5B9F-4D88-9223-9F10CF981558}"/>
    <cellStyle name="Normal 21 2 2 4" xfId="6253" xr:uid="{D1B35473-A4B9-4099-9039-C721D511EAF5}"/>
    <cellStyle name="Normal 21 2 3" xfId="1122" xr:uid="{46DF46C4-BE89-4319-988A-E21C025857CF}"/>
    <cellStyle name="Normal 21 2 3 2" xfId="2496" xr:uid="{1D58599C-6476-40B2-A025-E0B4B400EC2D}"/>
    <cellStyle name="Normal 21 2 3 2 2" xfId="5265" xr:uid="{DB6F83B7-AB49-4101-AE46-B4994963A2DE}"/>
    <cellStyle name="Normal 21 2 3 2 2 2" xfId="10847" xr:uid="{4A0F5C1B-8623-4723-97D1-705018766F01}"/>
    <cellStyle name="Normal 21 2 3 2 3" xfId="8079" xr:uid="{46502161-A954-434E-858C-7F1C96C7D601}"/>
    <cellStyle name="Normal 21 2 3 3" xfId="3893" xr:uid="{6B36EB05-F764-4C96-9977-77C71D62AB7A}"/>
    <cellStyle name="Normal 21 2 3 3 2" xfId="9476" xr:uid="{4E7AC4C5-8936-48DE-80A7-D1C8F71631DC}"/>
    <cellStyle name="Normal 21 2 3 4" xfId="6708" xr:uid="{A25BAFAE-BD90-4BCB-A24A-16014D77355F}"/>
    <cellStyle name="Normal 21 2 4" xfId="1585" xr:uid="{51E97221-31DC-4224-BAC3-23AC98C877D5}"/>
    <cellStyle name="Normal 21 2 4 2" xfId="4355" xr:uid="{149617CA-6CA4-4843-B79B-D35C206F207E}"/>
    <cellStyle name="Normal 21 2 4 2 2" xfId="9937" xr:uid="{4B79999D-D40C-4CA2-BB3E-65C029DBD079}"/>
    <cellStyle name="Normal 21 2 4 3" xfId="7169" xr:uid="{BDB244D5-55A1-4FFF-B2C4-226DFC19C860}"/>
    <cellStyle name="Normal 21 2 5" xfId="2983" xr:uid="{6E8220E9-2CE6-4E99-8F27-DF06583F3F7D}"/>
    <cellStyle name="Normal 21 2 5 2" xfId="8566" xr:uid="{55F6C1F0-343A-4652-9161-7E42331947C2}"/>
    <cellStyle name="Normal 21 2 6" xfId="5798" xr:uid="{79C0E004-D529-4EC5-8390-DDCC42ED9C67}"/>
    <cellStyle name="Normal 21 3" xfId="593" xr:uid="{572A1DE0-5660-4ADB-8279-2F5349D89306}"/>
    <cellStyle name="Normal 21 3 2" xfId="1967" xr:uid="{012A26E9-1CDC-4087-9EF3-715222C2D268}"/>
    <cellStyle name="Normal 21 3 2 2" xfId="4736" xr:uid="{D2490704-7F4C-4617-8110-D0B495C35604}"/>
    <cellStyle name="Normal 21 3 2 2 2" xfId="10318" xr:uid="{4F7E364B-FA80-4A44-9C14-B6166258EF6F}"/>
    <cellStyle name="Normal 21 3 2 3" xfId="7550" xr:uid="{909B2C26-7C61-4540-B1EB-92B414A0746A}"/>
    <cellStyle name="Normal 21 3 3" xfId="3364" xr:uid="{19CC7245-6522-4DCF-81EC-5CECB036264F}"/>
    <cellStyle name="Normal 21 3 3 2" xfId="8947" xr:uid="{42C50739-C288-4EC2-94C9-4D431FBAE199}"/>
    <cellStyle name="Normal 21 3 4" xfId="6179" xr:uid="{09FE2FE8-BC50-445D-8634-6505F8523072}"/>
    <cellStyle name="Normal 21 4" xfId="1048" xr:uid="{D0D0D979-680F-42F0-99F7-50DA9F51CFFD}"/>
    <cellStyle name="Normal 21 4 2" xfId="2422" xr:uid="{8165D60D-4090-41B5-BD3B-427794E4D59C}"/>
    <cellStyle name="Normal 21 4 2 2" xfId="5191" xr:uid="{071880E5-CDF5-43F4-BAD5-F9EE39E59C13}"/>
    <cellStyle name="Normal 21 4 2 2 2" xfId="10773" xr:uid="{D23CF4EE-3704-45DC-BC72-E48F1404F7DA}"/>
    <cellStyle name="Normal 21 4 2 3" xfId="8005" xr:uid="{74592DAA-3DE8-4825-8EF4-F066DD6F4E18}"/>
    <cellStyle name="Normal 21 4 3" xfId="3819" xr:uid="{92D5467C-94FC-429C-A0B3-182430C4357A}"/>
    <cellStyle name="Normal 21 4 3 2" xfId="9402" xr:uid="{3D085149-6232-45DA-BDC5-9494046F82AB}"/>
    <cellStyle name="Normal 21 4 4" xfId="6634" xr:uid="{6C2795C9-B395-428D-9D89-6732663F1511}"/>
    <cellStyle name="Normal 21 5" xfId="1511" xr:uid="{02871725-3C90-4D20-BC66-BE644FB76FFA}"/>
    <cellStyle name="Normal 21 5 2" xfId="4281" xr:uid="{2D57EEAD-D654-4CE0-9F81-880F7AADBEE9}"/>
    <cellStyle name="Normal 21 5 2 2" xfId="9863" xr:uid="{0FC208E9-3C69-45CB-A63A-58A0E9561EAE}"/>
    <cellStyle name="Normal 21 5 3" xfId="7095" xr:uid="{4B322C5F-17E1-4EA4-8B38-F7A4E85273EB}"/>
    <cellStyle name="Normal 21 6" xfId="2909" xr:uid="{1F25D3F6-BD16-4150-B690-0DEF40319BD6}"/>
    <cellStyle name="Normal 21 6 2" xfId="8492" xr:uid="{A9F3EAE7-4EDF-485B-80B4-141FAEA1F588}"/>
    <cellStyle name="Normal 21 7" xfId="5724" xr:uid="{48E363D4-D7F5-40D1-AA37-AD9E82CCEDF8}"/>
    <cellStyle name="Normal 22" xfId="106" xr:uid="{EE2F447E-D379-424A-A647-57DD3E1C897E}"/>
    <cellStyle name="Normal 23" xfId="120" xr:uid="{B489E720-D8CA-4032-98B8-183973B03065}"/>
    <cellStyle name="Normal 23 2" xfId="213" xr:uid="{A41375BD-38A3-4A02-B190-A4BEE8F78DE0}"/>
    <cellStyle name="Normal 23 2 2" xfId="681" xr:uid="{A615C603-74F7-4E33-8540-05D0B357600D}"/>
    <cellStyle name="Normal 23 2 2 2" xfId="2055" xr:uid="{FC1F61D4-0AA6-42F0-9999-9270B44F58C3}"/>
    <cellStyle name="Normal 23 2 2 2 2" xfId="4824" xr:uid="{4571F0ED-2D3B-45DC-9E6D-E1BBBA0EC53E}"/>
    <cellStyle name="Normal 23 2 2 2 2 2" xfId="10406" xr:uid="{0990B6E1-D60D-4ABA-9E95-E6DD23FAD89E}"/>
    <cellStyle name="Normal 23 2 2 2 3" xfId="7638" xr:uid="{59DB13B9-E39F-48F4-B01E-B906BD2E7F06}"/>
    <cellStyle name="Normal 23 2 2 3" xfId="3452" xr:uid="{EF2A4C83-7C3D-44F6-ACD6-507021E88D9F}"/>
    <cellStyle name="Normal 23 2 2 3 2" xfId="9035" xr:uid="{04EEF8EF-B381-44FD-BBF9-4631B7FF1B13}"/>
    <cellStyle name="Normal 23 2 2 4" xfId="6267" xr:uid="{B7B91827-C2F5-4C4E-AEEC-23A2C4AA4779}"/>
    <cellStyle name="Normal 23 2 3" xfId="1136" xr:uid="{7987783C-8D5F-4B16-9450-80190B56E78F}"/>
    <cellStyle name="Normal 23 2 3 2" xfId="2510" xr:uid="{DFD925BF-80C7-4A7A-A520-6FDA18A57BD6}"/>
    <cellStyle name="Normal 23 2 3 2 2" xfId="5279" xr:uid="{43EF57ED-55B1-40EE-A9C2-E18AD152B2F1}"/>
    <cellStyle name="Normal 23 2 3 2 2 2" xfId="10861" xr:uid="{F6857EB3-18DC-443B-B348-E3C9939B3F9E}"/>
    <cellStyle name="Normal 23 2 3 2 3" xfId="8093" xr:uid="{E5A2E534-F15F-426F-AE41-26D355846706}"/>
    <cellStyle name="Normal 23 2 3 3" xfId="3907" xr:uid="{627537D6-925A-49E3-808F-016C25CEBCFF}"/>
    <cellStyle name="Normal 23 2 3 3 2" xfId="9490" xr:uid="{86664A3D-ACBB-4CE2-9164-2970D1E73048}"/>
    <cellStyle name="Normal 23 2 3 4" xfId="6722" xr:uid="{95640B68-802E-4117-A31A-C86998A59F6A}"/>
    <cellStyle name="Normal 23 2 4" xfId="1599" xr:uid="{83B20202-912C-4B0C-AF75-CE204CA67D3F}"/>
    <cellStyle name="Normal 23 2 4 2" xfId="4369" xr:uid="{CCDADE91-623B-4533-B612-F7568BFA3679}"/>
    <cellStyle name="Normal 23 2 4 2 2" xfId="9951" xr:uid="{1A007EE7-C224-4912-9E11-18745977E85B}"/>
    <cellStyle name="Normal 23 2 4 3" xfId="7183" xr:uid="{EEC0299C-58A8-45A4-BDFD-0BE9DE7871BF}"/>
    <cellStyle name="Normal 23 2 5" xfId="2997" xr:uid="{1537B716-D308-43B1-B944-23B19A05F7A8}"/>
    <cellStyle name="Normal 23 2 5 2" xfId="8580" xr:uid="{E05E69F5-989F-4042-8E56-99884DD0DA7C}"/>
    <cellStyle name="Normal 23 2 6" xfId="5812" xr:uid="{D9FB2AF3-48DB-4378-B021-03DA7E104BD1}"/>
    <cellStyle name="Normal 23 3" xfId="607" xr:uid="{8DFD02E0-B256-45FD-820C-923DE31FEAE4}"/>
    <cellStyle name="Normal 23 3 2" xfId="1981" xr:uid="{03D253ED-AD4B-4BD1-9E13-B85F03DDB0C4}"/>
    <cellStyle name="Normal 23 3 2 2" xfId="4750" xr:uid="{18421E06-658B-443D-A2DA-409BFC2A9797}"/>
    <cellStyle name="Normal 23 3 2 2 2" xfId="10332" xr:uid="{7F683CA3-BEBC-45B3-B57E-1AED07FD5144}"/>
    <cellStyle name="Normal 23 3 2 3" xfId="7564" xr:uid="{7A175F81-AD5A-43A0-B9CB-AAC97E984CE5}"/>
    <cellStyle name="Normal 23 3 3" xfId="3378" xr:uid="{1CFC1298-D20B-423A-B094-A7950B54D5BD}"/>
    <cellStyle name="Normal 23 3 3 2" xfId="8961" xr:uid="{7E95257B-432A-4405-B21F-5DE7C2693575}"/>
    <cellStyle name="Normal 23 3 4" xfId="6193" xr:uid="{648247A9-18FC-4BFE-85DB-C872ED4D70A4}"/>
    <cellStyle name="Normal 23 4" xfId="1062" xr:uid="{50923693-EAC4-4EC3-8CDB-B93D15C35102}"/>
    <cellStyle name="Normal 23 4 2" xfId="2436" xr:uid="{F10AD6AF-5C4B-4505-A955-A75EF5FDAFFD}"/>
    <cellStyle name="Normal 23 4 2 2" xfId="5205" xr:uid="{EAB257F8-039C-4C86-AA37-B755F50E7C6B}"/>
    <cellStyle name="Normal 23 4 2 2 2" xfId="10787" xr:uid="{D5C1A916-000D-4F56-8A9C-F51EAD7044B6}"/>
    <cellStyle name="Normal 23 4 2 3" xfId="8019" xr:uid="{31C91948-31D6-404F-A516-FBD2CDD5E681}"/>
    <cellStyle name="Normal 23 4 3" xfId="3833" xr:uid="{F5991065-75A1-442D-9730-6D15E40921ED}"/>
    <cellStyle name="Normal 23 4 3 2" xfId="9416" xr:uid="{0854A251-6AA0-4ED0-B551-66CA431C63DF}"/>
    <cellStyle name="Normal 23 4 4" xfId="6648" xr:uid="{F644FF05-DEB3-426F-AEB5-4E5CE1272B87}"/>
    <cellStyle name="Normal 23 5" xfId="1525" xr:uid="{A3E7158E-D270-454C-9113-C04A97991FBE}"/>
    <cellStyle name="Normal 23 5 2" xfId="4295" xr:uid="{78878199-1BCE-4E39-89AA-79A6552C1A51}"/>
    <cellStyle name="Normal 23 5 2 2" xfId="9877" xr:uid="{001AC10C-27F2-4D82-A083-110EDB36CCBC}"/>
    <cellStyle name="Normal 23 5 3" xfId="7109" xr:uid="{C1F8E4C0-FFE8-4641-8FBF-AC7401BAD694}"/>
    <cellStyle name="Normal 23 6" xfId="2923" xr:uid="{7D3A74AF-EC04-4ED6-A190-6248620CF6D3}"/>
    <cellStyle name="Normal 23 6 2" xfId="8506" xr:uid="{AEDFA794-DCF6-4AA4-9279-87AEE5723CD8}"/>
    <cellStyle name="Normal 23 7" xfId="5738" xr:uid="{17D52EE8-B314-4C65-A768-FC154826642E}"/>
    <cellStyle name="Normal 24" xfId="122" xr:uid="{D46E0450-6975-4363-A05B-9B735955E3EB}"/>
    <cellStyle name="Normal 24 2" xfId="215" xr:uid="{EAF74FFA-8936-4266-9B24-26EA15728FB0}"/>
    <cellStyle name="Normal 24 2 2" xfId="683" xr:uid="{A5AF92FE-1595-4DAA-B409-B70534EFD74C}"/>
    <cellStyle name="Normal 24 2 2 2" xfId="2057" xr:uid="{0314F6BB-CF16-473B-A793-0D9B0ED25D77}"/>
    <cellStyle name="Normal 24 2 2 2 2" xfId="4826" xr:uid="{04FFCABE-3C2C-4AC5-9694-FA7A9B466583}"/>
    <cellStyle name="Normal 24 2 2 2 2 2" xfId="10408" xr:uid="{CC32A1D9-72E5-4979-9BE1-BF389E4FFE7C}"/>
    <cellStyle name="Normal 24 2 2 2 3" xfId="7640" xr:uid="{A7061255-86F6-41D4-8B37-BA3609E112B0}"/>
    <cellStyle name="Normal 24 2 2 3" xfId="3454" xr:uid="{81FC895C-2E78-4369-BA1F-639135403045}"/>
    <cellStyle name="Normal 24 2 2 3 2" xfId="9037" xr:uid="{9DE7404F-05C3-4952-8E51-DD90D8FC776B}"/>
    <cellStyle name="Normal 24 2 2 4" xfId="6269" xr:uid="{1350F3D1-FC82-49B6-B9BE-EE697D596400}"/>
    <cellStyle name="Normal 24 2 3" xfId="1138" xr:uid="{C34ADBA0-495A-463C-98F3-FF685E8D212F}"/>
    <cellStyle name="Normal 24 2 3 2" xfId="2512" xr:uid="{2508B483-D742-435F-ACE8-22E5B4A75FBF}"/>
    <cellStyle name="Normal 24 2 3 2 2" xfId="5281" xr:uid="{C35779EF-8874-496E-A60B-C1AC805051D8}"/>
    <cellStyle name="Normal 24 2 3 2 2 2" xfId="10863" xr:uid="{75330A1D-40C3-4514-BEA2-95D40276CFD5}"/>
    <cellStyle name="Normal 24 2 3 2 3" xfId="8095" xr:uid="{126B4153-5311-4577-86DC-1844BBDDF8E8}"/>
    <cellStyle name="Normal 24 2 3 3" xfId="3909" xr:uid="{3834040F-0386-45A6-BE0F-381111C59C96}"/>
    <cellStyle name="Normal 24 2 3 3 2" xfId="9492" xr:uid="{5EFE474F-BF02-4892-ABFA-DE3294830EBF}"/>
    <cellStyle name="Normal 24 2 3 4" xfId="6724" xr:uid="{ED2FF9FB-E3ED-45B5-BB30-BD226C4942D0}"/>
    <cellStyle name="Normal 24 2 4" xfId="1601" xr:uid="{306DA0EB-275A-41C1-83D7-A27AD86473E3}"/>
    <cellStyle name="Normal 24 2 4 2" xfId="4371" xr:uid="{3A6CA361-9F1A-40E2-A2F3-64C74CEC3ED3}"/>
    <cellStyle name="Normal 24 2 4 2 2" xfId="9953" xr:uid="{2FE83EAC-FBFE-44C9-8255-D1613A032DD0}"/>
    <cellStyle name="Normal 24 2 4 3" xfId="7185" xr:uid="{DAED3A93-7E92-4755-9BFA-F86575D788CD}"/>
    <cellStyle name="Normal 24 2 5" xfId="2999" xr:uid="{12FEA3A8-C724-40F7-9941-97A28C8FEBD2}"/>
    <cellStyle name="Normal 24 2 5 2" xfId="8582" xr:uid="{B06A3463-F5C0-4379-86F3-73327A2D598E}"/>
    <cellStyle name="Normal 24 2 6" xfId="5814" xr:uid="{8B6EC57D-5A3C-45CC-B135-7A317D1178C2}"/>
    <cellStyle name="Normal 24 3" xfId="609" xr:uid="{8E2552AC-C3F4-4DCB-A3B3-EBB78A99ABBB}"/>
    <cellStyle name="Normal 24 3 2" xfId="1983" xr:uid="{610E334C-23C9-448C-95BD-F3F500913ECB}"/>
    <cellStyle name="Normal 24 3 2 2" xfId="4752" xr:uid="{6A91BB09-E8DF-4A67-A595-4F603AA67CC3}"/>
    <cellStyle name="Normal 24 3 2 2 2" xfId="10334" xr:uid="{AD44C833-5C4F-4729-8A80-BC7D673D5B18}"/>
    <cellStyle name="Normal 24 3 2 3" xfId="7566" xr:uid="{2AD8A995-168F-465B-BD3D-E49218F59725}"/>
    <cellStyle name="Normal 24 3 3" xfId="3380" xr:uid="{E2CA3EFB-C738-44FA-AD4A-2737CF67BA46}"/>
    <cellStyle name="Normal 24 3 3 2" xfId="8963" xr:uid="{D260FD4D-7409-405C-B5C2-9FE6F2253AD1}"/>
    <cellStyle name="Normal 24 3 4" xfId="6195" xr:uid="{72079D9E-1CC9-41AD-956E-8CD8C8DA506D}"/>
    <cellStyle name="Normal 24 4" xfId="1064" xr:uid="{A4887CFB-DAAB-4CAC-953C-929684A65A93}"/>
    <cellStyle name="Normal 24 4 2" xfId="2438" xr:uid="{E6F058FD-6DEB-46CC-80EE-80768882D207}"/>
    <cellStyle name="Normal 24 4 2 2" xfId="5207" xr:uid="{601D4590-5616-4AF4-A5AE-2AF1D6AF139B}"/>
    <cellStyle name="Normal 24 4 2 2 2" xfId="10789" xr:uid="{BEA3D3AE-1303-4CEE-91DF-69B5B012833A}"/>
    <cellStyle name="Normal 24 4 2 3" xfId="8021" xr:uid="{171229CE-D9B6-43FF-8E14-E7FD5E99F411}"/>
    <cellStyle name="Normal 24 4 3" xfId="3835" xr:uid="{43BC0B86-E403-4902-8513-BA6DFFFEBA51}"/>
    <cellStyle name="Normal 24 4 3 2" xfId="9418" xr:uid="{7D0FF1B1-44B3-4571-99F2-694CDAC23C02}"/>
    <cellStyle name="Normal 24 4 4" xfId="6650" xr:uid="{3437F1A9-C9EF-414D-ADD5-88A4C30E1D18}"/>
    <cellStyle name="Normal 24 5" xfId="1527" xr:uid="{B2943E98-5D91-478A-AC51-F060F7AA882F}"/>
    <cellStyle name="Normal 24 5 2" xfId="4297" xr:uid="{2BDE3FA8-1312-4099-9AFE-34961D10B8DB}"/>
    <cellStyle name="Normal 24 5 2 2" xfId="9879" xr:uid="{0CF65642-C716-4AE6-8791-B292E2D5FD89}"/>
    <cellStyle name="Normal 24 5 3" xfId="7111" xr:uid="{37FC2404-7A09-479C-8D9F-2802F9046A9E}"/>
    <cellStyle name="Normal 24 6" xfId="2925" xr:uid="{6899D197-8C01-40D9-9813-1F139EC6DA84}"/>
    <cellStyle name="Normal 24 6 2" xfId="8508" xr:uid="{CA2E9BEB-1E62-40DA-8982-6660542BD6F9}"/>
    <cellStyle name="Normal 24 7" xfId="5740" xr:uid="{001A2DAB-C839-4B0D-B8BC-36F006A53C06}"/>
    <cellStyle name="Normal 25" xfId="243" xr:uid="{F227C86A-EBB9-48E8-8C99-80736B8F81DF}"/>
    <cellStyle name="Normal 25 2" xfId="179" xr:uid="{ECA7606F-3C7F-4E97-8627-4D79BA67A625}"/>
    <cellStyle name="Normal 26" xfId="241" xr:uid="{E8BBC1B9-2BC9-46EB-B455-50509D8360D4}"/>
    <cellStyle name="Normal 27" xfId="245" xr:uid="{6A9A2C3A-F0C9-4DB4-A107-AAB404E3212D}"/>
    <cellStyle name="Normal 27 2" xfId="710" xr:uid="{30E84E3B-50B8-4C0F-B05A-DEB9E587F18B}"/>
    <cellStyle name="Normal 27 2 2" xfId="2084" xr:uid="{1EA1B37C-635F-4428-BF65-961D1A89B4ED}"/>
    <cellStyle name="Normal 27 2 2 2" xfId="4853" xr:uid="{8EC4D5E3-82EF-4FA5-9DC3-FC3368F7E415}"/>
    <cellStyle name="Normal 27 2 2 2 2" xfId="10435" xr:uid="{5D64BB02-9435-4442-85D7-3E1526428B8F}"/>
    <cellStyle name="Normal 27 2 2 3" xfId="7667" xr:uid="{6290A3D5-2939-43E9-9A53-1D1327B67B9C}"/>
    <cellStyle name="Normal 27 2 3" xfId="3481" xr:uid="{787DA205-959D-45DF-A648-DC94DB416555}"/>
    <cellStyle name="Normal 27 2 3 2" xfId="9064" xr:uid="{6D59CE94-ED23-4CC6-99E4-9C80C6ABC3B4}"/>
    <cellStyle name="Normal 27 2 4" xfId="6296" xr:uid="{4E11D844-B682-49D0-8CBD-54B03CD3F567}"/>
    <cellStyle name="Normal 27 3" xfId="1165" xr:uid="{19AF4EB6-C94A-4164-A96D-B131D68E6249}"/>
    <cellStyle name="Normal 27 3 2" xfId="2539" xr:uid="{5735BB6C-2FC0-447B-9568-EC4825B19D97}"/>
    <cellStyle name="Normal 27 3 2 2" xfId="5308" xr:uid="{7FA21948-B69D-430D-A876-5E37C7C3E932}"/>
    <cellStyle name="Normal 27 3 2 2 2" xfId="10890" xr:uid="{B26FF7E6-1252-415A-BF3C-F92A944513C3}"/>
    <cellStyle name="Normal 27 3 2 3" xfId="8122" xr:uid="{52907979-8BC7-4CBC-A2E5-081E2862DC82}"/>
    <cellStyle name="Normal 27 3 3" xfId="3936" xr:uid="{55055392-3DA5-4E2A-8994-068087C95017}"/>
    <cellStyle name="Normal 27 3 3 2" xfId="9519" xr:uid="{D260249B-AF1E-415F-825F-DEC846118181}"/>
    <cellStyle name="Normal 27 3 4" xfId="6751" xr:uid="{0019B5C9-A830-47BF-8DA3-EC5E0EDEF834}"/>
    <cellStyle name="Normal 27 4" xfId="1628" xr:uid="{E02C4B68-018A-4522-B968-FCF2DC8762C0}"/>
    <cellStyle name="Normal 27 4 2" xfId="4398" xr:uid="{5322C684-5E4D-4050-8CF5-7BC6E7AA1FCE}"/>
    <cellStyle name="Normal 27 4 2 2" xfId="9980" xr:uid="{5B51BF19-04B6-4B25-B0D6-D1A5DFB31493}"/>
    <cellStyle name="Normal 27 4 3" xfId="7212" xr:uid="{08DCCA22-4F6D-41B8-8198-63BA9CB15355}"/>
    <cellStyle name="Normal 27 5" xfId="3026" xr:uid="{006E3D7D-FA86-4ED6-88FC-CFEE0F389A76}"/>
    <cellStyle name="Normal 27 5 2" xfId="8609" xr:uid="{4AEAC399-E551-4A2E-BA40-595EAC2321A2}"/>
    <cellStyle name="Normal 27 6" xfId="5841" xr:uid="{0139B0C4-CE4F-4672-A8D5-B5E7ED0027F1}"/>
    <cellStyle name="Normal 28" xfId="259" xr:uid="{67644A06-B203-46F2-A57D-AFFB1DA40DEE}"/>
    <cellStyle name="Normal 28 2" xfId="724" xr:uid="{E6BEEE56-7A13-4766-8E93-F90B04A34F54}"/>
    <cellStyle name="Normal 28 2 2" xfId="2098" xr:uid="{4BBD0BBE-F584-4C4E-B39F-71F18FF6F63D}"/>
    <cellStyle name="Normal 28 2 2 2" xfId="4867" xr:uid="{0B094131-5845-432F-A8D1-96377D46A2C6}"/>
    <cellStyle name="Normal 28 2 2 2 2" xfId="10449" xr:uid="{F32ADBD8-1B18-4C95-8EA5-6F76BC210B70}"/>
    <cellStyle name="Normal 28 2 2 3" xfId="7681" xr:uid="{AF3F91DA-B2A6-42DD-A0FD-DE70ACE6350E}"/>
    <cellStyle name="Normal 28 2 3" xfId="3495" xr:uid="{496D3357-9B24-46A5-836F-E1E19D6684F1}"/>
    <cellStyle name="Normal 28 2 3 2" xfId="9078" xr:uid="{A7D7A717-A5D9-460D-8D3B-CC8194431A4F}"/>
    <cellStyle name="Normal 28 2 4" xfId="6310" xr:uid="{8D9D0B80-C263-41DE-A52D-DA9C9F85D636}"/>
    <cellStyle name="Normal 28 3" xfId="1179" xr:uid="{CB5F6454-FE81-4DC0-A751-F8F698A5ED45}"/>
    <cellStyle name="Normal 28 3 2" xfId="2553" xr:uid="{4964CEAA-C9CE-4448-8A2B-4D0F204B2DF6}"/>
    <cellStyle name="Normal 28 3 2 2" xfId="5322" xr:uid="{59D1B70E-A71E-4D95-BE44-33B2958D7402}"/>
    <cellStyle name="Normal 28 3 2 2 2" xfId="10904" xr:uid="{63E282B1-84BD-4FA9-A98B-6E8F7B92A96D}"/>
    <cellStyle name="Normal 28 3 2 3" xfId="8136" xr:uid="{CF314FCE-592D-49CE-9758-6A4B21241944}"/>
    <cellStyle name="Normal 28 3 3" xfId="3950" xr:uid="{AFAB936A-0B3B-46E9-9296-E344409498FD}"/>
    <cellStyle name="Normal 28 3 3 2" xfId="9533" xr:uid="{133939A5-EF6B-4CD9-ACDB-EFC04B7F56A3}"/>
    <cellStyle name="Normal 28 3 4" xfId="6765" xr:uid="{B43D16BD-6BDE-4315-B393-449C6B38790B}"/>
    <cellStyle name="Normal 28 4" xfId="1642" xr:uid="{E1FAD075-6C13-4E9C-9E11-73145EC99E47}"/>
    <cellStyle name="Normal 28 4 2" xfId="4412" xr:uid="{3A80AE39-0837-42ED-B99C-9FBA4E685516}"/>
    <cellStyle name="Normal 28 4 2 2" xfId="9994" xr:uid="{ED8E1B9D-4092-49E2-AAE8-F7E0DC075190}"/>
    <cellStyle name="Normal 28 4 3" xfId="7226" xr:uid="{6112BC4E-DC9C-42AB-BF38-B8B0587EB09C}"/>
    <cellStyle name="Normal 28 5" xfId="3040" xr:uid="{637D1376-5D4B-45FD-9CB7-534E1D674837}"/>
    <cellStyle name="Normal 28 5 2" xfId="8623" xr:uid="{348C0D02-270D-438A-8E9B-4D8B5957425B}"/>
    <cellStyle name="Normal 28 6" xfId="5855" xr:uid="{68014E71-D199-4D94-856F-254235F3D4AB}"/>
    <cellStyle name="Normal 29" xfId="273" xr:uid="{7389F7A1-5E1A-4AB1-8624-EBD69499EEDE}"/>
    <cellStyle name="Normal 29 2" xfId="738" xr:uid="{A6A813A9-A1A8-44AE-A2D2-41137D64BDF0}"/>
    <cellStyle name="Normal 29 2 2" xfId="2112" xr:uid="{1E376EFB-4F32-4E27-9334-6BBC1F1C2B3A}"/>
    <cellStyle name="Normal 29 2 2 2" xfId="4881" xr:uid="{AD3BA551-1867-447F-8E76-893E733411D3}"/>
    <cellStyle name="Normal 29 2 2 2 2" xfId="10463" xr:uid="{2CAC83B5-035B-47A9-9E4D-CE1EE469A0AC}"/>
    <cellStyle name="Normal 29 2 2 3" xfId="7695" xr:uid="{6DA2C5C5-BD23-47DD-9869-69D0ED59A9BB}"/>
    <cellStyle name="Normal 29 2 3" xfId="3509" xr:uid="{5AAFB962-FE3A-478B-979C-DFE7EF1D7A43}"/>
    <cellStyle name="Normal 29 2 3 2" xfId="9092" xr:uid="{14078B2D-319E-4574-8842-D0B6BAECE6B9}"/>
    <cellStyle name="Normal 29 2 4" xfId="6324" xr:uid="{8876EA0B-BD62-4CC7-A15A-51511EF15639}"/>
    <cellStyle name="Normal 29 3" xfId="1193" xr:uid="{9B8370E4-E371-439E-A867-DCCBF5F39E4F}"/>
    <cellStyle name="Normal 29 3 2" xfId="2567" xr:uid="{78C6D94C-EAD7-4500-A568-566155CE2324}"/>
    <cellStyle name="Normal 29 3 2 2" xfId="5336" xr:uid="{DE6B395A-090A-4A9C-B098-2AAD394F9C56}"/>
    <cellStyle name="Normal 29 3 2 2 2" xfId="10918" xr:uid="{33FA2B80-C9F3-4065-B16F-818E39D6011D}"/>
    <cellStyle name="Normal 29 3 2 3" xfId="8150" xr:uid="{CD38F4AB-DEC3-4E5C-8DA1-A20C98107379}"/>
    <cellStyle name="Normal 29 3 3" xfId="3964" xr:uid="{CA117F9E-A240-42A8-BD8A-A0ECD45701DA}"/>
    <cellStyle name="Normal 29 3 3 2" xfId="9547" xr:uid="{2BA9BA71-E236-47E7-9943-AB34E0084146}"/>
    <cellStyle name="Normal 29 3 4" xfId="6779" xr:uid="{1816B723-FE25-4F5C-BA71-D6024655029B}"/>
    <cellStyle name="Normal 29 4" xfId="1656" xr:uid="{EE255272-E400-4233-B477-C3128DC08D6B}"/>
    <cellStyle name="Normal 29 4 2" xfId="4426" xr:uid="{4ADB9E55-B9FE-47E9-8071-D17D122CC604}"/>
    <cellStyle name="Normal 29 4 2 2" xfId="10008" xr:uid="{F03362B2-ABFD-4394-99AB-BDA60281016D}"/>
    <cellStyle name="Normal 29 4 3" xfId="7240" xr:uid="{6BCB2359-2831-499B-8798-50B89768A731}"/>
    <cellStyle name="Normal 29 5" xfId="3054" xr:uid="{A035ECDA-2A70-4797-8171-7B583FE141C2}"/>
    <cellStyle name="Normal 29 5 2" xfId="8637" xr:uid="{13B5DF0D-147A-405F-87CB-11AA1260C335}"/>
    <cellStyle name="Normal 29 6" xfId="5869" xr:uid="{BD30E5E2-9152-4090-8182-A0BE9C5A3DDC}"/>
    <cellStyle name="Normal 3" xfId="45" xr:uid="{C2F5EAD1-4C04-4655-8E22-7CC9828B942A}"/>
    <cellStyle name="Normal 3 2" xfId="162" xr:uid="{6BA61C56-6A93-4E59-A2F7-E539F6421EB8}"/>
    <cellStyle name="Normal 30" xfId="316" xr:uid="{32B60685-6A0A-444F-839A-7806157E03DE}"/>
    <cellStyle name="Normal 30 2" xfId="779" xr:uid="{DDE0C479-DCCC-4332-94C5-A4DA820756D2}"/>
    <cellStyle name="Normal 30 2 2" xfId="2153" xr:uid="{F3D71BD6-F401-49D9-93C6-9CB7D2DBC101}"/>
    <cellStyle name="Normal 30 2 2 2" xfId="4922" xr:uid="{02369A4A-5D81-43A1-9AC8-C7A4CF2A1CCB}"/>
    <cellStyle name="Normal 30 2 2 2 2" xfId="10504" xr:uid="{69A3CEAF-50CF-4F25-B50C-6733684C8851}"/>
    <cellStyle name="Normal 30 2 2 3" xfId="7736" xr:uid="{7F4F9B33-1262-4F79-B71C-ADF91BBCEF20}"/>
    <cellStyle name="Normal 30 2 3" xfId="3550" xr:uid="{B43D7CCA-5485-4369-A655-C3950E63B5F0}"/>
    <cellStyle name="Normal 30 2 3 2" xfId="9133" xr:uid="{4E3A2C7F-A268-4AEA-9101-65FE4457BBE7}"/>
    <cellStyle name="Normal 30 2 4" xfId="6365" xr:uid="{9A2F43E1-70C5-4032-8CFA-84A4B1358EC9}"/>
    <cellStyle name="Normal 30 3" xfId="1234" xr:uid="{BF313B37-5DD2-4A5D-934A-DF1AB1E792DB}"/>
    <cellStyle name="Normal 30 3 2" xfId="2608" xr:uid="{EA14208A-7906-4D40-87FF-2686AB36F610}"/>
    <cellStyle name="Normal 30 3 2 2" xfId="5377" xr:uid="{DC9C5BDA-42D8-4F18-B2EB-ED7F48D99F95}"/>
    <cellStyle name="Normal 30 3 2 2 2" xfId="10959" xr:uid="{9A978B45-84DD-4B06-AE0C-B23978E0E8B3}"/>
    <cellStyle name="Normal 30 3 2 3" xfId="8191" xr:uid="{2E14578D-BDB5-4255-8F59-BBDC16B04F33}"/>
    <cellStyle name="Normal 30 3 3" xfId="4005" xr:uid="{F3A819CB-459C-4256-96FA-C608CBB0143B}"/>
    <cellStyle name="Normal 30 3 3 2" xfId="9588" xr:uid="{BFF8A7B7-746A-4B92-B37D-38539783E158}"/>
    <cellStyle name="Normal 30 3 4" xfId="6820" xr:uid="{01D64CCE-981E-4C1E-8775-1E6F6AA6AE5F}"/>
    <cellStyle name="Normal 30 4" xfId="1697" xr:uid="{19C74753-F2B0-4EC4-BA81-6B745460EB53}"/>
    <cellStyle name="Normal 30 4 2" xfId="4467" xr:uid="{21A1909C-DA3E-4DAC-8CEC-39F963B4F1B6}"/>
    <cellStyle name="Normal 30 4 2 2" xfId="10049" xr:uid="{8EAEF33D-4685-40BE-BDD3-C843D99126BE}"/>
    <cellStyle name="Normal 30 4 3" xfId="7281" xr:uid="{BBCA1BAB-751B-40FF-90DF-D09EC4424982}"/>
    <cellStyle name="Normal 30 5" xfId="3095" xr:uid="{B7F92932-FE92-47DF-A205-716DF6B3043E}"/>
    <cellStyle name="Normal 30 5 2" xfId="8678" xr:uid="{667B072A-B307-49C7-BE26-ACD49FA68E43}"/>
    <cellStyle name="Normal 30 6" xfId="5910" xr:uid="{B5098016-B03C-443F-916C-E0D0EE8B8E93}"/>
    <cellStyle name="Normal 31" xfId="288" xr:uid="{CFCA57FB-FBB8-44A9-B6EC-727492EC4B57}"/>
    <cellStyle name="Normal 32" xfId="330" xr:uid="{DDACF371-AAB8-4595-9B61-53957096FC81}"/>
    <cellStyle name="Normal 32 2" xfId="793" xr:uid="{2C17DA80-F4EF-41CC-A05A-D55C1E131F7F}"/>
    <cellStyle name="Normal 32 2 2" xfId="2167" xr:uid="{F20FECE5-6A09-4A95-B018-8DC5990DF40C}"/>
    <cellStyle name="Normal 32 2 2 2" xfId="4936" xr:uid="{F2DD2B20-64DF-4C3F-8E67-0D982C1AC213}"/>
    <cellStyle name="Normal 32 2 2 2 2" xfId="10518" xr:uid="{11F90026-90E7-429F-9A86-BCAD6E26CA21}"/>
    <cellStyle name="Normal 32 2 2 3" xfId="7750" xr:uid="{6E40DB77-3F06-456D-9517-06422E46F00A}"/>
    <cellStyle name="Normal 32 2 3" xfId="3564" xr:uid="{4F9A9E3F-3992-4191-8D6F-BD22A4A95B8A}"/>
    <cellStyle name="Normal 32 2 3 2" xfId="9147" xr:uid="{7BA1164F-BCBE-4F93-A55D-FECE626AEAE9}"/>
    <cellStyle name="Normal 32 2 4" xfId="6379" xr:uid="{F23D9DBC-0C4B-4A28-8E55-D4E6601765AC}"/>
    <cellStyle name="Normal 32 3" xfId="1248" xr:uid="{EA3E460F-DDEF-4A39-9004-3E248B9CD923}"/>
    <cellStyle name="Normal 32 3 2" xfId="2622" xr:uid="{3FC3CC8A-1AC4-4F5A-BA0F-3E73A644843F}"/>
    <cellStyle name="Normal 32 3 2 2" xfId="5391" xr:uid="{580BB9C0-A10B-4E31-A8B5-0C4961E5B398}"/>
    <cellStyle name="Normal 32 3 2 2 2" xfId="10973" xr:uid="{80253E76-60E0-4987-926C-E835D915B1C7}"/>
    <cellStyle name="Normal 32 3 2 3" xfId="8205" xr:uid="{02DDE0C6-4527-4C48-938A-0F34658F2D94}"/>
    <cellStyle name="Normal 32 3 3" xfId="4019" xr:uid="{356BFE9D-6EB7-4F0D-9263-0E03504EA598}"/>
    <cellStyle name="Normal 32 3 3 2" xfId="9602" xr:uid="{84A24AAD-C5AC-4AA7-91B2-70F56A218B92}"/>
    <cellStyle name="Normal 32 3 4" xfId="6834" xr:uid="{5935C716-1189-4AC1-94EC-36470320AED8}"/>
    <cellStyle name="Normal 32 4" xfId="1711" xr:uid="{D299ED87-D8B0-4F7B-96C1-0E99A4F556A7}"/>
    <cellStyle name="Normal 32 4 2" xfId="4481" xr:uid="{39A7664E-67C5-4A0E-865E-2ED4205FB25C}"/>
    <cellStyle name="Normal 32 4 2 2" xfId="10063" xr:uid="{4587F165-89ED-478D-B33C-6C6F5FCDE8A5}"/>
    <cellStyle name="Normal 32 4 3" xfId="7295" xr:uid="{699800B8-4739-4970-93F8-7FF7CB120CC6}"/>
    <cellStyle name="Normal 32 5" xfId="3109" xr:uid="{15439136-52CE-43F3-AA54-D00CCEE268E3}"/>
    <cellStyle name="Normal 32 5 2" xfId="8692" xr:uid="{C432F4E5-D811-4864-BD87-B93DCDEB786B}"/>
    <cellStyle name="Normal 32 6" xfId="5924" xr:uid="{74820EAD-B326-497B-ACAB-C992C15A4217}"/>
    <cellStyle name="Normal 33" xfId="371" xr:uid="{1D781C14-C0E7-4C96-BF37-BFE759DA4A49}"/>
    <cellStyle name="Normal 33 2" xfId="834" xr:uid="{DC7B26BC-AAC7-4244-A8DA-CEDBDDE3ABF3}"/>
    <cellStyle name="Normal 33 2 2" xfId="2208" xr:uid="{B074301D-A4FA-4E45-B324-FA35FA5F5D1F}"/>
    <cellStyle name="Normal 33 2 2 2" xfId="4977" xr:uid="{D9C7A7C5-95CB-4C91-9EB5-4ACDADA32C60}"/>
    <cellStyle name="Normal 33 2 2 2 2" xfId="10559" xr:uid="{063346AA-BE66-4265-AAE6-12CFC9AE756F}"/>
    <cellStyle name="Normal 33 2 2 3" xfId="7791" xr:uid="{0BB9CE6D-E4E8-4FED-A1CB-D1C3F301C200}"/>
    <cellStyle name="Normal 33 2 3" xfId="3605" xr:uid="{55C9D248-E93A-40CA-8A41-D0FA872FC53B}"/>
    <cellStyle name="Normal 33 2 3 2" xfId="9188" xr:uid="{385E14B4-F57C-4D85-998F-E0345280D628}"/>
    <cellStyle name="Normal 33 2 4" xfId="6420" xr:uid="{9CDDA9D5-D56C-45A9-B552-5B7EEA55270B}"/>
    <cellStyle name="Normal 33 3" xfId="1289" xr:uid="{90C7F782-EFBE-40D6-BE3D-16B6CEC0C484}"/>
    <cellStyle name="Normal 33 3 2" xfId="2663" xr:uid="{B45ED75C-FF6D-4964-826C-9E954B569135}"/>
    <cellStyle name="Normal 33 3 2 2" xfId="5432" xr:uid="{A50CEA0B-FAB7-4EF5-BE90-143115B4B398}"/>
    <cellStyle name="Normal 33 3 2 2 2" xfId="11014" xr:uid="{C48E3E0B-C0F8-4582-94E7-93565FA045E8}"/>
    <cellStyle name="Normal 33 3 2 3" xfId="8246" xr:uid="{B82E04B5-66FB-46E5-BDD0-7BE90B74919E}"/>
    <cellStyle name="Normal 33 3 3" xfId="4060" xr:uid="{08B49063-0404-4FB6-8FD8-98EFEBDE9859}"/>
    <cellStyle name="Normal 33 3 3 2" xfId="9643" xr:uid="{3F4F89C3-1496-42B4-AF82-46F441546F5E}"/>
    <cellStyle name="Normal 33 3 4" xfId="6875" xr:uid="{68D46649-C6F5-45D7-9DF6-97EEB724CABF}"/>
    <cellStyle name="Normal 33 4" xfId="1752" xr:uid="{30D4FD75-1B33-46AE-B067-5E80D9BF6749}"/>
    <cellStyle name="Normal 33 4 2" xfId="4522" xr:uid="{9F497C8B-2E56-4251-AFEF-6D31EB1A7FAA}"/>
    <cellStyle name="Normal 33 4 2 2" xfId="10104" xr:uid="{5144BA4F-8FD8-4986-B589-694BE8FFFE35}"/>
    <cellStyle name="Normal 33 4 3" xfId="7336" xr:uid="{6A001FDC-0B58-4F00-AEBB-FA9D1548C622}"/>
    <cellStyle name="Normal 33 5" xfId="3150" xr:uid="{0323BF73-9AD1-49F5-8BD5-3FEB01C2EF5E}"/>
    <cellStyle name="Normal 33 5 2" xfId="8733" xr:uid="{AE6FD8E1-CE33-4A99-A6D5-7252F10958BA}"/>
    <cellStyle name="Normal 33 6" xfId="5965" xr:uid="{E9958AA5-434F-4524-8B5B-CDA547A827B4}"/>
    <cellStyle name="Normal 34" xfId="302" xr:uid="{B8D3ECB5-2995-4B01-B1C6-16F25A9E1A06}"/>
    <cellStyle name="Normal 34 2" xfId="765" xr:uid="{C478EA3C-110B-4C38-BBAA-E984E2225686}"/>
    <cellStyle name="Normal 34 2 2" xfId="2139" xr:uid="{07BEE7D2-EFB3-49D1-B8D6-C97803EAD3DD}"/>
    <cellStyle name="Normal 34 2 2 2" xfId="4908" xr:uid="{B7AEC132-C5B0-43A7-B052-C032850DDB43}"/>
    <cellStyle name="Normal 34 2 2 2 2" xfId="10490" xr:uid="{87653060-9431-4B36-838B-E202FBB19CBD}"/>
    <cellStyle name="Normal 34 2 2 3" xfId="7722" xr:uid="{CDC9702B-BEE3-483C-A7DB-D3C45A7AC021}"/>
    <cellStyle name="Normal 34 2 3" xfId="3536" xr:uid="{130D9D7F-1F5D-421A-9637-C21BF83C4E8E}"/>
    <cellStyle name="Normal 34 2 3 2" xfId="9119" xr:uid="{D398F071-6E22-449C-A8BE-789D89D59BD6}"/>
    <cellStyle name="Normal 34 2 4" xfId="6351" xr:uid="{A20F31DB-6D84-4002-BDA5-47174DF64657}"/>
    <cellStyle name="Normal 34 3" xfId="1220" xr:uid="{14FBB996-6921-462B-A42B-E36E0405E882}"/>
    <cellStyle name="Normal 34 3 2" xfId="2594" xr:uid="{E2AB3472-F3D1-47F8-BB85-015A2EE29EF0}"/>
    <cellStyle name="Normal 34 3 2 2" xfId="5363" xr:uid="{DBB18E50-E512-44FD-A3DD-3861EEADB366}"/>
    <cellStyle name="Normal 34 3 2 2 2" xfId="10945" xr:uid="{751ACDCB-A16B-4A9E-BB1F-A14098FF5F2E}"/>
    <cellStyle name="Normal 34 3 2 3" xfId="8177" xr:uid="{1E15FA4C-4112-4390-9BFD-83FCB1DB366E}"/>
    <cellStyle name="Normal 34 3 3" xfId="3991" xr:uid="{DE623E2C-4E38-46A9-B6DE-32066DAE41D7}"/>
    <cellStyle name="Normal 34 3 3 2" xfId="9574" xr:uid="{662197E1-8D6C-437F-92FA-4D19657DA46E}"/>
    <cellStyle name="Normal 34 3 4" xfId="6806" xr:uid="{5AFA7FFB-4111-4F34-88B4-EED9D2889570}"/>
    <cellStyle name="Normal 34 4" xfId="1683" xr:uid="{CCE3E5B9-A60A-4DDF-95A9-41FA96AF221B}"/>
    <cellStyle name="Normal 34 4 2" xfId="4453" xr:uid="{99502B69-F90C-4CFF-BAEC-7FE53916F3CB}"/>
    <cellStyle name="Normal 34 4 2 2" xfId="10035" xr:uid="{2EF65114-3271-419E-92DA-9059015F6845}"/>
    <cellStyle name="Normal 34 4 3" xfId="7267" xr:uid="{D0357A48-34E5-45C6-97FE-A7FE026B3A5C}"/>
    <cellStyle name="Normal 34 5" xfId="3081" xr:uid="{44F007D0-2886-4517-B3C7-C89DEFD46CCF}"/>
    <cellStyle name="Normal 34 5 2" xfId="8664" xr:uid="{55FD6C4B-E68D-400A-A425-86CC6523FD09}"/>
    <cellStyle name="Normal 34 6" xfId="5896" xr:uid="{0BC9EA8F-A97D-44CE-85AA-AF383DEC2B6F}"/>
    <cellStyle name="Normal 35" xfId="345" xr:uid="{9AEDF7CD-AB17-4BAE-ABFF-AA584513F0AE}"/>
    <cellStyle name="Normal 35 2" xfId="808" xr:uid="{01C9518C-7F84-4263-8822-6B8AE774446A}"/>
    <cellStyle name="Normal 35 2 2" xfId="2182" xr:uid="{32D226CA-9E8B-4B1B-BA24-7C360DECE8D7}"/>
    <cellStyle name="Normal 35 2 2 2" xfId="4951" xr:uid="{2B89EB9A-77EE-4AC0-B461-8D95076E1ED8}"/>
    <cellStyle name="Normal 35 2 2 2 2" xfId="10533" xr:uid="{586B853D-9110-4956-9E19-555B9E6CA893}"/>
    <cellStyle name="Normal 35 2 2 3" xfId="7765" xr:uid="{B16A78C3-811A-4EDB-99BD-EC092F7EF9E5}"/>
    <cellStyle name="Normal 35 2 3" xfId="3579" xr:uid="{B0E4D20C-1870-4312-9B8E-C6ECAC667EEF}"/>
    <cellStyle name="Normal 35 2 3 2" xfId="9162" xr:uid="{E8F51ACF-FD33-4A43-8813-267DE432004A}"/>
    <cellStyle name="Normal 35 2 4" xfId="6394" xr:uid="{05754CF7-5AB3-423E-A34E-FD92ED627160}"/>
    <cellStyle name="Normal 35 3" xfId="1263" xr:uid="{D9464978-4E2B-4C04-AC8E-416A4521C916}"/>
    <cellStyle name="Normal 35 3 2" xfId="2637" xr:uid="{924B7515-1CFE-480D-A2DB-7D64673B0B88}"/>
    <cellStyle name="Normal 35 3 2 2" xfId="5406" xr:uid="{06134C81-7B91-40FC-9625-8DE5359C427E}"/>
    <cellStyle name="Normal 35 3 2 2 2" xfId="10988" xr:uid="{F783198E-5D17-485A-AEC3-948E2EA8AAD0}"/>
    <cellStyle name="Normal 35 3 2 3" xfId="8220" xr:uid="{3E663F07-C8C3-4E76-B687-A7866E21B7E7}"/>
    <cellStyle name="Normal 35 3 3" xfId="4034" xr:uid="{B1982365-DC45-45AA-B698-0369818B2606}"/>
    <cellStyle name="Normal 35 3 3 2" xfId="9617" xr:uid="{B71B8FAB-9932-4006-9128-A66B67DA7606}"/>
    <cellStyle name="Normal 35 3 4" xfId="6849" xr:uid="{D9C38120-8412-405D-A451-1704E47929AF}"/>
    <cellStyle name="Normal 35 4" xfId="1726" xr:uid="{86601C5D-0D1B-4E38-A6AA-978A6EFB2674}"/>
    <cellStyle name="Normal 35 4 2" xfId="4496" xr:uid="{9806B504-D477-4141-A0BC-CCB45CAF5B0E}"/>
    <cellStyle name="Normal 35 4 2 2" xfId="10078" xr:uid="{7BFADC9D-D670-4731-BFA3-F7CBC86FE645}"/>
    <cellStyle name="Normal 35 4 3" xfId="7310" xr:uid="{21CD1AD1-FC54-4F18-BAD5-4DBF4F71DE39}"/>
    <cellStyle name="Normal 35 5" xfId="3124" xr:uid="{F79A9F26-4292-471B-BF68-323D1CCE539F}"/>
    <cellStyle name="Normal 35 5 2" xfId="8707" xr:uid="{77CF3CAD-842A-4AFB-966A-B0E83043A41B}"/>
    <cellStyle name="Normal 35 6" xfId="5939" xr:uid="{EFF02912-781A-452A-9CFB-4B1AF03FAD41}"/>
    <cellStyle name="Normal 36" xfId="373" xr:uid="{6D5B344F-DBFD-4D4D-B87D-E97CA7CE978B}"/>
    <cellStyle name="Normal 37" xfId="387" xr:uid="{C3FA71BD-F4A3-4D01-836E-E77A42DFDF78}"/>
    <cellStyle name="Normal 37 2" xfId="848" xr:uid="{B3E3C5AB-C151-464F-B756-9A17C1FE5582}"/>
    <cellStyle name="Normal 37 2 2" xfId="2222" xr:uid="{AD8F1EFA-BFB0-44CE-A8DE-A9E5704BDF07}"/>
    <cellStyle name="Normal 37 2 2 2" xfId="4991" xr:uid="{718D71DA-61AE-4C2E-927B-964A036E8B88}"/>
    <cellStyle name="Normal 37 2 2 2 2" xfId="10573" xr:uid="{74A5C3DD-CB5E-44C9-A426-71135F841E67}"/>
    <cellStyle name="Normal 37 2 2 3" xfId="7805" xr:uid="{2C986C9F-5250-4250-A078-7594E27A931C}"/>
    <cellStyle name="Normal 37 2 3" xfId="3619" xr:uid="{2A4065AD-AF09-4617-8AF5-5EAB0250D0A2}"/>
    <cellStyle name="Normal 37 2 3 2" xfId="9202" xr:uid="{EBDEB4A9-A5E7-4C99-8D08-3AF0A28560B9}"/>
    <cellStyle name="Normal 37 2 4" xfId="6434" xr:uid="{80885F3B-F83F-4020-A503-AD1CBE1A67A9}"/>
    <cellStyle name="Normal 37 3" xfId="1303" xr:uid="{1268DEBB-555B-4E13-9F96-3C74E3F99926}"/>
    <cellStyle name="Normal 37 3 2" xfId="2677" xr:uid="{6FDA73F7-A371-4F6D-B53D-80CFE526E1BF}"/>
    <cellStyle name="Normal 37 3 2 2" xfId="5446" xr:uid="{F95C24A1-2733-43FF-A88D-A5212AF365A1}"/>
    <cellStyle name="Normal 37 3 2 2 2" xfId="11028" xr:uid="{5BD5E3F5-FBA7-4741-901D-5CFEDF8FC2B7}"/>
    <cellStyle name="Normal 37 3 2 3" xfId="8260" xr:uid="{889A6ED2-2C43-41AF-BB5A-E335015AD89C}"/>
    <cellStyle name="Normal 37 3 3" xfId="4074" xr:uid="{1E14E6B6-0D73-40FF-A1A6-6F4E01A3E98F}"/>
    <cellStyle name="Normal 37 3 3 2" xfId="9657" xr:uid="{862C0009-7675-4955-A1C8-648D8ABBA91A}"/>
    <cellStyle name="Normal 37 3 4" xfId="6889" xr:uid="{1D6514F3-727C-48A0-80D8-2C727CC2E4A9}"/>
    <cellStyle name="Normal 37 4" xfId="1766" xr:uid="{8D80A941-1D70-4B9C-BAB1-2EC9A6B29EF3}"/>
    <cellStyle name="Normal 37 4 2" xfId="4536" xr:uid="{CC7D592B-56ED-41DA-A165-C07008287401}"/>
    <cellStyle name="Normal 37 4 2 2" xfId="10118" xr:uid="{A58EF0B3-6A81-4AAB-9B26-2FA326B4EFEC}"/>
    <cellStyle name="Normal 37 4 3" xfId="7350" xr:uid="{731202CF-D524-45CF-8B22-FD1FCDF66F08}"/>
    <cellStyle name="Normal 37 5" xfId="3164" xr:uid="{09E2028B-D39B-4D9B-9D25-4B6D4DE84F02}"/>
    <cellStyle name="Normal 37 5 2" xfId="8747" xr:uid="{0280DA4C-68B4-48E8-A03F-6D1AA391584B}"/>
    <cellStyle name="Normal 37 6" xfId="5979" xr:uid="{ED5DE57C-8C7B-4540-B0F3-05CA8FDD371E}"/>
    <cellStyle name="Normal 38" xfId="401" xr:uid="{42A17E19-1BB6-46E8-9396-0F543A44416C}"/>
    <cellStyle name="Normal 38 2" xfId="862" xr:uid="{ABFC6F6F-1ADF-4A99-BFA8-618B133921FF}"/>
    <cellStyle name="Normal 38 2 2" xfId="2236" xr:uid="{F90D9EAB-3E6D-4EB0-AD00-5CAA452F3230}"/>
    <cellStyle name="Normal 38 2 2 2" xfId="5005" xr:uid="{4984FFCA-C901-4934-84A6-FC9F517CB513}"/>
    <cellStyle name="Normal 38 2 2 2 2" xfId="10587" xr:uid="{F28775D4-852A-44BB-8395-27853CAE07C8}"/>
    <cellStyle name="Normal 38 2 2 3" xfId="7819" xr:uid="{7A02574E-FE2E-433A-9618-7292C8BEE0E5}"/>
    <cellStyle name="Normal 38 2 3" xfId="3633" xr:uid="{DD0995CC-ACC5-47BA-AFC5-A95B89E01D14}"/>
    <cellStyle name="Normal 38 2 3 2" xfId="9216" xr:uid="{8AC8A95D-505D-4F02-80C3-CED83343E453}"/>
    <cellStyle name="Normal 38 2 4" xfId="6448" xr:uid="{2A64D0AA-D32F-447D-8C2E-FFF6C766BAEE}"/>
    <cellStyle name="Normal 38 3" xfId="1317" xr:uid="{952E70EC-E961-46BC-9C9C-16F33A01F0C3}"/>
    <cellStyle name="Normal 38 3 2" xfId="2691" xr:uid="{7AF26147-7B4E-43E6-AE9E-258543B7348C}"/>
    <cellStyle name="Normal 38 3 2 2" xfId="5460" xr:uid="{B8F48E88-F0BD-445C-B518-ED34EDAC3DD4}"/>
    <cellStyle name="Normal 38 3 2 2 2" xfId="11042" xr:uid="{8C3DE74C-7F09-4E82-8076-1E24023974F4}"/>
    <cellStyle name="Normal 38 3 2 3" xfId="8274" xr:uid="{CBC19AEB-5FDB-4DD8-9226-FF3330DB2744}"/>
    <cellStyle name="Normal 38 3 3" xfId="4088" xr:uid="{B918F6F0-D187-454D-B907-363FEFA96D2A}"/>
    <cellStyle name="Normal 38 3 3 2" xfId="9671" xr:uid="{14A02067-17DC-4B05-9816-72E6D1CB20A0}"/>
    <cellStyle name="Normal 38 3 4" xfId="6903" xr:uid="{2628ECE1-100A-4ED4-B85F-0705C7042953}"/>
    <cellStyle name="Normal 38 4" xfId="1780" xr:uid="{447C2A3E-2692-4494-846C-F203028D9B44}"/>
    <cellStyle name="Normal 38 4 2" xfId="4550" xr:uid="{86C9E87E-F512-4673-9B14-EEDAF3EA6AE1}"/>
    <cellStyle name="Normal 38 4 2 2" xfId="10132" xr:uid="{8919C492-ACA5-42C4-AD5B-6CCE4592B9C1}"/>
    <cellStyle name="Normal 38 4 3" xfId="7364" xr:uid="{B4AE89BB-F0EE-46F6-A46F-EF67292B6F60}"/>
    <cellStyle name="Normal 38 5" xfId="3178" xr:uid="{B99794DC-0374-4099-9B2B-7C25C4DDC3FE}"/>
    <cellStyle name="Normal 38 5 2" xfId="8761" xr:uid="{BC976033-53C3-429C-BE79-DB79C1BA9C8F}"/>
    <cellStyle name="Normal 38 6" xfId="5993" xr:uid="{E64D5D07-980F-46F2-B0DF-CD6248AC1A58}"/>
    <cellStyle name="Normal 39" xfId="402" xr:uid="{1DCB327E-CCA0-4766-A747-983295E9CA9B}"/>
    <cellStyle name="Normal 4" xfId="51" xr:uid="{D3F0F65F-99DF-472A-9846-6D2C19BAAC4E}"/>
    <cellStyle name="Normal 4 2" xfId="164" xr:uid="{F6B82233-81B1-4B1D-B83F-BE9F7FA2DF28}"/>
    <cellStyle name="Normal 4 3" xfId="55" xr:uid="{95DA57DA-BB74-4844-9035-95D748638C1A}"/>
    <cellStyle name="Normal 4 4" xfId="1490" xr:uid="{447C176C-47E8-4C07-90AC-AE0BD8C3C120}"/>
    <cellStyle name="Normal 4 4 2" xfId="4261" xr:uid="{D5931D0F-E79E-4640-B17A-50701E4BE6EA}"/>
    <cellStyle name="Normal 4 4 2 2" xfId="9843" xr:uid="{58820CA3-4AF2-4ECC-A3D6-243AEE8A2080}"/>
    <cellStyle name="Normal 4 4 3" xfId="7075" xr:uid="{A4C09D75-F2C7-4101-9410-D32C8D4D6958}"/>
    <cellStyle name="Normal 4 5" xfId="2877" xr:uid="{B4B737AB-77E6-45D0-8C40-82969709D701}"/>
    <cellStyle name="Normal 4 5 2" xfId="8460" xr:uid="{C67C0975-80E2-491A-82B6-1BB0016136B9}"/>
    <cellStyle name="Normal 4 6" xfId="5704" xr:uid="{F2963094-BFAD-48DB-8FC1-3D3BFAB7C776}"/>
    <cellStyle name="Normal 40" xfId="403" xr:uid="{C49CF066-C1B4-47AD-9CDC-ECB0EFE2C843}"/>
    <cellStyle name="Normal 40 2" xfId="863" xr:uid="{83CD8BD0-332D-4B58-84EC-019F3E125378}"/>
    <cellStyle name="Normal 40 2 2" xfId="2237" xr:uid="{1895D126-5DE6-4BFA-BA03-78CC2E00872C}"/>
    <cellStyle name="Normal 40 2 2 2" xfId="5006" xr:uid="{1D8DABF7-31F8-4274-9EB8-31CDC011BFFC}"/>
    <cellStyle name="Normal 40 2 2 2 2" xfId="10588" xr:uid="{F47342D3-F406-4C59-BA67-53BA7053C95F}"/>
    <cellStyle name="Normal 40 2 2 3" xfId="7820" xr:uid="{B37CB050-C11B-4102-9EAA-CE65453EC4CD}"/>
    <cellStyle name="Normal 40 2 3" xfId="3634" xr:uid="{25CB5D9D-F02C-41C1-B693-DB9B27348E04}"/>
    <cellStyle name="Normal 40 2 3 2" xfId="9217" xr:uid="{2DF5765E-F027-47F7-87F3-4B85C1F3F19D}"/>
    <cellStyle name="Normal 40 2 4" xfId="6449" xr:uid="{A8CEBD7A-3A19-4BE3-B130-A36033B07D54}"/>
    <cellStyle name="Normal 40 3" xfId="1318" xr:uid="{E6491F7D-0080-4F23-8C65-B3C284D7BF90}"/>
    <cellStyle name="Normal 40 3 2" xfId="2692" xr:uid="{1ABBECBB-E3C3-4260-B344-7ECAEA871FE8}"/>
    <cellStyle name="Normal 40 3 2 2" xfId="5461" xr:uid="{990F84A4-73A3-4554-A855-A008ED987FA2}"/>
    <cellStyle name="Normal 40 3 2 2 2" xfId="11043" xr:uid="{FB7FF91A-DF52-4F9B-B1FA-24E67DF322DA}"/>
    <cellStyle name="Normal 40 3 2 3" xfId="8275" xr:uid="{2A627C9C-D1FA-49F2-A6E2-F78CFECC0DE1}"/>
    <cellStyle name="Normal 40 3 3" xfId="4089" xr:uid="{B3E63EA6-BDFB-45F4-A75E-8D3607A183D2}"/>
    <cellStyle name="Normal 40 3 3 2" xfId="9672" xr:uid="{6CB515D4-F624-462A-B2E7-27E2A3064D1E}"/>
    <cellStyle name="Normal 40 3 4" xfId="6904" xr:uid="{0EABA808-3D9D-4225-9993-E1A25C457E9A}"/>
    <cellStyle name="Normal 40 4" xfId="1781" xr:uid="{963D8DE3-54CA-4B28-9F16-556E4D2D0947}"/>
    <cellStyle name="Normal 40 4 2" xfId="4551" xr:uid="{DAA9C7B0-05B3-4733-9AA9-5602833A91E8}"/>
    <cellStyle name="Normal 40 4 2 2" xfId="10133" xr:uid="{62A81A33-E891-4A5C-9795-7FBE83D69C5E}"/>
    <cellStyle name="Normal 40 4 3" xfId="7365" xr:uid="{8A982638-D54F-42AB-A6BC-B1E5F5B5DE67}"/>
    <cellStyle name="Normal 40 5" xfId="3179" xr:uid="{760C5D2F-659C-4A35-BA0D-1C0D0BAFABB7}"/>
    <cellStyle name="Normal 40 5 2" xfId="8762" xr:uid="{8BB7F2FE-2D0B-4B2A-B0A9-D486A03719C9}"/>
    <cellStyle name="Normal 40 6" xfId="5994" xr:uid="{15F53E5F-0FF2-4316-BAF5-7BC6DE2C388D}"/>
    <cellStyle name="Normal 41" xfId="417" xr:uid="{2F811864-4285-4ECA-A61A-AB5A9C5691AE}"/>
    <cellStyle name="Normal 42" xfId="418" xr:uid="{C9ECBFEE-8ED9-44B7-BC1E-C3EBE3941A97}"/>
    <cellStyle name="Normal 42 2" xfId="877" xr:uid="{DF35BFA2-8D16-4027-A655-73E43EC615B7}"/>
    <cellStyle name="Normal 42 2 2" xfId="2251" xr:uid="{B9727902-5DBB-4491-AE87-156FC28BFA00}"/>
    <cellStyle name="Normal 42 2 2 2" xfId="5020" xr:uid="{0F4AD97B-36BA-46DC-91C8-13338FAC6051}"/>
    <cellStyle name="Normal 42 2 2 2 2" xfId="10602" xr:uid="{8463214D-67BF-4A41-B197-40C0A184C55A}"/>
    <cellStyle name="Normal 42 2 2 3" xfId="7834" xr:uid="{620840C5-AAEF-498B-81E1-AD27067A2B80}"/>
    <cellStyle name="Normal 42 2 3" xfId="3648" xr:uid="{0A7F6909-03EF-4C84-836D-8004A2E967F2}"/>
    <cellStyle name="Normal 42 2 3 2" xfId="9231" xr:uid="{B5914997-F598-46CD-94EC-5F828DADD55D}"/>
    <cellStyle name="Normal 42 2 4" xfId="6463" xr:uid="{6DA4DA64-23A7-4265-873D-C9D001834FC2}"/>
    <cellStyle name="Normal 42 3" xfId="1332" xr:uid="{E6E5123B-FB73-4875-B29D-D8928E38642A}"/>
    <cellStyle name="Normal 42 3 2" xfId="2706" xr:uid="{A2394BFA-90BD-43FE-9D4F-95A611D646A7}"/>
    <cellStyle name="Normal 42 3 2 2" xfId="5475" xr:uid="{EDC83F5F-DE36-427F-9504-2FE2C752742D}"/>
    <cellStyle name="Normal 42 3 2 2 2" xfId="11057" xr:uid="{A3CFF354-DAD7-4F83-A7BB-B469EF94F1A0}"/>
    <cellStyle name="Normal 42 3 2 3" xfId="8289" xr:uid="{55783634-1B00-4D2B-91C5-3AA06EABE3D5}"/>
    <cellStyle name="Normal 42 3 3" xfId="4103" xr:uid="{889F3A48-CDE8-4EBC-83B8-577C563BB208}"/>
    <cellStyle name="Normal 42 3 3 2" xfId="9686" xr:uid="{591044BD-18C8-4F25-AD6C-DD83BC717714}"/>
    <cellStyle name="Normal 42 3 4" xfId="6918" xr:uid="{7B90D5D8-F182-4112-8A8E-62308DA01F20}"/>
    <cellStyle name="Normal 42 4" xfId="1795" xr:uid="{E052DD34-A70C-48F8-B0E3-42077E59FD38}"/>
    <cellStyle name="Normal 42 4 2" xfId="4565" xr:uid="{7E5D62AE-7B5C-4F1E-BD71-6CAC2A0373DC}"/>
    <cellStyle name="Normal 42 4 2 2" xfId="10147" xr:uid="{9964C90D-2048-4B7B-9647-6693999940D9}"/>
    <cellStyle name="Normal 42 4 3" xfId="7379" xr:uid="{13C01F42-8468-4262-9A01-9A20B239864B}"/>
    <cellStyle name="Normal 42 5" xfId="3193" xr:uid="{82CD968E-DC27-4982-9573-35F877F82CB5}"/>
    <cellStyle name="Normal 42 5 2" xfId="8776" xr:uid="{8EADB817-12AA-4DBA-A5DB-561B5E0AF540}"/>
    <cellStyle name="Normal 42 6" xfId="6008" xr:uid="{03F3F853-6E43-41D1-8239-FF04BDDB5D69}"/>
    <cellStyle name="Normal 43" xfId="432" xr:uid="{AFD58A68-34CC-4711-88C8-CE1B70AD8D97}"/>
    <cellStyle name="Normal 43 2" xfId="891" xr:uid="{A914F1DF-84AF-4FA2-BD85-15FECBB3F15A}"/>
    <cellStyle name="Normal 43 2 2" xfId="2265" xr:uid="{AD3075C9-E5AF-4C5E-B05A-F938A2FCFA2C}"/>
    <cellStyle name="Normal 43 2 2 2" xfId="5034" xr:uid="{E393B419-D837-405E-A126-AFFA97772ADF}"/>
    <cellStyle name="Normal 43 2 2 2 2" xfId="10616" xr:uid="{F359A577-EB36-4D8B-BA98-09507A303334}"/>
    <cellStyle name="Normal 43 2 2 3" xfId="7848" xr:uid="{CA83BA96-B6A6-4183-B5BB-32910DCAECDD}"/>
    <cellStyle name="Normal 43 2 3" xfId="3662" xr:uid="{6FFC57E7-9288-4DA2-BC71-90D937D97742}"/>
    <cellStyle name="Normal 43 2 3 2" xfId="9245" xr:uid="{3C05872A-4310-4FEA-98EC-E937AA8FB9D5}"/>
    <cellStyle name="Normal 43 2 4" xfId="6477" xr:uid="{E97005FC-16BF-4B33-811C-06F220663BEE}"/>
    <cellStyle name="Normal 43 3" xfId="1346" xr:uid="{C8F76E93-97BD-4203-8E00-4A42B4CA8256}"/>
    <cellStyle name="Normal 43 3 2" xfId="2720" xr:uid="{384FD107-EFD3-4928-83D6-865BDD1B32FD}"/>
    <cellStyle name="Normal 43 3 2 2" xfId="5489" xr:uid="{041F4569-46A6-44F1-ABB7-09A1B03F8BF2}"/>
    <cellStyle name="Normal 43 3 2 2 2" xfId="11071" xr:uid="{E6D5EA9E-77DF-4A31-B209-346A96B550BE}"/>
    <cellStyle name="Normal 43 3 2 3" xfId="8303" xr:uid="{60C584AC-C8A9-426E-B4C4-13F1769E2DEF}"/>
    <cellStyle name="Normal 43 3 3" xfId="4117" xr:uid="{15B21CF3-21F2-4D00-813D-0337D93B57F2}"/>
    <cellStyle name="Normal 43 3 3 2" xfId="9700" xr:uid="{681CE2D1-F2E0-464B-A2E5-E5375B6BDDF7}"/>
    <cellStyle name="Normal 43 3 4" xfId="6932" xr:uid="{CB5DBAEB-C578-4D4A-8594-F67C76FA3375}"/>
    <cellStyle name="Normal 43 4" xfId="1809" xr:uid="{BFA1FDCD-8241-4B07-BE93-C6A0D52EE7C3}"/>
    <cellStyle name="Normal 43 4 2" xfId="4579" xr:uid="{7E3E7426-84CC-41EB-A887-3EA33018980A}"/>
    <cellStyle name="Normal 43 4 2 2" xfId="10161" xr:uid="{9C5F02E4-CE99-418A-BF88-27181A911802}"/>
    <cellStyle name="Normal 43 4 3" xfId="7393" xr:uid="{7B4A9B07-829A-4818-955B-1C35FFD738CB}"/>
    <cellStyle name="Normal 43 5" xfId="3207" xr:uid="{DA19189B-9131-4224-9FDD-CC5FE92C43AF}"/>
    <cellStyle name="Normal 43 5 2" xfId="8790" xr:uid="{96B95E05-8D2C-4251-BFB5-764918D5686C}"/>
    <cellStyle name="Normal 43 6" xfId="6022" xr:uid="{F5153085-EF34-41D6-A65E-B7D4293EDB4A}"/>
    <cellStyle name="Normal 44" xfId="446" xr:uid="{74DEA4D1-656E-4214-862F-D3C28E159BAC}"/>
    <cellStyle name="Normal 45" xfId="474" xr:uid="{19CA62DC-9331-4940-91B3-2F6E88DE2294}"/>
    <cellStyle name="Normal 45 2" xfId="932" xr:uid="{1685C08B-4915-425D-8AAA-57DC6335255F}"/>
    <cellStyle name="Normal 45 2 2" xfId="2306" xr:uid="{7FE07D2F-4430-4808-B649-9BDD5618B333}"/>
    <cellStyle name="Normal 45 2 2 2" xfId="5075" xr:uid="{ED949A1D-31E1-40C4-9F71-024ED3AB5E14}"/>
    <cellStyle name="Normal 45 2 2 2 2" xfId="10657" xr:uid="{5DBB7CD2-99B4-46D0-946A-A98819E29A0D}"/>
    <cellStyle name="Normal 45 2 2 3" xfId="7889" xr:uid="{E8D396A0-4F54-40FF-9210-008820C7EE72}"/>
    <cellStyle name="Normal 45 2 3" xfId="3703" xr:uid="{084B8A90-CA0A-48C4-A340-2A09795D5BD3}"/>
    <cellStyle name="Normal 45 2 3 2" xfId="9286" xr:uid="{3C6CF71C-250B-49CF-A059-2E60F1A8715B}"/>
    <cellStyle name="Normal 45 2 4" xfId="6518" xr:uid="{114D8EAF-1BA2-4EE8-92BA-3D3CE9C4141A}"/>
    <cellStyle name="Normal 45 3" xfId="1387" xr:uid="{2D20F37F-27AC-4962-A0CD-590803581584}"/>
    <cellStyle name="Normal 45 3 2" xfId="2761" xr:uid="{37A1CF4A-56F6-4AA0-B394-6CFB8D3AA374}"/>
    <cellStyle name="Normal 45 3 2 2" xfId="5530" xr:uid="{0E2652C8-D007-4EB4-A944-0618EBBFE83F}"/>
    <cellStyle name="Normal 45 3 2 2 2" xfId="11112" xr:uid="{D175C890-DF57-47A7-AFE3-F1EB1FE2CCFA}"/>
    <cellStyle name="Normal 45 3 2 3" xfId="8344" xr:uid="{46BE154F-35F4-453D-877C-072A8B0EBFB1}"/>
    <cellStyle name="Normal 45 3 3" xfId="4158" xr:uid="{6C29FEA8-B178-46F8-920B-BAB3A6823622}"/>
    <cellStyle name="Normal 45 3 3 2" xfId="9741" xr:uid="{C648438D-4CA6-4350-A2E2-E2170173077F}"/>
    <cellStyle name="Normal 45 3 4" xfId="6973" xr:uid="{D1DAD072-3B39-4D3B-83BB-06453D048C27}"/>
    <cellStyle name="Normal 45 4" xfId="1850" xr:uid="{AB037451-FBFD-423E-8070-FC5F6F113AEE}"/>
    <cellStyle name="Normal 45 4 2" xfId="4620" xr:uid="{794612E0-7F05-4393-AEB7-78525DAA0587}"/>
    <cellStyle name="Normal 45 4 2 2" xfId="10202" xr:uid="{81DC6288-E98F-467B-B163-A49566113601}"/>
    <cellStyle name="Normal 45 4 3" xfId="7434" xr:uid="{8C3CA2C4-D779-4F30-A0CA-34D4DB2EAEA1}"/>
    <cellStyle name="Normal 45 5" xfId="3248" xr:uid="{3EA9CD4B-F2B7-4C08-96BB-7BAE3463B45D}"/>
    <cellStyle name="Normal 45 5 2" xfId="8831" xr:uid="{91419719-FA00-4F86-8493-316AC4F98927}"/>
    <cellStyle name="Normal 45 6" xfId="6063" xr:uid="{82C6A09A-8A53-4F2F-B644-D20C6193A106}"/>
    <cellStyle name="Normal 46" xfId="448" xr:uid="{A923BF8E-D90C-479F-9479-05265939D830}"/>
    <cellStyle name="Normal 46 2" xfId="906" xr:uid="{01659769-2FC5-4DF7-9A95-60199D16DC97}"/>
    <cellStyle name="Normal 46 2 2" xfId="2280" xr:uid="{98635D6F-4A47-4763-9974-D54D6508C0B5}"/>
    <cellStyle name="Normal 46 2 2 2" xfId="5049" xr:uid="{C9A1F37E-AF99-48B9-87ED-9DF3CF31B1F5}"/>
    <cellStyle name="Normal 46 2 2 2 2" xfId="10631" xr:uid="{18EBEBCB-A8F6-466B-8BCE-611062CBDA17}"/>
    <cellStyle name="Normal 46 2 2 3" xfId="7863" xr:uid="{EC1C626E-9F2E-40C8-B5FF-899A3F0C71C0}"/>
    <cellStyle name="Normal 46 2 3" xfId="3677" xr:uid="{061AC2DD-6CFC-485B-BAF3-9783BA010E91}"/>
    <cellStyle name="Normal 46 2 3 2" xfId="9260" xr:uid="{61DFB9A8-841A-4F17-A546-429438DE8DC4}"/>
    <cellStyle name="Normal 46 2 4" xfId="6492" xr:uid="{C2B701B1-1CC5-4EFF-8733-A4FA70211209}"/>
    <cellStyle name="Normal 46 3" xfId="1361" xr:uid="{6E5B61E9-7C22-46A5-8664-1EC4352D0F12}"/>
    <cellStyle name="Normal 46 3 2" xfId="2735" xr:uid="{8A12DDBD-8043-49B9-9811-2079D46F6533}"/>
    <cellStyle name="Normal 46 3 2 2" xfId="5504" xr:uid="{81512C26-FC65-47CF-980F-C6D400A80972}"/>
    <cellStyle name="Normal 46 3 2 2 2" xfId="11086" xr:uid="{CA02424A-FA23-4828-9F81-00EBAD6EA26B}"/>
    <cellStyle name="Normal 46 3 2 3" xfId="8318" xr:uid="{7E8A29B6-9F1B-49E3-9A11-4827AACF35EA}"/>
    <cellStyle name="Normal 46 3 3" xfId="4132" xr:uid="{6888CA58-EF94-4373-BB0E-64654F6A9A61}"/>
    <cellStyle name="Normal 46 3 3 2" xfId="9715" xr:uid="{91B46D42-3534-4E00-8E63-69141C79422E}"/>
    <cellStyle name="Normal 46 3 4" xfId="6947" xr:uid="{4FE39040-60A1-4911-96B7-84C944BC7501}"/>
    <cellStyle name="Normal 46 4" xfId="1824" xr:uid="{1BDDC88C-7869-43FB-AC97-BC4C9961F844}"/>
    <cellStyle name="Normal 46 4 2" xfId="4594" xr:uid="{3A0D4EF9-99C3-454C-A513-A01D3CC059D9}"/>
    <cellStyle name="Normal 46 4 2 2" xfId="10176" xr:uid="{C5D65AFC-4A02-4CB9-8C76-D99949A9BFE1}"/>
    <cellStyle name="Normal 46 4 3" xfId="7408" xr:uid="{B24E5553-D7E9-4ACD-84E5-4371954A259C}"/>
    <cellStyle name="Normal 46 5" xfId="3222" xr:uid="{7D4E851D-FF92-4500-A15A-8F4FA5DAFF90}"/>
    <cellStyle name="Normal 46 5 2" xfId="8805" xr:uid="{BBDFBFD1-5B24-4154-A3E5-8AD1CEE60B12}"/>
    <cellStyle name="Normal 46 6" xfId="6037" xr:uid="{F10C78DD-EE79-4B01-9174-CBE42AF35D08}"/>
    <cellStyle name="Normal 47" xfId="488" xr:uid="{D1B35952-6D1D-491D-93D8-B52C839EB139}"/>
    <cellStyle name="Normal 47 2" xfId="946" xr:uid="{1A057C0B-2E20-4964-BE08-EC64077F964B}"/>
    <cellStyle name="Normal 47 2 2" xfId="2320" xr:uid="{C2B310FB-0807-4BB8-8075-535C75DF7E10}"/>
    <cellStyle name="Normal 47 2 2 2" xfId="5089" xr:uid="{E83AA0D6-FA59-485A-9915-078766C17827}"/>
    <cellStyle name="Normal 47 2 2 2 2" xfId="10671" xr:uid="{6DB68306-ACD8-40F6-8094-5DB73FAC621F}"/>
    <cellStyle name="Normal 47 2 2 3" xfId="7903" xr:uid="{719FBE13-BC93-40C3-89A6-B8E0B5027347}"/>
    <cellStyle name="Normal 47 2 3" xfId="3717" xr:uid="{D2553654-A85E-4C5C-9605-FB798E02A09B}"/>
    <cellStyle name="Normal 47 2 3 2" xfId="9300" xr:uid="{B036571C-7668-464E-A922-F5C05F0DB0DB}"/>
    <cellStyle name="Normal 47 2 4" xfId="6532" xr:uid="{2C847AC5-2233-4F32-970D-9DDD47C6A0AB}"/>
    <cellStyle name="Normal 47 3" xfId="1401" xr:uid="{DA26391E-1F8B-4D94-995D-A3833FA59CBB}"/>
    <cellStyle name="Normal 47 3 2" xfId="2775" xr:uid="{E262DC25-8F9B-45B1-A2D1-72011F176A84}"/>
    <cellStyle name="Normal 47 3 2 2" xfId="5544" xr:uid="{4F3CB7D2-8821-49AA-95DC-66A42E6259FD}"/>
    <cellStyle name="Normal 47 3 2 2 2" xfId="11126" xr:uid="{D095E0B6-70B1-4F79-9A2A-4CAE1C4592D2}"/>
    <cellStyle name="Normal 47 3 2 3" xfId="8358" xr:uid="{52ED83C0-E7DF-4316-AB69-B3BF3491120C}"/>
    <cellStyle name="Normal 47 3 3" xfId="4172" xr:uid="{6DE6A577-876C-4EC1-BCD6-94CA0CBE2206}"/>
    <cellStyle name="Normal 47 3 3 2" xfId="9755" xr:uid="{DAA258BA-7DE2-47C6-A82A-64339E4B2C94}"/>
    <cellStyle name="Normal 47 3 4" xfId="6987" xr:uid="{375F8000-9196-447B-9F67-261B00B40898}"/>
    <cellStyle name="Normal 47 4" xfId="1864" xr:uid="{950BD074-16AF-45D1-9D19-58B58DF887D1}"/>
    <cellStyle name="Normal 47 4 2" xfId="4634" xr:uid="{4EA7AF4B-D7AB-49A7-BDB3-EEBBD7F6FC3B}"/>
    <cellStyle name="Normal 47 4 2 2" xfId="10216" xr:uid="{BD7122B4-441D-4E59-9408-3E181DEA3BE4}"/>
    <cellStyle name="Normal 47 4 3" xfId="7448" xr:uid="{943DD514-A09B-4689-9129-2F95878E7C64}"/>
    <cellStyle name="Normal 47 5" xfId="3262" xr:uid="{B2F0385F-64DE-4114-95E3-8EE2083E1344}"/>
    <cellStyle name="Normal 47 5 2" xfId="8845" xr:uid="{C761833E-6FBA-4D52-AC2D-8C1DEB886066}"/>
    <cellStyle name="Normal 47 6" xfId="6077" xr:uid="{6010C324-E8C9-4025-A1ED-6F8CCDE61847}"/>
    <cellStyle name="Normal 48" xfId="515" xr:uid="{C2A4328A-E770-4CE4-83D1-9BC5E6C2795A}"/>
    <cellStyle name="Normal 48 2" xfId="973" xr:uid="{40294489-3914-4725-9FA5-405EB8D42CEC}"/>
    <cellStyle name="Normal 48 2 2" xfId="2347" xr:uid="{35C0B908-95EE-4E86-849A-7A645AA0F785}"/>
    <cellStyle name="Normal 48 2 2 2" xfId="5116" xr:uid="{616B229A-516A-4B42-871A-3E7582A430AD}"/>
    <cellStyle name="Normal 48 2 2 2 2" xfId="10698" xr:uid="{60B6F790-6885-4FA7-8140-33FFBB5D893B}"/>
    <cellStyle name="Normal 48 2 2 3" xfId="7930" xr:uid="{2F1697C4-0458-405E-AF83-CAE87C5AF5F8}"/>
    <cellStyle name="Normal 48 2 3" xfId="3744" xr:uid="{35243E08-D124-41B4-A027-6A6DCF316CDB}"/>
    <cellStyle name="Normal 48 2 3 2" xfId="9327" xr:uid="{18C8EDE7-ABA1-4629-8049-45AE718BF490}"/>
    <cellStyle name="Normal 48 2 4" xfId="6559" xr:uid="{642D0CC6-A1B9-4173-BAF7-6111B700356D}"/>
    <cellStyle name="Normal 48 3" xfId="1428" xr:uid="{97A3B045-430C-4DDD-8394-5095CC670E18}"/>
    <cellStyle name="Normal 48 3 2" xfId="2802" xr:uid="{98D7FF01-CE7A-4B59-805B-A75F247E34FD}"/>
    <cellStyle name="Normal 48 3 2 2" xfId="5571" xr:uid="{66DE4614-A396-4720-853B-7007E28FFB87}"/>
    <cellStyle name="Normal 48 3 2 2 2" xfId="11153" xr:uid="{F72A07EB-41BD-4917-BA85-2CE94E8ACCFC}"/>
    <cellStyle name="Normal 48 3 2 3" xfId="8385" xr:uid="{3E5E65B6-A14E-4455-8FCF-7A7E02626ECA}"/>
    <cellStyle name="Normal 48 3 3" xfId="4199" xr:uid="{F3836827-A9FF-4EA7-9F73-A3AE65077F29}"/>
    <cellStyle name="Normal 48 3 3 2" xfId="9782" xr:uid="{77F09C19-A0C7-458A-9976-3875AF5F2BCF}"/>
    <cellStyle name="Normal 48 3 4" xfId="7014" xr:uid="{144CDD93-2C43-4263-A896-20177CF63731}"/>
    <cellStyle name="Normal 48 4" xfId="1891" xr:uid="{DDC4E101-FEBB-4593-B616-AFD92728D6EF}"/>
    <cellStyle name="Normal 48 4 2" xfId="4661" xr:uid="{EC981596-5185-4EB8-A085-A1688CBF284A}"/>
    <cellStyle name="Normal 48 4 2 2" xfId="10243" xr:uid="{F01353EA-5419-4ABE-A28E-0C85E7022ECD}"/>
    <cellStyle name="Normal 48 4 3" xfId="7475" xr:uid="{00A70F59-C4F0-49D7-9B7D-20B9C27C41FA}"/>
    <cellStyle name="Normal 48 5" xfId="3289" xr:uid="{59C69B17-6891-4917-8AAD-D1F1D360E70A}"/>
    <cellStyle name="Normal 48 5 2" xfId="8872" xr:uid="{6F38EAA2-5D20-4814-8234-E816FF881F8F}"/>
    <cellStyle name="Normal 48 6" xfId="6104" xr:uid="{0A2872AE-33FD-447B-9B41-537413F2138E}"/>
    <cellStyle name="Normal 49" xfId="529" xr:uid="{7047D00B-95FF-48F2-B3CF-9E584559AF63}"/>
    <cellStyle name="Normal 49 2" xfId="987" xr:uid="{5215E715-BF9F-4E36-89ED-D1B90DFEFE91}"/>
    <cellStyle name="Normal 49 2 2" xfId="2361" xr:uid="{60822340-79C7-4007-886F-8517991426EA}"/>
    <cellStyle name="Normal 49 2 2 2" xfId="5130" xr:uid="{5914B235-20DA-4A6A-A2EF-1A00864D63B9}"/>
    <cellStyle name="Normal 49 2 2 2 2" xfId="10712" xr:uid="{46C6E251-A0AB-4169-BB64-0DEB1FBBB303}"/>
    <cellStyle name="Normal 49 2 2 3" xfId="7944" xr:uid="{2E269F2A-E1AA-41FA-B89B-A36094112BB2}"/>
    <cellStyle name="Normal 49 2 3" xfId="3758" xr:uid="{0D82F27A-5F0C-4B2F-A927-5A28A431AB4E}"/>
    <cellStyle name="Normal 49 2 3 2" xfId="9341" xr:uid="{F8395EDE-6FF4-4A8D-8D5F-7D60E9A91D5A}"/>
    <cellStyle name="Normal 49 2 4" xfId="6573" xr:uid="{775EF911-8B61-4694-9B5E-F8F883A88476}"/>
    <cellStyle name="Normal 49 3" xfId="1442" xr:uid="{42241D06-46DD-4499-9691-4B12B4FB6FDE}"/>
    <cellStyle name="Normal 49 3 2" xfId="2816" xr:uid="{63685F8B-D8CD-489E-AC13-E05D55CFD59C}"/>
    <cellStyle name="Normal 49 3 2 2" xfId="5585" xr:uid="{80E54E71-2EEF-481F-84F6-004CD33BF190}"/>
    <cellStyle name="Normal 49 3 2 2 2" xfId="11167" xr:uid="{60FB397E-A82D-4775-9706-5AB0963EDF9F}"/>
    <cellStyle name="Normal 49 3 2 3" xfId="8399" xr:uid="{3B72FB10-29AD-41EC-995A-F6ED7350F641}"/>
    <cellStyle name="Normal 49 3 3" xfId="4213" xr:uid="{DE33A041-7F02-4EDB-9668-4FF1236F5F13}"/>
    <cellStyle name="Normal 49 3 3 2" xfId="9796" xr:uid="{AE9A898C-A910-4084-813F-8E0FB009068D}"/>
    <cellStyle name="Normal 49 3 4" xfId="7028" xr:uid="{A2B27633-694B-41E0-AD48-0F9F169A543B}"/>
    <cellStyle name="Normal 49 4" xfId="1905" xr:uid="{FE6EA2AA-BBD6-419E-ADD5-2399483ECD8C}"/>
    <cellStyle name="Normal 49 4 2" xfId="4675" xr:uid="{E6287570-A969-4F9F-8716-856027948DF1}"/>
    <cellStyle name="Normal 49 4 2 2" xfId="10257" xr:uid="{BE5585F1-9109-405C-A2BF-D38779E044F8}"/>
    <cellStyle name="Normal 49 4 3" xfId="7489" xr:uid="{FE4A0FAB-C5CD-48EB-AD1B-E1DF8D7C3054}"/>
    <cellStyle name="Normal 49 5" xfId="3303" xr:uid="{690ED75B-373D-472F-9D1B-41C3FACBA459}"/>
    <cellStyle name="Normal 49 5 2" xfId="8886" xr:uid="{419A2F72-FCB9-4AC2-BC91-175BEFBF18E3}"/>
    <cellStyle name="Normal 49 6" xfId="6118" xr:uid="{9AC2B019-6199-4EA3-8415-F1425DFECA2B}"/>
    <cellStyle name="Normal 5" xfId="49" xr:uid="{18AD153B-DA8C-4E9A-89C4-FDB8760E5715}"/>
    <cellStyle name="Normal 5 2" xfId="62" xr:uid="{1C390C60-D907-49AA-9A21-1C02A557C7A6}"/>
    <cellStyle name="Normal 5 3" xfId="1489" xr:uid="{CAB1B73C-173F-424C-BDE6-32EFD58B750D}"/>
    <cellStyle name="Normal 5 3 2" xfId="4260" xr:uid="{8582A063-8F47-430B-B448-47BA124F40F2}"/>
    <cellStyle name="Normal 5 3 2 2" xfId="9842" xr:uid="{43884D30-DC0E-48CE-AB71-A9301D216FC0}"/>
    <cellStyle name="Normal 5 3 3" xfId="7074" xr:uid="{0861AF8B-6928-4965-94B3-EAF719EF8102}"/>
    <cellStyle name="Normal 5 4" xfId="2876" xr:uid="{4929C8BA-1D35-4635-A38C-6235BC5EFDFB}"/>
    <cellStyle name="Normal 5 4 2" xfId="8459" xr:uid="{C823EDE5-EEA8-4FD1-9F15-FD1BFC4D5EC9}"/>
    <cellStyle name="Normal 5 5" xfId="5703" xr:uid="{AB7E5417-B567-414C-B7FB-FD6C3D2AEAD7}"/>
    <cellStyle name="Normal 50" xfId="543" xr:uid="{ABF7E979-94BE-4F25-8497-C810D2DA8752}"/>
    <cellStyle name="Normal 51" xfId="545" xr:uid="{97C78E72-27F6-4DDB-A9E9-B40C245CBE1B}"/>
    <cellStyle name="Normal 51 2" xfId="1001" xr:uid="{7190B1CF-94A9-4625-A982-D36191588417}"/>
    <cellStyle name="Normal 51 2 2" xfId="2375" xr:uid="{0C249F53-5943-412B-AC54-1A2DE40B9D11}"/>
    <cellStyle name="Normal 51 2 2 2" xfId="5144" xr:uid="{DAFE0F02-76C8-44E5-BDE5-07AD5A2EA6CB}"/>
    <cellStyle name="Normal 51 2 2 2 2" xfId="10726" xr:uid="{B15B06B2-D91D-40A7-A55D-C1AB1D1B9D23}"/>
    <cellStyle name="Normal 51 2 2 3" xfId="7958" xr:uid="{9602F23E-D2C3-4882-B471-809613154C08}"/>
    <cellStyle name="Normal 51 2 3" xfId="3772" xr:uid="{8CD17E4F-9E72-4A32-9008-7A4ACD74438A}"/>
    <cellStyle name="Normal 51 2 3 2" xfId="9355" xr:uid="{1F844409-418F-4951-9F9C-5D1D14CB0747}"/>
    <cellStyle name="Normal 51 2 4" xfId="6587" xr:uid="{2F428E45-7190-49C8-A03D-35D5BFF52C34}"/>
    <cellStyle name="Normal 51 3" xfId="1456" xr:uid="{B3B0E296-4259-46D5-B48E-7B6A260F0E1A}"/>
    <cellStyle name="Normal 51 3 2" xfId="2830" xr:uid="{A01C1892-9786-4779-B9FC-BFA5E8E9954A}"/>
    <cellStyle name="Normal 51 3 2 2" xfId="5599" xr:uid="{5ABCD9B7-1CFC-48BB-8601-D6B50BD769A4}"/>
    <cellStyle name="Normal 51 3 2 2 2" xfId="11181" xr:uid="{1ADA2742-A416-4DCF-91A2-57FD0B6541AD}"/>
    <cellStyle name="Normal 51 3 2 3" xfId="8413" xr:uid="{D6418CA6-3AD0-461C-81AC-9837423C2B91}"/>
    <cellStyle name="Normal 51 3 3" xfId="4227" xr:uid="{81D474A2-6D5A-4DE1-832C-B385913E4EF4}"/>
    <cellStyle name="Normal 51 3 3 2" xfId="9810" xr:uid="{2E429411-0515-4AE1-90BC-2D7A9686F684}"/>
    <cellStyle name="Normal 51 3 4" xfId="7042" xr:uid="{1AF54100-CD94-4FCE-B828-B6481189FEEA}"/>
    <cellStyle name="Normal 51 4" xfId="1919" xr:uid="{6F7BCAF9-FCCA-4819-AD12-89FFC806A747}"/>
    <cellStyle name="Normal 51 4 2" xfId="4689" xr:uid="{A19683B9-E121-43D4-B84B-83D573D747DA}"/>
    <cellStyle name="Normal 51 4 2 2" xfId="10271" xr:uid="{3B083B10-CE1A-4545-A33F-5C9B453D99A7}"/>
    <cellStyle name="Normal 51 4 3" xfId="7503" xr:uid="{88BB333E-A00C-4A46-A573-5B740CBAF680}"/>
    <cellStyle name="Normal 51 5" xfId="3317" xr:uid="{09B8A80F-1311-4E3E-90C7-64B2E67416A1}"/>
    <cellStyle name="Normal 51 5 2" xfId="8900" xr:uid="{E0C20F69-88A9-4680-9678-08F8F802B7F7}"/>
    <cellStyle name="Normal 51 6" xfId="6132" xr:uid="{60BEFAE4-DD5C-492B-8B57-979E55BEDA58}"/>
    <cellStyle name="Normal 52" xfId="559" xr:uid="{A2DAC9EC-84BE-4EE0-B108-03A7B324F764}"/>
    <cellStyle name="Normal 52 2" xfId="1015" xr:uid="{3555DA61-63F8-402C-B9F8-CA89EC3D656E}"/>
    <cellStyle name="Normal 52 2 2" xfId="2389" xr:uid="{984296AB-4D02-48C4-B92C-B0E4E8CC96C7}"/>
    <cellStyle name="Normal 52 2 2 2" xfId="5158" xr:uid="{C55D06FB-C8D1-405E-B039-147584F3BC4F}"/>
    <cellStyle name="Normal 52 2 2 2 2" xfId="10740" xr:uid="{C8ED188E-E244-406F-974D-8E210E30363B}"/>
    <cellStyle name="Normal 52 2 2 3" xfId="7972" xr:uid="{A64E138E-D397-4751-9366-03C2042BE747}"/>
    <cellStyle name="Normal 52 2 3" xfId="3786" xr:uid="{B84336E5-D2B6-4432-8AE7-724A1A3B9E3F}"/>
    <cellStyle name="Normal 52 2 3 2" xfId="9369" xr:uid="{32C7D0AF-476C-4137-91E1-AA417C73BA0F}"/>
    <cellStyle name="Normal 52 2 4" xfId="6601" xr:uid="{D349A9E6-20D0-4DCB-8B9A-5AE188932760}"/>
    <cellStyle name="Normal 52 3" xfId="1470" xr:uid="{0469410A-2D45-4468-8773-3BD5C2597050}"/>
    <cellStyle name="Normal 52 3 2" xfId="2844" xr:uid="{A3B9DC7F-5A00-4A61-B1BB-B987931C553E}"/>
    <cellStyle name="Normal 52 3 2 2" xfId="5613" xr:uid="{D8F9B6F8-0C01-488E-84DB-99C1149E71C1}"/>
    <cellStyle name="Normal 52 3 2 2 2" xfId="11195" xr:uid="{DF073177-8B34-4E4A-A652-46E07E4F44F7}"/>
    <cellStyle name="Normal 52 3 2 3" xfId="8427" xr:uid="{40AF613E-F88F-42B0-A05E-B9A9A0E08DED}"/>
    <cellStyle name="Normal 52 3 3" xfId="4241" xr:uid="{C71A42F6-4883-4AC4-8A57-1E7214728581}"/>
    <cellStyle name="Normal 52 3 3 2" xfId="9824" xr:uid="{3FE7E587-1441-4FA8-82B7-F41660A1E3C0}"/>
    <cellStyle name="Normal 52 3 4" xfId="7056" xr:uid="{A39E3378-49FA-4BD8-8F89-4A505B331B2D}"/>
    <cellStyle name="Normal 52 4" xfId="1933" xr:uid="{0E8BC925-ECAE-4D5C-A7CC-2F6172836A32}"/>
    <cellStyle name="Normal 52 4 2" xfId="4703" xr:uid="{BDBB943B-B230-4165-9608-E3712390CE0D}"/>
    <cellStyle name="Normal 52 4 2 2" xfId="10285" xr:uid="{B6C87C06-B32E-405C-AF44-B5D84F6107B5}"/>
    <cellStyle name="Normal 52 4 3" xfId="7517" xr:uid="{32E89EDB-955A-4C4D-9E43-68CFDB64D022}"/>
    <cellStyle name="Normal 52 5" xfId="3331" xr:uid="{0DF6284B-5C4F-43E3-968B-2D31888DE260}"/>
    <cellStyle name="Normal 52 5 2" xfId="8914" xr:uid="{B44ECF6A-6EC8-4A29-AF23-3A0E8FB59FB6}"/>
    <cellStyle name="Normal 52 6" xfId="6146" xr:uid="{409A745C-3EC6-4917-A014-7C6B48948353}"/>
    <cellStyle name="Normal 53" xfId="560" xr:uid="{09BA3831-73EB-40BB-B6AB-D84F8C67825F}"/>
    <cellStyle name="Normal 53 2" xfId="1016" xr:uid="{590F33B7-B99C-41DA-AF01-8D0358F0CEC3}"/>
    <cellStyle name="Normal 53 2 2" xfId="2390" xr:uid="{55270411-C7FF-40AC-9CFA-36F5035E811E}"/>
    <cellStyle name="Normal 53 2 2 2" xfId="5159" xr:uid="{FC19B0EF-0541-46B5-AF83-426B4D6FB30E}"/>
    <cellStyle name="Normal 53 2 2 2 2" xfId="10741" xr:uid="{5C1260DA-50D2-46B5-92F1-565686CD07FB}"/>
    <cellStyle name="Normal 53 2 2 3" xfId="7973" xr:uid="{D8BDBD17-5785-4B29-B651-A73FB5EB87FF}"/>
    <cellStyle name="Normal 53 2 3" xfId="3787" xr:uid="{7E3CFC5D-8C34-438A-9E3F-C00E93FC2E49}"/>
    <cellStyle name="Normal 53 2 3 2" xfId="9370" xr:uid="{07AF18B0-18DA-4134-8375-FF192492349E}"/>
    <cellStyle name="Normal 53 2 4" xfId="6602" xr:uid="{D03CDA0A-CC0E-4C41-ACC2-5180DA16BEE0}"/>
    <cellStyle name="Normal 53 3" xfId="1471" xr:uid="{85357974-68F0-4ABF-9381-6A043A9A571A}"/>
    <cellStyle name="Normal 53 3 2" xfId="2845" xr:uid="{8227E260-731C-4DA0-86B8-E0BDDF4F1277}"/>
    <cellStyle name="Normal 53 3 2 2" xfId="5614" xr:uid="{8E1FF594-5173-41B7-815C-ABC36783C96D}"/>
    <cellStyle name="Normal 53 3 2 2 2" xfId="11196" xr:uid="{6DA73D2C-BC5E-4A97-BC9A-3A3B76C3993B}"/>
    <cellStyle name="Normal 53 3 2 3" xfId="8428" xr:uid="{7E76BEF8-80A5-4D19-8394-FFB82C84A3C4}"/>
    <cellStyle name="Normal 53 3 3" xfId="4242" xr:uid="{C12AD961-0D38-4402-A2C9-2D8631DD9593}"/>
    <cellStyle name="Normal 53 3 3 2" xfId="9825" xr:uid="{403E0812-55CB-4CD1-8EB9-EA0EEECF6B10}"/>
    <cellStyle name="Normal 53 3 4" xfId="7057" xr:uid="{031F768C-9635-4933-8DF0-9A34C042C465}"/>
    <cellStyle name="Normal 53 4" xfId="1934" xr:uid="{47B3F272-A453-4536-8CFE-4A4A2D134206}"/>
    <cellStyle name="Normal 53 4 2" xfId="4704" xr:uid="{9236FC29-9DD1-45D6-BFCD-B2D5951F0DD3}"/>
    <cellStyle name="Normal 53 4 2 2" xfId="10286" xr:uid="{BE6029F9-5448-4DF7-8460-5E9EE1217F4C}"/>
    <cellStyle name="Normal 53 4 3" xfId="7518" xr:uid="{1325311B-1576-4392-AEA7-151BCC11C694}"/>
    <cellStyle name="Normal 53 5" xfId="3332" xr:uid="{FB43472B-7641-4EBC-8B4D-E0CA501E078E}"/>
    <cellStyle name="Normal 53 5 2" xfId="8915" xr:uid="{E1890882-0C46-44FA-BDD5-FD7DF6C77F60}"/>
    <cellStyle name="Normal 53 6" xfId="6147" xr:uid="{6D9FAEE1-6805-4D5B-A93D-8CADCD2BFBD5}"/>
    <cellStyle name="Normal 54" xfId="52" xr:uid="{9039D6C0-2B20-425A-B0BA-3DE6F8DAFF3F}"/>
    <cellStyle name="Normal 54 2" xfId="1491" xr:uid="{489C1F0E-2045-4B4D-B532-30093CE14BBD}"/>
    <cellStyle name="Normal 55" xfId="561" xr:uid="{413A7747-179A-41FE-8EB6-DCD90B1B8B6A}"/>
    <cellStyle name="Normal 55 2" xfId="1935" xr:uid="{427BE045-B295-4B4D-B994-5CF011A19736}"/>
    <cellStyle name="Normal 56" xfId="1486" xr:uid="{929B5203-3DDF-4361-BBED-2059EE0F38F9}"/>
    <cellStyle name="Normal 56 2" xfId="4257" xr:uid="{60DC20A8-2145-4A69-BECF-16E157972AFD}"/>
    <cellStyle name="Normal 57" xfId="1472" xr:uid="{4A93E8CB-53D9-4BC0-A792-EA7AC030B3CD}"/>
    <cellStyle name="Normal 57 2" xfId="4243" xr:uid="{720464FB-A021-4095-B192-10A51FE1A104}"/>
    <cellStyle name="Normal 57 2 2" xfId="9826" xr:uid="{3BA0719E-5AD8-4AB1-868A-57FE885A93C4}"/>
    <cellStyle name="Normal 57 3" xfId="7058" xr:uid="{BC3598E2-D131-4782-9713-944A4BCE5118}"/>
    <cellStyle name="Normal 58" xfId="2846" xr:uid="{B3A5EDB2-2180-4C43-936D-3BB423E67C94}"/>
    <cellStyle name="Normal 58 2" xfId="5615" xr:uid="{64ADD1AE-808C-46DA-9DFA-FC69DC3CCE57}"/>
    <cellStyle name="Normal 58 2 2" xfId="11197" xr:uid="{A493DEDE-D5E3-4ABD-8689-25228AF6FF88}"/>
    <cellStyle name="Normal 58 3" xfId="8429" xr:uid="{B5C35968-2BA8-48CA-B154-5EB08D53E0F7}"/>
    <cellStyle name="Normal 59" xfId="2860" xr:uid="{74DD6C50-9B0D-49ED-BFAD-B177CF8DD197}"/>
    <cellStyle name="Normal 59 2" xfId="5629" xr:uid="{2CAFC42F-3A62-41A8-9EAC-A1EECB25B401}"/>
    <cellStyle name="Normal 59 2 2" xfId="11211" xr:uid="{C9DC40BC-9D1F-4CBC-A709-14F7512B21DF}"/>
    <cellStyle name="Normal 59 3" xfId="8443" xr:uid="{C8C75F52-1E03-43C9-BC50-AAF78B1791EB}"/>
    <cellStyle name="Normal 6" xfId="46" xr:uid="{902FF0BA-B162-4325-B0A5-36A8BEDF76C1}"/>
    <cellStyle name="Normal 6 2" xfId="48" xr:uid="{8F88528C-FC47-4597-9D41-4BCA9E1F7626}"/>
    <cellStyle name="Normal 6 2 2" xfId="1488" xr:uid="{574AAAC9-D4CD-4467-92FC-93D8923A4AD7}"/>
    <cellStyle name="Normal 6 2 2 2" xfId="4259" xr:uid="{341E4106-2B35-4153-9026-2FA97A4E794F}"/>
    <cellStyle name="Normal 6 2 2 2 2" xfId="9841" xr:uid="{960E007C-9984-421C-99B1-3F27C1ED3DD3}"/>
    <cellStyle name="Normal 6 2 2 3" xfId="7073" xr:uid="{01251676-5B1F-4546-AC65-0118B490E4E0}"/>
    <cellStyle name="Normal 6 2 3" xfId="2875" xr:uid="{2498AC37-561F-4240-B23E-B5D28F6011E8}"/>
    <cellStyle name="Normal 6 2 3 2" xfId="8458" xr:uid="{BB2A0673-BE6F-49DF-92F1-DBB40ACA3BC7}"/>
    <cellStyle name="Normal 6 2 4" xfId="5702" xr:uid="{A3EEAC70-94EB-4B35-AB42-C6A6FB93BFB6}"/>
    <cellStyle name="Normal 6 3" xfId="54" xr:uid="{15238CC2-B1BB-4C45-B305-164146362FC3}"/>
    <cellStyle name="Normal 6 4" xfId="1487" xr:uid="{A3CDC05D-9D81-4042-80A4-0F2ECD3C38F0}"/>
    <cellStyle name="Normal 6 4 2" xfId="4258" xr:uid="{31B4540D-9AB3-449C-AE71-A8CC52429747}"/>
    <cellStyle name="Normal 6 4 2 2" xfId="9840" xr:uid="{EF245C19-6094-47E6-B3A1-0CE864C5C542}"/>
    <cellStyle name="Normal 6 4 3" xfId="7072" xr:uid="{50BDC92E-E480-4306-B43D-0D1DA700A0FF}"/>
    <cellStyle name="Normal 6 5" xfId="2874" xr:uid="{1A1B95F9-DE7C-4DF5-AB92-82399C69D797}"/>
    <cellStyle name="Normal 6 5 2" xfId="8457" xr:uid="{ADBF2DF8-FFC5-4095-BF7D-BFE0190794BA}"/>
    <cellStyle name="Normal 6 6" xfId="5701" xr:uid="{9404F472-45DE-45CA-9F71-1BE08F2FDB21}"/>
    <cellStyle name="Normal 60" xfId="5643" xr:uid="{4C303C90-EA7D-4B87-A7C6-EDA829327E9E}"/>
    <cellStyle name="Normal 60 2" xfId="11225" xr:uid="{93F9B46F-60E9-4220-AF85-4F0D23317B8B}"/>
    <cellStyle name="Normal 61" xfId="5657" xr:uid="{DCCFE219-1DF9-4644-9342-A02598CDA398}"/>
    <cellStyle name="Normal 61 2" xfId="11239" xr:uid="{A0F64424-6C0D-4C14-86D8-61F23C7E9CC6}"/>
    <cellStyle name="Normal 62" xfId="5671" xr:uid="{06986DA4-C740-4D16-9A3A-A6721B1F5B3D}"/>
    <cellStyle name="Normal 62 2" xfId="11253" xr:uid="{BA433CC2-3D20-4969-975C-89315FE04731}"/>
    <cellStyle name="Normal 63" xfId="44" xr:uid="{D8CF856D-1070-4D3F-AABE-35B27FC822CD}"/>
    <cellStyle name="Normal 63 2" xfId="11267" xr:uid="{B3ABDF46-36CA-42D2-A354-036D9B373C25}"/>
    <cellStyle name="Normal 63 3" xfId="5700" xr:uid="{B4353B3A-DEF9-46B8-90C0-85C6B0C0EA85}"/>
    <cellStyle name="Normal 64" xfId="5698" xr:uid="{DB348FCD-95F7-459F-85AD-26C4AE72D72C}"/>
    <cellStyle name="Normal 64 2" xfId="11282" xr:uid="{699279DF-459C-4F3D-B5C8-A32202E7371A}"/>
    <cellStyle name="Normal 65" xfId="11296" xr:uid="{3B9BAEF3-049F-45EE-A5BF-73EC2228D0C2}"/>
    <cellStyle name="Normal 65 2" xfId="11393" xr:uid="{117C3756-E8B8-4E92-9075-CDE6667A17E9}"/>
    <cellStyle name="Normal 66" xfId="11337" xr:uid="{9EF4A8BC-78FA-4038-BD55-1A68808B1516}"/>
    <cellStyle name="Normal 66 2" xfId="11407" xr:uid="{4835592E-0799-44C0-9BA7-888FBBC50B3D}"/>
    <cellStyle name="Normal 67" xfId="11351" xr:uid="{02D93A3A-00B1-443E-B9EA-9E9639990A84}"/>
    <cellStyle name="Normal 67 2" xfId="11421" xr:uid="{9F6139FB-7EDF-4AF4-9DED-834BCC63F76E}"/>
    <cellStyle name="Normal 68" xfId="11365" xr:uid="{E3C673C5-8A82-43A4-895A-225A6BE99A12}"/>
    <cellStyle name="Normal 68 2" xfId="11435" xr:uid="{050DD680-845C-4CF6-A7A0-AEEBD0AB8311}"/>
    <cellStyle name="Normal 69" xfId="11379" xr:uid="{D221CFD2-9FDD-4C1A-AEBB-C01CC5483DA2}"/>
    <cellStyle name="Normal 69 2" xfId="11449" xr:uid="{50B73AE9-FE57-46AF-941B-6778E5F7800E}"/>
    <cellStyle name="Normal 7" xfId="63" xr:uid="{667E29BB-D3BA-4ED6-84CD-E885553D1894}"/>
    <cellStyle name="Normal 7 2" xfId="169" xr:uid="{23592767-4767-4B40-B544-6EF1F03A4E9F}"/>
    <cellStyle name="Normal 70" xfId="11268" xr:uid="{B072D63B-7A1A-4B84-8077-2E10761FE40A}"/>
    <cellStyle name="Normal 71" xfId="5685" xr:uid="{EB1B13FD-4D63-4253-B2AB-979AAEFB392E}"/>
    <cellStyle name="Normal 72" xfId="34" xr:uid="{829BA7C7-444C-4BD2-8404-06DAD060DF04}"/>
    <cellStyle name="Normal 8" xfId="60" xr:uid="{1250A875-FC3E-4B12-816F-27F2337FD9A8}"/>
    <cellStyle name="Normal 8 2" xfId="168" xr:uid="{F7A8A0B8-619A-4DEB-91B0-FA1AEBEF4985}"/>
    <cellStyle name="Normal 9" xfId="65" xr:uid="{67ECABA8-6A24-4710-A4F8-7F0BF86EF4E4}"/>
    <cellStyle name="Normal 9 2" xfId="170" xr:uid="{66878CA7-96E2-4888-B126-5C271CF18A86}"/>
    <cellStyle name="Normal_Sheet1 2" xfId="1" xr:uid="{4824F981-E69F-48BB-9A90-F05DF4F8A060}"/>
    <cellStyle name="Note 10" xfId="274" xr:uid="{6A1C3BFE-BDDA-4566-B980-F931FAC67A8D}"/>
    <cellStyle name="Note 10 2" xfId="739" xr:uid="{3069847E-56F7-40D7-AC73-384DD83379B4}"/>
    <cellStyle name="Note 10 2 2" xfId="2113" xr:uid="{11F73A51-7C92-412A-B37E-97AC4E2C4F77}"/>
    <cellStyle name="Note 10 2 2 2" xfId="4882" xr:uid="{D2FBA927-A932-4774-A24F-4C26F098170B}"/>
    <cellStyle name="Note 10 2 2 2 2" xfId="10464" xr:uid="{F3CB1D71-BC3E-4510-88CC-AF0C3884436F}"/>
    <cellStyle name="Note 10 2 2 3" xfId="7696" xr:uid="{A686DB3D-532A-4C62-830F-A5844DD345CB}"/>
    <cellStyle name="Note 10 2 3" xfId="3510" xr:uid="{9ECBC6A8-608D-4CB0-828C-3380854677DD}"/>
    <cellStyle name="Note 10 2 3 2" xfId="9093" xr:uid="{D7C24B72-977F-4D94-BF96-0F9C16E98472}"/>
    <cellStyle name="Note 10 2 4" xfId="6325" xr:uid="{1A900568-E098-4F9D-A737-23E2AF59AC69}"/>
    <cellStyle name="Note 10 3" xfId="1194" xr:uid="{EDC482DB-28C6-490F-A006-E2F771299464}"/>
    <cellStyle name="Note 10 3 2" xfId="2568" xr:uid="{15C551E2-8F57-4B3B-BBF9-58435CB7BDAC}"/>
    <cellStyle name="Note 10 3 2 2" xfId="5337" xr:uid="{B82C0B16-B19B-4FD8-8FD4-6C1DCC71D93F}"/>
    <cellStyle name="Note 10 3 2 2 2" xfId="10919" xr:uid="{527E294E-6EFB-4AF6-B2B2-9E21C89B44D4}"/>
    <cellStyle name="Note 10 3 2 3" xfId="8151" xr:uid="{E57A857B-514B-4987-AD2E-28443CEE3ADC}"/>
    <cellStyle name="Note 10 3 3" xfId="3965" xr:uid="{A3E80561-195C-457C-BACC-954A90049E6F}"/>
    <cellStyle name="Note 10 3 3 2" xfId="9548" xr:uid="{C3AD3FFA-3FF5-41BB-B1F4-424F59273FFB}"/>
    <cellStyle name="Note 10 3 4" xfId="6780" xr:uid="{973194F1-899B-4BCA-9F49-C0A0955552C0}"/>
    <cellStyle name="Note 10 4" xfId="1657" xr:uid="{BD88CF7F-97BC-4016-BAC4-6B30ABF39102}"/>
    <cellStyle name="Note 10 4 2" xfId="4427" xr:uid="{61B239F6-4667-410B-B606-3D498C2CAFD7}"/>
    <cellStyle name="Note 10 4 2 2" xfId="10009" xr:uid="{BE1D9275-E107-4B10-A339-4FE3DA22AB10}"/>
    <cellStyle name="Note 10 4 3" xfId="7241" xr:uid="{D332ED08-ADC9-4BC1-A5AA-1E3B96329719}"/>
    <cellStyle name="Note 10 5" xfId="3055" xr:uid="{97C17E51-7C07-40BB-9CB7-4F99D1E29AE5}"/>
    <cellStyle name="Note 10 5 2" xfId="8638" xr:uid="{B0BD6B6F-3707-4FE0-8151-05BC33FAA36C}"/>
    <cellStyle name="Note 10 6" xfId="5870" xr:uid="{6CC13569-D2A7-48E8-86E6-5280A35AA712}"/>
    <cellStyle name="Note 11" xfId="289" xr:uid="{67EC75FE-410E-4528-9F96-1E05F686B4DF}"/>
    <cellStyle name="Note 11 2" xfId="752" xr:uid="{55E02A4E-B308-4A84-A0BF-59501F1408F8}"/>
    <cellStyle name="Note 11 2 2" xfId="2126" xr:uid="{B1469D21-8358-4EB8-8962-8F33BE8BE668}"/>
    <cellStyle name="Note 11 2 2 2" xfId="4895" xr:uid="{A28905B2-41A1-416A-AF74-38996C435FEB}"/>
    <cellStyle name="Note 11 2 2 2 2" xfId="10477" xr:uid="{8863AAFC-B66D-4404-B8CD-152705A3ABD9}"/>
    <cellStyle name="Note 11 2 2 3" xfId="7709" xr:uid="{9A6CEB12-02BC-4C8F-9751-B6A41D8BB7ED}"/>
    <cellStyle name="Note 11 2 3" xfId="3523" xr:uid="{79C52B5B-AA9D-41BD-A8BE-DB5A36F4739C}"/>
    <cellStyle name="Note 11 2 3 2" xfId="9106" xr:uid="{85C53D64-C41B-41CF-9E94-41E389E6E0B4}"/>
    <cellStyle name="Note 11 2 4" xfId="6338" xr:uid="{53F5DED3-63C9-4F1E-8568-ED870BBDA217}"/>
    <cellStyle name="Note 11 3" xfId="1207" xr:uid="{075B8453-E7B0-479C-B9C9-DD975ACD9240}"/>
    <cellStyle name="Note 11 3 2" xfId="2581" xr:uid="{0F6FEF96-2C5D-4E7A-A8C1-BB5867A36D5F}"/>
    <cellStyle name="Note 11 3 2 2" xfId="5350" xr:uid="{3A2CC3AC-966B-405F-8BF3-C709C4E93072}"/>
    <cellStyle name="Note 11 3 2 2 2" xfId="10932" xr:uid="{59669ED1-435C-4B5F-8AC9-F6F171A06933}"/>
    <cellStyle name="Note 11 3 2 3" xfId="8164" xr:uid="{C38B6A11-F504-4855-9F89-0586763C5D13}"/>
    <cellStyle name="Note 11 3 3" xfId="3978" xr:uid="{A4B7E6FF-5F5F-40F7-9E8F-141FC025D7D0}"/>
    <cellStyle name="Note 11 3 3 2" xfId="9561" xr:uid="{422642CB-51C3-48FD-BB1F-3DC26631623C}"/>
    <cellStyle name="Note 11 3 4" xfId="6793" xr:uid="{B64E6DB5-415A-4FB0-96EB-50EA8B3683CB}"/>
    <cellStyle name="Note 11 4" xfId="1670" xr:uid="{B30AC350-2EC0-456C-BBA0-DACC492E7B5E}"/>
    <cellStyle name="Note 11 4 2" xfId="4440" xr:uid="{184268BB-F82F-4E77-9539-268AD2671BA6}"/>
    <cellStyle name="Note 11 4 2 2" xfId="10022" xr:uid="{66BF45DC-9242-4A88-A392-5731BFA7C44B}"/>
    <cellStyle name="Note 11 4 3" xfId="7254" xr:uid="{91AF77DE-1A6D-4453-8743-84E03F4DBDCE}"/>
    <cellStyle name="Note 11 5" xfId="3068" xr:uid="{4025D373-0CA6-4942-BC5E-46D6CF18296F}"/>
    <cellStyle name="Note 11 5 2" xfId="8651" xr:uid="{1179E0E5-71BF-4280-9EEB-3B6244F7BF6A}"/>
    <cellStyle name="Note 11 6" xfId="5883" xr:uid="{55FDAE61-34BF-4B17-B664-2B5A257D54C5}"/>
    <cellStyle name="Note 12" xfId="303" xr:uid="{9106EA62-6963-4C39-BA80-9A8453A15326}"/>
    <cellStyle name="Note 12 2" xfId="766" xr:uid="{4839C587-09AF-4B32-A05A-9A76F3D91FAF}"/>
    <cellStyle name="Note 12 2 2" xfId="2140" xr:uid="{56453245-3C15-4A2F-BB2E-0F47CA0F8EC2}"/>
    <cellStyle name="Note 12 2 2 2" xfId="4909" xr:uid="{D68F2572-7146-4A63-92AC-22864F4A1555}"/>
    <cellStyle name="Note 12 2 2 2 2" xfId="10491" xr:uid="{D8FC8EBA-03C7-4CE7-BED5-AEE614D78BF3}"/>
    <cellStyle name="Note 12 2 2 3" xfId="7723" xr:uid="{E736F77B-609E-4723-A9AA-DFF65B3C5499}"/>
    <cellStyle name="Note 12 2 3" xfId="3537" xr:uid="{D7320F64-A86B-4627-948E-352F5C0E7F44}"/>
    <cellStyle name="Note 12 2 3 2" xfId="9120" xr:uid="{35D927C6-6489-42A7-93D4-581D31EA3AEC}"/>
    <cellStyle name="Note 12 2 4" xfId="6352" xr:uid="{04CA928B-2F0F-49B1-9DDD-EB7F2C84BF7E}"/>
    <cellStyle name="Note 12 3" xfId="1221" xr:uid="{B1B3BD46-EEEB-4CE4-81A5-FFA9B36B2133}"/>
    <cellStyle name="Note 12 3 2" xfId="2595" xr:uid="{5574487A-4974-4E08-A510-CC864F636F68}"/>
    <cellStyle name="Note 12 3 2 2" xfId="5364" xr:uid="{00D9938C-1E15-4640-8841-E5C31F7EB5AB}"/>
    <cellStyle name="Note 12 3 2 2 2" xfId="10946" xr:uid="{42DB7976-0D46-4848-B6C4-A0A511E1EA7E}"/>
    <cellStyle name="Note 12 3 2 3" xfId="8178" xr:uid="{A426813D-50D5-4FFA-BAD0-40D6F71C5CED}"/>
    <cellStyle name="Note 12 3 3" xfId="3992" xr:uid="{B6242DF2-3B92-4DF5-9DA7-1861EA709136}"/>
    <cellStyle name="Note 12 3 3 2" xfId="9575" xr:uid="{5A38A61C-501A-4003-9166-C88DB4EEA6F4}"/>
    <cellStyle name="Note 12 3 4" xfId="6807" xr:uid="{2454A859-B950-42D8-A5EA-E888570BEB35}"/>
    <cellStyle name="Note 12 4" xfId="1684" xr:uid="{1A5F1F25-ECFE-448E-8A50-696027C6F791}"/>
    <cellStyle name="Note 12 4 2" xfId="4454" xr:uid="{7074C367-84B1-4827-A2C8-83AD19B6392F}"/>
    <cellStyle name="Note 12 4 2 2" xfId="10036" xr:uid="{D4393CC9-EBFE-48C7-874A-3405B0C1BFA4}"/>
    <cellStyle name="Note 12 4 3" xfId="7268" xr:uid="{6D0441D7-26C0-46D5-A4D6-1E9FB97FC99A}"/>
    <cellStyle name="Note 12 5" xfId="3082" xr:uid="{C739302D-B074-44CE-A488-706AC89403DB}"/>
    <cellStyle name="Note 12 5 2" xfId="8665" xr:uid="{D424CA16-F359-4934-B1DD-6321CCEE3073}"/>
    <cellStyle name="Note 12 6" xfId="5897" xr:uid="{E2DE64FB-90B1-4F8B-BA80-864BA96DE95D}"/>
    <cellStyle name="Note 13" xfId="317" xr:uid="{787C96E0-08B8-4D0E-982B-7D54301B938C}"/>
    <cellStyle name="Note 13 2" xfId="780" xr:uid="{7EEB99E8-3D6E-4F78-81E0-AD01DB2C733C}"/>
    <cellStyle name="Note 13 2 2" xfId="2154" xr:uid="{708A15A5-A35C-491F-BEDC-279E19C1F4A0}"/>
    <cellStyle name="Note 13 2 2 2" xfId="4923" xr:uid="{FA05A635-F58C-4275-9010-5325026AF056}"/>
    <cellStyle name="Note 13 2 2 2 2" xfId="10505" xr:uid="{78D0CB2B-C7DA-45B7-A420-1688FADC3B50}"/>
    <cellStyle name="Note 13 2 2 3" xfId="7737" xr:uid="{10088AAF-54A3-4C94-B5B6-144BF74DA353}"/>
    <cellStyle name="Note 13 2 3" xfId="3551" xr:uid="{FAFB7B16-28A7-4B73-B5E7-498556243773}"/>
    <cellStyle name="Note 13 2 3 2" xfId="9134" xr:uid="{A5E94C82-44B7-440A-A994-5BA92B9C9A19}"/>
    <cellStyle name="Note 13 2 4" xfId="6366" xr:uid="{F6E29FAF-C74A-4505-BBF4-B67B65AE154A}"/>
    <cellStyle name="Note 13 3" xfId="1235" xr:uid="{28642529-B4E2-4ADB-B143-09C6CE6FF6B9}"/>
    <cellStyle name="Note 13 3 2" xfId="2609" xr:uid="{C368BE9D-3D22-4420-9691-DB690F338A83}"/>
    <cellStyle name="Note 13 3 2 2" xfId="5378" xr:uid="{1FF9C506-60DE-4617-A561-4133D589E663}"/>
    <cellStyle name="Note 13 3 2 2 2" xfId="10960" xr:uid="{7DDEE3A5-A4B6-4888-A54C-73A1F721011D}"/>
    <cellStyle name="Note 13 3 2 3" xfId="8192" xr:uid="{0668D88F-CD6E-48A3-8D16-BAC5DDC86325}"/>
    <cellStyle name="Note 13 3 3" xfId="4006" xr:uid="{1874E208-1297-4F1E-96EF-3C17BBC795E9}"/>
    <cellStyle name="Note 13 3 3 2" xfId="9589" xr:uid="{4C42B47D-63F9-491B-8B58-ABBE8E0D19B3}"/>
    <cellStyle name="Note 13 3 4" xfId="6821" xr:uid="{13D61D61-47EB-44AC-A189-83A8ED5AFF2B}"/>
    <cellStyle name="Note 13 4" xfId="1698" xr:uid="{BEBC3671-1B78-4CF8-8D77-8E63E6D5A1F9}"/>
    <cellStyle name="Note 13 4 2" xfId="4468" xr:uid="{F5843BBC-251D-47EF-A3B6-E2603B039579}"/>
    <cellStyle name="Note 13 4 2 2" xfId="10050" xr:uid="{ABA88B9A-080B-4771-A29A-0E36AABAFD9B}"/>
    <cellStyle name="Note 13 4 3" xfId="7282" xr:uid="{BED5DDBC-381D-44EC-BF9F-AA381AA5587E}"/>
    <cellStyle name="Note 13 5" xfId="3096" xr:uid="{A2232594-345C-4B7C-B45F-0F6A67345153}"/>
    <cellStyle name="Note 13 5 2" xfId="8679" xr:uid="{62EE7096-ACE0-45B1-86DE-388C9BC4B69E}"/>
    <cellStyle name="Note 13 6" xfId="5911" xr:uid="{3A8AD050-8041-4935-8B9F-79E4993CA757}"/>
    <cellStyle name="Note 14" xfId="331" xr:uid="{A02382F0-F98D-4567-BE6B-88A2366B5320}"/>
    <cellStyle name="Note 14 2" xfId="794" xr:uid="{A5E01CAB-CE15-4620-841E-B3266F6D7665}"/>
    <cellStyle name="Note 14 2 2" xfId="2168" xr:uid="{F57C7B6E-107B-4F93-8E3E-C073C2FA27C2}"/>
    <cellStyle name="Note 14 2 2 2" xfId="4937" xr:uid="{A8545816-F592-4F56-8887-670DB625189E}"/>
    <cellStyle name="Note 14 2 2 2 2" xfId="10519" xr:uid="{D644B466-C5BA-4B9F-B799-AE11F969975F}"/>
    <cellStyle name="Note 14 2 2 3" xfId="7751" xr:uid="{DFFE277C-05A2-482B-8180-93914912E843}"/>
    <cellStyle name="Note 14 2 3" xfId="3565" xr:uid="{8BA45134-5BF2-4906-BB5A-7076AC5918D3}"/>
    <cellStyle name="Note 14 2 3 2" xfId="9148" xr:uid="{EC6851BC-8429-4E8E-A479-91493DD23B2F}"/>
    <cellStyle name="Note 14 2 4" xfId="6380" xr:uid="{049753B7-86A3-4F71-9DAE-805641D3A4D7}"/>
    <cellStyle name="Note 14 3" xfId="1249" xr:uid="{89C8A481-2196-4A52-BB45-82E83FC30009}"/>
    <cellStyle name="Note 14 3 2" xfId="2623" xr:uid="{AA0CBC56-837A-4BE0-8CD4-8CA48DC5F7C1}"/>
    <cellStyle name="Note 14 3 2 2" xfId="5392" xr:uid="{0F8531B4-E914-4BB8-ADC8-109A49C48064}"/>
    <cellStyle name="Note 14 3 2 2 2" xfId="10974" xr:uid="{E0F15ED1-00E8-4813-A19B-0F67F4177AEB}"/>
    <cellStyle name="Note 14 3 2 3" xfId="8206" xr:uid="{944ACD2B-5236-46C4-8A99-2DAFA0DAC0FC}"/>
    <cellStyle name="Note 14 3 3" xfId="4020" xr:uid="{FF13C0BF-C42F-45D6-A61F-67567BA6C61D}"/>
    <cellStyle name="Note 14 3 3 2" xfId="9603" xr:uid="{850711BA-A542-467B-A588-E88120EC8EEA}"/>
    <cellStyle name="Note 14 3 4" xfId="6835" xr:uid="{82AB0017-A946-4DEA-AAD6-EFC35AD83ADD}"/>
    <cellStyle name="Note 14 4" xfId="1712" xr:uid="{C02E3AED-8388-4A69-A1E4-950293D81F40}"/>
    <cellStyle name="Note 14 4 2" xfId="4482" xr:uid="{84CA3C91-CEC5-4AFD-AAF9-D23564995258}"/>
    <cellStyle name="Note 14 4 2 2" xfId="10064" xr:uid="{664F2C50-0E42-4C94-BAF7-A576EBF55181}"/>
    <cellStyle name="Note 14 4 3" xfId="7296" xr:uid="{734F5F14-3A63-425F-B70B-00132F9D7E69}"/>
    <cellStyle name="Note 14 5" xfId="3110" xr:uid="{59D1738B-810F-4DE3-8F66-AD023282CF8B}"/>
    <cellStyle name="Note 14 5 2" xfId="8693" xr:uid="{2950E2E1-C1D9-4D97-8871-F02023335C13}"/>
    <cellStyle name="Note 14 6" xfId="5925" xr:uid="{C810B5B1-570D-4B3F-9C38-6FA03E07A1C1}"/>
    <cellStyle name="Note 15" xfId="346" xr:uid="{24FD6AE8-A2C9-435B-8A1B-81E224ABBC14}"/>
    <cellStyle name="Note 15 2" xfId="809" xr:uid="{0FDC5CA2-E9B7-4100-8BDE-3AB7C4EE97F8}"/>
    <cellStyle name="Note 15 2 2" xfId="2183" xr:uid="{62A9D256-7D1A-46F0-88E1-0553DD2CFDDB}"/>
    <cellStyle name="Note 15 2 2 2" xfId="4952" xr:uid="{3FABAA63-CEBA-41AF-80B7-C1ADD1FE14E2}"/>
    <cellStyle name="Note 15 2 2 2 2" xfId="10534" xr:uid="{9CC58CE7-D36F-40B9-9B2A-4A67EE00B755}"/>
    <cellStyle name="Note 15 2 2 3" xfId="7766" xr:uid="{B011A379-67EA-4F5E-A7BC-9411ECD69F08}"/>
    <cellStyle name="Note 15 2 3" xfId="3580" xr:uid="{4C366D7C-2554-42F5-B783-1F99828B173F}"/>
    <cellStyle name="Note 15 2 3 2" xfId="9163" xr:uid="{88D2A45C-1301-4FBB-8FD8-376D3A580C22}"/>
    <cellStyle name="Note 15 2 4" xfId="6395" xr:uid="{8625035B-37DA-4701-AAA4-D45056C302CB}"/>
    <cellStyle name="Note 15 3" xfId="1264" xr:uid="{96871CAB-A174-4386-A9F0-9DD4E409C993}"/>
    <cellStyle name="Note 15 3 2" xfId="2638" xr:uid="{A3096FD8-7693-4D6A-9D53-2720BA0588AE}"/>
    <cellStyle name="Note 15 3 2 2" xfId="5407" xr:uid="{5E7BE5B1-C3CB-407F-875F-0119A9425E0D}"/>
    <cellStyle name="Note 15 3 2 2 2" xfId="10989" xr:uid="{390D524B-8876-4C8E-B9A5-1E69C7AF7FE1}"/>
    <cellStyle name="Note 15 3 2 3" xfId="8221" xr:uid="{98B61E71-606D-41AF-9E04-6B48BC5E133D}"/>
    <cellStyle name="Note 15 3 3" xfId="4035" xr:uid="{08CFAB62-7311-47EB-A487-B7115459548C}"/>
    <cellStyle name="Note 15 3 3 2" xfId="9618" xr:uid="{405E8BC9-41F2-4DF3-A88C-E97F7EF4A1EC}"/>
    <cellStyle name="Note 15 3 4" xfId="6850" xr:uid="{113714E5-A580-4EAA-AC89-1112B609AAF0}"/>
    <cellStyle name="Note 15 4" xfId="1727" xr:uid="{5AF04C07-46BC-4EB8-B098-BC6F33A86B86}"/>
    <cellStyle name="Note 15 4 2" xfId="4497" xr:uid="{AD9C850C-8864-42CA-B5FF-976180AF6275}"/>
    <cellStyle name="Note 15 4 2 2" xfId="10079" xr:uid="{AADA8C50-260A-4CCE-A402-D0779B7DF60B}"/>
    <cellStyle name="Note 15 4 3" xfId="7311" xr:uid="{DA18E05C-D587-4B80-88DD-3314DDA70E24}"/>
    <cellStyle name="Note 15 5" xfId="3125" xr:uid="{533242E8-3760-4221-95F8-4768EBB92A80}"/>
    <cellStyle name="Note 15 5 2" xfId="8708" xr:uid="{CD621A32-8593-466D-8F16-0C5FDF5A1098}"/>
    <cellStyle name="Note 15 6" xfId="5940" xr:uid="{F19955BC-506C-4B42-B41F-964F6643CAC3}"/>
    <cellStyle name="Note 16" xfId="344" xr:uid="{AC9ECE44-8E53-4FB0-BA30-D13897B08BAF}"/>
    <cellStyle name="Note 16 2" xfId="807" xr:uid="{8EFC9368-924B-4D0D-800E-2F71344570A7}"/>
    <cellStyle name="Note 16 2 2" xfId="2181" xr:uid="{252039AE-9B91-4D21-BB81-B162988720D3}"/>
    <cellStyle name="Note 16 2 2 2" xfId="4950" xr:uid="{39A1D28A-8C52-49C8-9C3F-DF8B601D2DD2}"/>
    <cellStyle name="Note 16 2 2 2 2" xfId="10532" xr:uid="{1BE8AF1F-4B85-4E72-8A2D-F93C5DFFB477}"/>
    <cellStyle name="Note 16 2 2 3" xfId="7764" xr:uid="{2EE1DB4F-4780-48F0-B841-B7FB9F266C5F}"/>
    <cellStyle name="Note 16 2 3" xfId="3578" xr:uid="{402FB81B-9B13-450E-933C-DBED6329D14F}"/>
    <cellStyle name="Note 16 2 3 2" xfId="9161" xr:uid="{EFAA6F14-7862-4D93-B4C6-09DA4C555C9F}"/>
    <cellStyle name="Note 16 2 4" xfId="6393" xr:uid="{E97A8324-2B46-4169-907C-39543BCC6A30}"/>
    <cellStyle name="Note 16 3" xfId="1262" xr:uid="{8AFC590E-3F25-499E-8959-28F6959C2BEA}"/>
    <cellStyle name="Note 16 3 2" xfId="2636" xr:uid="{28BA5EE9-6D42-4A29-AC79-87A6759E9137}"/>
    <cellStyle name="Note 16 3 2 2" xfId="5405" xr:uid="{EB92008D-C969-435B-B68C-145028A8CC50}"/>
    <cellStyle name="Note 16 3 2 2 2" xfId="10987" xr:uid="{3CD211A2-37A0-4B79-A8A7-8B7A0B4F9C38}"/>
    <cellStyle name="Note 16 3 2 3" xfId="8219" xr:uid="{6DA8B4B5-6C32-42F8-8551-FF26E611E8A0}"/>
    <cellStyle name="Note 16 3 3" xfId="4033" xr:uid="{B23F0E55-E335-427F-B9D7-D9887558A7BC}"/>
    <cellStyle name="Note 16 3 3 2" xfId="9616" xr:uid="{9047D387-29FE-41BA-853B-405CF0C11E3F}"/>
    <cellStyle name="Note 16 3 4" xfId="6848" xr:uid="{B08117CB-B94A-4659-A873-E8A19FFDE524}"/>
    <cellStyle name="Note 16 4" xfId="1725" xr:uid="{7C529DB0-212E-4E70-927F-7F79FD398DDB}"/>
    <cellStyle name="Note 16 4 2" xfId="4495" xr:uid="{B62DA3AB-9A7A-420E-BFA6-26914443DF60}"/>
    <cellStyle name="Note 16 4 2 2" xfId="10077" xr:uid="{D54044E6-61EF-4786-AD06-544D4A2E0ED6}"/>
    <cellStyle name="Note 16 4 3" xfId="7309" xr:uid="{30321810-E065-498F-9CEF-30FF030FF160}"/>
    <cellStyle name="Note 16 5" xfId="3123" xr:uid="{A74E2CC7-72BC-4612-9996-F4823577FAED}"/>
    <cellStyle name="Note 16 5 2" xfId="8706" xr:uid="{B1A41444-DE2D-445D-BC95-800B5DD00316}"/>
    <cellStyle name="Note 16 6" xfId="5938" xr:uid="{2968250A-6CB9-4804-8722-56F289EFCC0E}"/>
    <cellStyle name="Note 17" xfId="374" xr:uid="{A8DB1718-730F-45F2-A16E-27E5D3D6EE6A}"/>
    <cellStyle name="Note 17 2" xfId="835" xr:uid="{C725450B-39AB-4B52-8F0D-3F808BBB7CEF}"/>
    <cellStyle name="Note 17 2 2" xfId="2209" xr:uid="{EA1575AB-7C16-4979-88F2-40C2ED543D7E}"/>
    <cellStyle name="Note 17 2 2 2" xfId="4978" xr:uid="{29DFCE78-2F12-41DA-9436-FAB3CCA57EDA}"/>
    <cellStyle name="Note 17 2 2 2 2" xfId="10560" xr:uid="{4B1FC192-356D-45B3-B1D0-6D555E98D206}"/>
    <cellStyle name="Note 17 2 2 3" xfId="7792" xr:uid="{D53E7E00-C412-4188-AA2E-2855FC9D5BC1}"/>
    <cellStyle name="Note 17 2 3" xfId="3606" xr:uid="{B29C777B-AE8F-4A07-8B5E-E495C48D28CF}"/>
    <cellStyle name="Note 17 2 3 2" xfId="9189" xr:uid="{D45367A7-118B-49FA-8350-88B418FAF3D7}"/>
    <cellStyle name="Note 17 2 4" xfId="6421" xr:uid="{6DC75FA4-DABC-414A-B538-355A06B35380}"/>
    <cellStyle name="Note 17 3" xfId="1290" xr:uid="{BBF10E48-3484-4FCF-9D93-46AF6FCE0C67}"/>
    <cellStyle name="Note 17 3 2" xfId="2664" xr:uid="{8EC26FB8-E495-4C35-8E67-62DD07907A15}"/>
    <cellStyle name="Note 17 3 2 2" xfId="5433" xr:uid="{3147574D-DD46-4424-963F-63496AD484E6}"/>
    <cellStyle name="Note 17 3 2 2 2" xfId="11015" xr:uid="{F9940569-037D-40E6-B8FD-CCD3EE1331E0}"/>
    <cellStyle name="Note 17 3 2 3" xfId="8247" xr:uid="{F33CC07E-BE34-4CE7-9C2B-B3AF9290DD28}"/>
    <cellStyle name="Note 17 3 3" xfId="4061" xr:uid="{FC282DFF-9E3B-40AB-BFA6-6756C61B705C}"/>
    <cellStyle name="Note 17 3 3 2" xfId="9644" xr:uid="{022ECDAE-9129-45C6-876A-B4F649F276EA}"/>
    <cellStyle name="Note 17 3 4" xfId="6876" xr:uid="{A07F2F8F-8C0A-4D49-BCF3-0426813CE9A8}"/>
    <cellStyle name="Note 17 4" xfId="1753" xr:uid="{1E6DFF35-221F-45D6-82F1-1309712070EA}"/>
    <cellStyle name="Note 17 4 2" xfId="4523" xr:uid="{61C1EE93-5743-45C8-8DEE-D02523105D1E}"/>
    <cellStyle name="Note 17 4 2 2" xfId="10105" xr:uid="{6286B8B9-63ED-4968-8449-E39DE3998A1C}"/>
    <cellStyle name="Note 17 4 3" xfId="7337" xr:uid="{96FA68D5-4769-4AF2-8B6A-5217D937A8B6}"/>
    <cellStyle name="Note 17 5" xfId="3151" xr:uid="{269E1805-9BE5-4D63-8A2B-310A7A85B177}"/>
    <cellStyle name="Note 17 5 2" xfId="8734" xr:uid="{AE9A36D4-8569-48E8-BF92-702C34B18C19}"/>
    <cellStyle name="Note 17 6" xfId="5966" xr:uid="{693AFE80-7A13-46F3-9871-D7EB7B6D2B6F}"/>
    <cellStyle name="Note 18" xfId="388" xr:uid="{36A57366-F2DE-421F-8A76-0CB80351868B}"/>
    <cellStyle name="Note 18 2" xfId="849" xr:uid="{4A770709-A10D-4654-8D53-45ABAC5BEBA7}"/>
    <cellStyle name="Note 18 2 2" xfId="2223" xr:uid="{F8D09F3F-B81D-4572-B4BE-13ADA2A3CDB6}"/>
    <cellStyle name="Note 18 2 2 2" xfId="4992" xr:uid="{B23CD868-66DA-4619-BD1A-08CAFA5CBC0E}"/>
    <cellStyle name="Note 18 2 2 2 2" xfId="10574" xr:uid="{5816FC68-C8CF-4119-8275-5520A5F2833C}"/>
    <cellStyle name="Note 18 2 2 3" xfId="7806" xr:uid="{0424B782-2A20-43D3-8437-AC05B907BE93}"/>
    <cellStyle name="Note 18 2 3" xfId="3620" xr:uid="{6D85D69D-1E15-48B2-AA90-02436C21BBB8}"/>
    <cellStyle name="Note 18 2 3 2" xfId="9203" xr:uid="{12D97F5D-C07C-4000-9DC6-A3447CF4DF50}"/>
    <cellStyle name="Note 18 2 4" xfId="6435" xr:uid="{841486BB-CC88-4426-94BA-55FAC8EFD8FD}"/>
    <cellStyle name="Note 18 3" xfId="1304" xr:uid="{E92CE8B4-E145-4E7A-B6C8-70C1F5407E4C}"/>
    <cellStyle name="Note 18 3 2" xfId="2678" xr:uid="{47BD29A4-84E4-4C1F-96A5-971AD628DE52}"/>
    <cellStyle name="Note 18 3 2 2" xfId="5447" xr:uid="{76A1FBA1-EFFC-4A75-BFC2-EDEE5E9B4688}"/>
    <cellStyle name="Note 18 3 2 2 2" xfId="11029" xr:uid="{F0B84F79-104C-4CA9-9A24-F2A94D3963E2}"/>
    <cellStyle name="Note 18 3 2 3" xfId="8261" xr:uid="{A87E0EA2-E73A-4872-B28A-3666205D1144}"/>
    <cellStyle name="Note 18 3 3" xfId="4075" xr:uid="{8AD4CAC7-E6E0-4AD1-97BC-16EB4B46E459}"/>
    <cellStyle name="Note 18 3 3 2" xfId="9658" xr:uid="{DD5558E6-E44E-4E27-AA3E-A737591D0F2C}"/>
    <cellStyle name="Note 18 3 4" xfId="6890" xr:uid="{F56D9F8C-31AA-42EC-83D5-1A8B8358D78F}"/>
    <cellStyle name="Note 18 4" xfId="1767" xr:uid="{D7EEBB83-44C3-47B6-A799-6761AEE7BB27}"/>
    <cellStyle name="Note 18 4 2" xfId="4537" xr:uid="{DBA673E1-0B22-433F-BC59-9348B648DBB2}"/>
    <cellStyle name="Note 18 4 2 2" xfId="10119" xr:uid="{67A0034D-C78C-446A-85E9-1FF3F252B7C8}"/>
    <cellStyle name="Note 18 4 3" xfId="7351" xr:uid="{76A7713B-316C-4754-8891-267D7A60FB53}"/>
    <cellStyle name="Note 18 5" xfId="3165" xr:uid="{B98EDCFE-E310-4B71-AE6C-DE352141CE66}"/>
    <cellStyle name="Note 18 5 2" xfId="8748" xr:uid="{58F18EAD-C01C-4BD3-8C77-4FD615DF3042}"/>
    <cellStyle name="Note 18 6" xfId="5980" xr:uid="{DC28BE9D-2DE9-4C7B-B357-DF2FA7FA19ED}"/>
    <cellStyle name="Note 19" xfId="404" xr:uid="{04D0DEB2-2191-4CAF-9AB2-F7B5C456A21A}"/>
    <cellStyle name="Note 19 2" xfId="864" xr:uid="{EB08E118-47E2-4A2B-A25F-38A59BBC0880}"/>
    <cellStyle name="Note 19 2 2" xfId="2238" xr:uid="{D5066EE6-3156-4084-AE93-566046F6CBBF}"/>
    <cellStyle name="Note 19 2 2 2" xfId="5007" xr:uid="{61F23D1B-1B2B-4BBD-94EC-807D53BA5DC5}"/>
    <cellStyle name="Note 19 2 2 2 2" xfId="10589" xr:uid="{5D30C684-BC2E-437F-8BA1-5C1307133482}"/>
    <cellStyle name="Note 19 2 2 3" xfId="7821" xr:uid="{B2CF3478-4FE0-48EE-8818-937CE2FD43F9}"/>
    <cellStyle name="Note 19 2 3" xfId="3635" xr:uid="{A788F8A7-0523-437F-AF85-449904D77617}"/>
    <cellStyle name="Note 19 2 3 2" xfId="9218" xr:uid="{DF7455A5-DD27-421D-AF92-4A64715F63BA}"/>
    <cellStyle name="Note 19 2 4" xfId="6450" xr:uid="{8AD21610-892E-4AEF-8E98-3C9846DCDBBC}"/>
    <cellStyle name="Note 19 3" xfId="1319" xr:uid="{031CAEFA-9089-4FA4-B944-431F95F90491}"/>
    <cellStyle name="Note 19 3 2" xfId="2693" xr:uid="{AC3D75F2-B248-44AB-BD72-013FB77BDFBB}"/>
    <cellStyle name="Note 19 3 2 2" xfId="5462" xr:uid="{C0582F48-8B9A-4D63-ADC7-BBF362061398}"/>
    <cellStyle name="Note 19 3 2 2 2" xfId="11044" xr:uid="{004EDB7E-E6E1-4465-8B6D-6D209E2F1A61}"/>
    <cellStyle name="Note 19 3 2 3" xfId="8276" xr:uid="{FEAF10FB-27BC-493B-A3ED-F6A2EA8A77B0}"/>
    <cellStyle name="Note 19 3 3" xfId="4090" xr:uid="{7EB76C7D-1F17-41E5-BE60-CA4A4093F8BD}"/>
    <cellStyle name="Note 19 3 3 2" xfId="9673" xr:uid="{1D064B3F-23BA-497A-B5B7-317F896E14C1}"/>
    <cellStyle name="Note 19 3 4" xfId="6905" xr:uid="{5A8D2B0F-4595-473E-8F2F-291F5B3A2AD1}"/>
    <cellStyle name="Note 19 4" xfId="1782" xr:uid="{6F089116-1707-4F46-AF11-20322CDD18A4}"/>
    <cellStyle name="Note 19 4 2" xfId="4552" xr:uid="{D86183A0-99CF-4940-8CF1-BC3FEF5B0243}"/>
    <cellStyle name="Note 19 4 2 2" xfId="10134" xr:uid="{E9D1CA4E-465A-4AC5-8F68-E32E2FF39EDD}"/>
    <cellStyle name="Note 19 4 3" xfId="7366" xr:uid="{F2D280A0-5027-49F1-A78E-AC15A67E8BCD}"/>
    <cellStyle name="Note 19 5" xfId="3180" xr:uid="{460E7EAC-0489-444B-A7CC-75AA86463BF8}"/>
    <cellStyle name="Note 19 5 2" xfId="8763" xr:uid="{81884FF8-6BA0-406D-860F-A8B7DF9B681D}"/>
    <cellStyle name="Note 19 6" xfId="5995" xr:uid="{590ABFE1-67AC-4D4A-88F9-9DDF8D6E1BE9}"/>
    <cellStyle name="Note 2" xfId="85" xr:uid="{A9C095F7-0846-498F-947C-F171F8CA448A}"/>
    <cellStyle name="Note 2 2" xfId="183" xr:uid="{1DBF912A-984B-4BE7-BDAA-8D2A69AC17F2}"/>
    <cellStyle name="Note 2 2 2" xfId="652" xr:uid="{DB370C45-DEE9-49F9-B820-E3161FD45B4A}"/>
    <cellStyle name="Note 2 2 2 2" xfId="2026" xr:uid="{A8CD6C84-397B-4FEC-A70B-EF61DD4877A5}"/>
    <cellStyle name="Note 2 2 2 2 2" xfId="4795" xr:uid="{0218188E-11C1-49E6-B12A-2ADC732FFF9F}"/>
    <cellStyle name="Note 2 2 2 2 2 2" xfId="10377" xr:uid="{9FF68C8E-2C98-4F4F-90A2-7B7558145574}"/>
    <cellStyle name="Note 2 2 2 2 3" xfId="7609" xr:uid="{C4563E91-C610-4097-A7EA-2627722A7880}"/>
    <cellStyle name="Note 2 2 2 3" xfId="3423" xr:uid="{0F21402F-AC3B-42E0-9D54-1D3D7BA8900E}"/>
    <cellStyle name="Note 2 2 2 3 2" xfId="9006" xr:uid="{0C9FA9A3-4283-4134-AE52-ACFF126224AC}"/>
    <cellStyle name="Note 2 2 2 4" xfId="6238" xr:uid="{34BC8FDA-C86E-4D78-93EE-517DE724F2C6}"/>
    <cellStyle name="Note 2 2 3" xfId="1107" xr:uid="{43F003FF-83B2-41FF-897A-2E3E0524E4BE}"/>
    <cellStyle name="Note 2 2 3 2" xfId="2481" xr:uid="{CA830B89-425F-4B28-81E6-DF511962DE7B}"/>
    <cellStyle name="Note 2 2 3 2 2" xfId="5250" xr:uid="{348CDC47-0441-4875-BFB0-FBC8175CE152}"/>
    <cellStyle name="Note 2 2 3 2 2 2" xfId="10832" xr:uid="{CCE71AB5-6DC9-406E-9D54-26654B3C22F7}"/>
    <cellStyle name="Note 2 2 3 2 3" xfId="8064" xr:uid="{5B967DE3-0B8B-495E-93D4-4DE680205ECC}"/>
    <cellStyle name="Note 2 2 3 3" xfId="3878" xr:uid="{7CDA8E33-FA20-49A1-838C-6AD0015771B4}"/>
    <cellStyle name="Note 2 2 3 3 2" xfId="9461" xr:uid="{BCFECCE9-F5E1-4BDD-96CA-E189E0047BC8}"/>
    <cellStyle name="Note 2 2 3 4" xfId="6693" xr:uid="{55E62749-073B-4206-BB6D-19AC134F5D47}"/>
    <cellStyle name="Note 2 2 4" xfId="1570" xr:uid="{23E53450-CFB1-4710-A505-99E4B6A62E00}"/>
    <cellStyle name="Note 2 2 4 2" xfId="4340" xr:uid="{2CBD50DD-E469-4E33-B044-26C6AFA8F13C}"/>
    <cellStyle name="Note 2 2 4 2 2" xfId="9922" xr:uid="{04537358-4BBB-4FC2-9056-85BBE13EB052}"/>
    <cellStyle name="Note 2 2 4 3" xfId="7154" xr:uid="{A16A39B0-CDF6-4F94-BF4D-BB2C1B9C1543}"/>
    <cellStyle name="Note 2 2 5" xfId="2968" xr:uid="{C42CA420-D1B9-48D0-B3BF-293C2956FB1E}"/>
    <cellStyle name="Note 2 2 5 2" xfId="8551" xr:uid="{63E9B0A4-DB7E-4EA7-B484-33F3AC0BD32A}"/>
    <cellStyle name="Note 2 2 6" xfId="5783" xr:uid="{AC63F3F0-E046-4E32-BB8A-BBE4D0AD99A8}"/>
    <cellStyle name="Note 2 3" xfId="578" xr:uid="{72B477CA-0A49-46B1-A8A1-CB54E6447955}"/>
    <cellStyle name="Note 2 3 2" xfId="1952" xr:uid="{83BB2948-1F17-4E63-80AA-A2694F570134}"/>
    <cellStyle name="Note 2 3 2 2" xfId="4721" xr:uid="{159AC4F5-E6F8-4B2E-B203-4A100964EC82}"/>
    <cellStyle name="Note 2 3 2 2 2" xfId="10303" xr:uid="{0D0E3054-12DC-456F-95F7-2F9254118F78}"/>
    <cellStyle name="Note 2 3 2 3" xfId="7535" xr:uid="{EB981753-0A20-4CEB-A21C-548BE578FBA9}"/>
    <cellStyle name="Note 2 3 3" xfId="3349" xr:uid="{8FF340AD-2436-45C5-A859-8944868EC465}"/>
    <cellStyle name="Note 2 3 3 2" xfId="8932" xr:uid="{D101EE6F-AE20-4F8B-B5F4-DD065914A89B}"/>
    <cellStyle name="Note 2 3 4" xfId="6164" xr:uid="{1DA0F2F7-DC34-4B5B-9518-98AF8A4E8B4E}"/>
    <cellStyle name="Note 2 4" xfId="1033" xr:uid="{8905C247-C6CF-438E-84C4-8778CB044BBD}"/>
    <cellStyle name="Note 2 4 2" xfId="2407" xr:uid="{2AD01BB3-6113-4C49-9897-502C3B85F319}"/>
    <cellStyle name="Note 2 4 2 2" xfId="5176" xr:uid="{F093E923-ED7D-44E4-B88C-155BDA8331C2}"/>
    <cellStyle name="Note 2 4 2 2 2" xfId="10758" xr:uid="{5913FA2A-9552-41E4-A7F6-096A39DECFBF}"/>
    <cellStyle name="Note 2 4 2 3" xfId="7990" xr:uid="{D1465E8B-7FC8-4F40-A52C-C69D0A0A6F37}"/>
    <cellStyle name="Note 2 4 3" xfId="3804" xr:uid="{4DFBB581-BC8A-4AB5-AADC-6700D7C22D80}"/>
    <cellStyle name="Note 2 4 3 2" xfId="9387" xr:uid="{FED24724-173E-4823-B152-2C1B0020A723}"/>
    <cellStyle name="Note 2 4 4" xfId="6619" xr:uid="{9C46C856-9C7B-42A2-A43C-3710E0560394}"/>
    <cellStyle name="Note 2 5" xfId="1496" xr:uid="{BE055DC4-BC95-4726-862C-4849B3A48550}"/>
    <cellStyle name="Note 2 5 2" xfId="4266" xr:uid="{5AFEF3A5-CD20-4AB3-AC44-E9D28E635674}"/>
    <cellStyle name="Note 2 5 2 2" xfId="9848" xr:uid="{C280B4AA-9210-424C-B256-96EC30C2680B}"/>
    <cellStyle name="Note 2 5 3" xfId="7080" xr:uid="{626D7DE3-FEB3-48C2-80AC-BC477B9942E2}"/>
    <cellStyle name="Note 2 6" xfId="2894" xr:uid="{0C791A19-0289-4DBB-ADC6-A3901787EE9B}"/>
    <cellStyle name="Note 2 6 2" xfId="8477" xr:uid="{26029723-590B-49CF-BC52-37F783377410}"/>
    <cellStyle name="Note 2 7" xfId="5709" xr:uid="{9F5DA1EE-937E-4F53-B13D-EB015A133864}"/>
    <cellStyle name="Note 20" xfId="419" xr:uid="{727F8AC1-69B8-4154-B7FA-F87F9D1D89ED}"/>
    <cellStyle name="Note 20 2" xfId="878" xr:uid="{EE8DEDC2-6F07-4313-8F72-EC560C4502AA}"/>
    <cellStyle name="Note 20 2 2" xfId="2252" xr:uid="{A7D2D9E8-43A0-4E2B-888D-EC39892D3051}"/>
    <cellStyle name="Note 20 2 2 2" xfId="5021" xr:uid="{B69D06F9-274F-4C7B-ABC7-47518CABCA17}"/>
    <cellStyle name="Note 20 2 2 2 2" xfId="10603" xr:uid="{7669C4D3-FB6F-43C3-BD4D-CB18AFCC4BA1}"/>
    <cellStyle name="Note 20 2 2 3" xfId="7835" xr:uid="{6D1EF1E7-B6CD-44D6-ABD6-89E50626872C}"/>
    <cellStyle name="Note 20 2 3" xfId="3649" xr:uid="{B45BAA8F-403A-42CB-B53C-EAE3BE94071C}"/>
    <cellStyle name="Note 20 2 3 2" xfId="9232" xr:uid="{9BF95AC9-F3A7-433C-9F9E-E1C954E7F658}"/>
    <cellStyle name="Note 20 2 4" xfId="6464" xr:uid="{8F7B9EAD-1C1E-499B-8C5F-51C479AE066C}"/>
    <cellStyle name="Note 20 3" xfId="1333" xr:uid="{8D34669B-0CCC-4DD5-914A-971DE2E1E8BC}"/>
    <cellStyle name="Note 20 3 2" xfId="2707" xr:uid="{6785A48E-733E-4274-9496-D07C64AF764B}"/>
    <cellStyle name="Note 20 3 2 2" xfId="5476" xr:uid="{7E3CC298-E6EB-434A-A595-6CE4AF7F1ACC}"/>
    <cellStyle name="Note 20 3 2 2 2" xfId="11058" xr:uid="{ED6D70E5-933B-48B6-A16D-5E4E9AD0F3E5}"/>
    <cellStyle name="Note 20 3 2 3" xfId="8290" xr:uid="{85838CB5-606B-4F3C-9F64-700E2960D8A7}"/>
    <cellStyle name="Note 20 3 3" xfId="4104" xr:uid="{D5F6E5B3-286E-4906-9D8C-A4211E2609AE}"/>
    <cellStyle name="Note 20 3 3 2" xfId="9687" xr:uid="{BBCE07FB-72F7-4FD4-8C87-3E9F49050718}"/>
    <cellStyle name="Note 20 3 4" xfId="6919" xr:uid="{5B52E02F-17FD-45E6-AC30-F42850BC1199}"/>
    <cellStyle name="Note 20 4" xfId="1796" xr:uid="{37EBF250-0BE0-4A7F-804D-D8680B05ED60}"/>
    <cellStyle name="Note 20 4 2" xfId="4566" xr:uid="{05DA0669-214B-49D0-9130-1CFEB8B91B56}"/>
    <cellStyle name="Note 20 4 2 2" xfId="10148" xr:uid="{76817049-2028-4DE7-A6E3-E59F81F5717A}"/>
    <cellStyle name="Note 20 4 3" xfId="7380" xr:uid="{E524CE15-A2F5-420A-8C99-5CFC21AF6622}"/>
    <cellStyle name="Note 20 5" xfId="3194" xr:uid="{BA677733-0083-4A5E-815C-44FCF31B42FE}"/>
    <cellStyle name="Note 20 5 2" xfId="8777" xr:uid="{3E336415-C168-4754-999A-6F850A2C9889}"/>
    <cellStyle name="Note 20 6" xfId="6009" xr:uid="{6CD27691-E579-44BC-A4CB-EE1E51CF9306}"/>
    <cellStyle name="Note 21" xfId="433" xr:uid="{779FFFE0-44D5-4854-BB84-FB85DB9C59D8}"/>
    <cellStyle name="Note 21 2" xfId="892" xr:uid="{67D2675E-FE47-4398-A6DB-DDF9524D03D4}"/>
    <cellStyle name="Note 21 2 2" xfId="2266" xr:uid="{51C09920-C57F-4F9D-BDEC-7090B63DE2A3}"/>
    <cellStyle name="Note 21 2 2 2" xfId="5035" xr:uid="{E5B6D7E3-E30D-4F6E-B4E7-62773685F8F5}"/>
    <cellStyle name="Note 21 2 2 2 2" xfId="10617" xr:uid="{2327BAD4-E73D-41C0-A4BF-1614D825C03B}"/>
    <cellStyle name="Note 21 2 2 3" xfId="7849" xr:uid="{8BAFB0A5-6F7F-4046-93D7-B866AAEC595B}"/>
    <cellStyle name="Note 21 2 3" xfId="3663" xr:uid="{B954C310-45C2-48C7-A6C1-374FCA0FACE7}"/>
    <cellStyle name="Note 21 2 3 2" xfId="9246" xr:uid="{7232BB74-429E-403A-9585-73A1AA7B84E1}"/>
    <cellStyle name="Note 21 2 4" xfId="6478" xr:uid="{EADDE0A8-AF75-425C-9BAB-A1001609E47C}"/>
    <cellStyle name="Note 21 3" xfId="1347" xr:uid="{B9940921-C454-4666-AAD3-EF2514A807E5}"/>
    <cellStyle name="Note 21 3 2" xfId="2721" xr:uid="{EAABB18F-3158-4044-9940-0803025B3278}"/>
    <cellStyle name="Note 21 3 2 2" xfId="5490" xr:uid="{7F9C78A1-3393-4DB2-9FA5-3D070C365E7B}"/>
    <cellStyle name="Note 21 3 2 2 2" xfId="11072" xr:uid="{553A8E42-26B2-4A42-99A1-4ED526813363}"/>
    <cellStyle name="Note 21 3 2 3" xfId="8304" xr:uid="{58195CC7-A2C3-40A0-8660-A638C10E0C8D}"/>
    <cellStyle name="Note 21 3 3" xfId="4118" xr:uid="{E68B6973-6FB3-4F53-B9ED-31EBED257435}"/>
    <cellStyle name="Note 21 3 3 2" xfId="9701" xr:uid="{503707BE-9E99-4FBB-A977-8B3AFB7D659C}"/>
    <cellStyle name="Note 21 3 4" xfId="6933" xr:uid="{DA59D2C2-B5D9-4F77-9BC1-48E882F8350B}"/>
    <cellStyle name="Note 21 4" xfId="1810" xr:uid="{70C8BA0A-2EF8-4F07-A3FC-BBEB37425417}"/>
    <cellStyle name="Note 21 4 2" xfId="4580" xr:uid="{7C4650DF-74B6-42A3-938C-5658F974BA60}"/>
    <cellStyle name="Note 21 4 2 2" xfId="10162" xr:uid="{E5C061F0-871D-40E3-B920-BD3470D4A846}"/>
    <cellStyle name="Note 21 4 3" xfId="7394" xr:uid="{12D0C7ED-CAF4-4155-A718-30A47414F3A1}"/>
    <cellStyle name="Note 21 5" xfId="3208" xr:uid="{934B962C-D468-4C4B-82DD-04AAD52D9050}"/>
    <cellStyle name="Note 21 5 2" xfId="8791" xr:uid="{23221B34-B574-41AF-8A27-5E0CD5418D24}"/>
    <cellStyle name="Note 21 6" xfId="6023" xr:uid="{52E34725-F717-43E3-B75B-A2751B8C92C8}"/>
    <cellStyle name="Note 22" xfId="449" xr:uid="{E1F70DE8-88F1-4C88-BC13-849B8C7978A6}"/>
    <cellStyle name="Note 22 2" xfId="907" xr:uid="{A0534266-84DC-4538-AF70-E5AF9F9537B3}"/>
    <cellStyle name="Note 22 2 2" xfId="2281" xr:uid="{9BE6CC3D-FF0C-4D2E-AB2B-EF710A2CC70B}"/>
    <cellStyle name="Note 22 2 2 2" xfId="5050" xr:uid="{C1EBEC98-E230-4E26-8309-CC81F1EB102E}"/>
    <cellStyle name="Note 22 2 2 2 2" xfId="10632" xr:uid="{EDD6EAFB-682F-4FE6-9D05-7944693C64ED}"/>
    <cellStyle name="Note 22 2 2 3" xfId="7864" xr:uid="{293DF374-C800-41E2-A7A2-554B16A26D01}"/>
    <cellStyle name="Note 22 2 3" xfId="3678" xr:uid="{7D1BB460-6715-48FB-88F8-27DD21FD2918}"/>
    <cellStyle name="Note 22 2 3 2" xfId="9261" xr:uid="{EC3B78B9-95BE-4AB1-BC1E-8DDF08B3AE51}"/>
    <cellStyle name="Note 22 2 4" xfId="6493" xr:uid="{A1AD95A3-5229-41C0-B7F0-27769485FB8B}"/>
    <cellStyle name="Note 22 3" xfId="1362" xr:uid="{CD6A6469-B396-4A4E-A1FA-81C9C01CAD59}"/>
    <cellStyle name="Note 22 3 2" xfId="2736" xr:uid="{CCF6499C-D763-4A17-AE48-4926C3ABCDDE}"/>
    <cellStyle name="Note 22 3 2 2" xfId="5505" xr:uid="{D3C768B7-196B-4AE1-BE22-033A5BD160CF}"/>
    <cellStyle name="Note 22 3 2 2 2" xfId="11087" xr:uid="{56E30C16-D72C-47AA-8ABF-88925E2FC7FB}"/>
    <cellStyle name="Note 22 3 2 3" xfId="8319" xr:uid="{089A5585-AA18-4167-822F-AB85059F662B}"/>
    <cellStyle name="Note 22 3 3" xfId="4133" xr:uid="{BF35833C-8260-4E6B-AEA3-13A26100A27D}"/>
    <cellStyle name="Note 22 3 3 2" xfId="9716" xr:uid="{E4B18EA4-05B7-4F26-93F7-D6838F76420D}"/>
    <cellStyle name="Note 22 3 4" xfId="6948" xr:uid="{6CC685D0-43B1-4B7C-8DB0-3FC96E4AA6BB}"/>
    <cellStyle name="Note 22 4" xfId="1825" xr:uid="{BD9D0D10-09F4-4A98-B5A0-A5020452670D}"/>
    <cellStyle name="Note 22 4 2" xfId="4595" xr:uid="{628F33A7-9C0F-4713-A764-294F37A7DC0F}"/>
    <cellStyle name="Note 22 4 2 2" xfId="10177" xr:uid="{BA11FCD0-5443-44C8-88A4-74E1378073EA}"/>
    <cellStyle name="Note 22 4 3" xfId="7409" xr:uid="{AD9DF68F-F578-43B2-BD37-ACAB6B2205A9}"/>
    <cellStyle name="Note 22 5" xfId="3223" xr:uid="{5525B27E-CE43-44D2-BC17-52F024477A66}"/>
    <cellStyle name="Note 22 5 2" xfId="8806" xr:uid="{55265E9E-0767-4A79-8311-370DB49F78E4}"/>
    <cellStyle name="Note 22 6" xfId="6038" xr:uid="{8474B279-A43E-47F6-83DB-C6857FA76572}"/>
    <cellStyle name="Note 23" xfId="447" xr:uid="{12C6894A-0CB5-4657-9568-175DE23134D0}"/>
    <cellStyle name="Note 23 2" xfId="905" xr:uid="{D1D6618C-302D-4F6C-9D3D-9E4AEA6470D0}"/>
    <cellStyle name="Note 23 2 2" xfId="2279" xr:uid="{DA52CCE8-D8FC-4099-980A-1ACFF0360573}"/>
    <cellStyle name="Note 23 2 2 2" xfId="5048" xr:uid="{3A0CEBB4-167A-4C99-8BAC-623EA3B1785D}"/>
    <cellStyle name="Note 23 2 2 2 2" xfId="10630" xr:uid="{D18B1527-7CCB-4273-960A-92E37A2A2D4C}"/>
    <cellStyle name="Note 23 2 2 3" xfId="7862" xr:uid="{81CCD1E0-6304-47BF-ABD7-22C48F62E747}"/>
    <cellStyle name="Note 23 2 3" xfId="3676" xr:uid="{364E81F3-79F3-4E11-A6D4-20602270FEBF}"/>
    <cellStyle name="Note 23 2 3 2" xfId="9259" xr:uid="{6CD52327-684A-4E5D-B919-4C69532BB54A}"/>
    <cellStyle name="Note 23 2 4" xfId="6491" xr:uid="{CEBACBDF-5168-4DF1-9B80-358F26CD4085}"/>
    <cellStyle name="Note 23 3" xfId="1360" xr:uid="{00A616B9-269A-43B1-8E8D-2F6D06A84C58}"/>
    <cellStyle name="Note 23 3 2" xfId="2734" xr:uid="{4198CC50-403B-4E19-B3A8-D85C5FB93AE9}"/>
    <cellStyle name="Note 23 3 2 2" xfId="5503" xr:uid="{CEB1F523-0042-4DE9-A2AE-55F85F1578BA}"/>
    <cellStyle name="Note 23 3 2 2 2" xfId="11085" xr:uid="{6E282755-EFF3-41EA-95F0-B86FF76276FB}"/>
    <cellStyle name="Note 23 3 2 3" xfId="8317" xr:uid="{C30E4D6D-B93B-47A8-8FCE-650BCC0E1314}"/>
    <cellStyle name="Note 23 3 3" xfId="4131" xr:uid="{E4B797BE-D9B9-4F3D-B689-6667CAD13509}"/>
    <cellStyle name="Note 23 3 3 2" xfId="9714" xr:uid="{AF0EA763-461C-44C5-A886-E56C7DDB5B15}"/>
    <cellStyle name="Note 23 3 4" xfId="6946" xr:uid="{AC3CC208-6418-4B5B-850D-185D7667B868}"/>
    <cellStyle name="Note 23 4" xfId="1823" xr:uid="{5CA16BC2-4F3B-44A7-AF2C-385F0EA0ADA0}"/>
    <cellStyle name="Note 23 4 2" xfId="4593" xr:uid="{2D164CAB-75B7-4576-BC20-47D91C8A48D1}"/>
    <cellStyle name="Note 23 4 2 2" xfId="10175" xr:uid="{AA4488FE-D614-4973-9E11-C714E50563A9}"/>
    <cellStyle name="Note 23 4 3" xfId="7407" xr:uid="{8DA0594B-B160-4EE1-B205-CD0201F4D4DE}"/>
    <cellStyle name="Note 23 5" xfId="3221" xr:uid="{08748E69-17AC-4095-95FB-A574957B8C1A}"/>
    <cellStyle name="Note 23 5 2" xfId="8804" xr:uid="{55383F8D-9201-4EAD-8A5A-7868BB26D712}"/>
    <cellStyle name="Note 23 6" xfId="6036" xr:uid="{88945D9E-A70C-4243-9760-5A91AC64573A}"/>
    <cellStyle name="Note 24" xfId="475" xr:uid="{6EEE6D64-B16A-484B-9CDC-4AF8AC88D11E}"/>
    <cellStyle name="Note 24 2" xfId="933" xr:uid="{53A06ADE-CC0E-4930-A1B1-D186E20893DF}"/>
    <cellStyle name="Note 24 2 2" xfId="2307" xr:uid="{EBC68278-C689-48BC-8E34-EB9EFBEF7284}"/>
    <cellStyle name="Note 24 2 2 2" xfId="5076" xr:uid="{5EADDB1C-006A-44A2-B5F7-C80A486EED6F}"/>
    <cellStyle name="Note 24 2 2 2 2" xfId="10658" xr:uid="{A05A2E78-E991-4851-9F3C-DD98EA198936}"/>
    <cellStyle name="Note 24 2 2 3" xfId="7890" xr:uid="{C4203D14-92A7-46AC-89E9-702E178F1052}"/>
    <cellStyle name="Note 24 2 3" xfId="3704" xr:uid="{78C6EA5D-8D61-449E-B633-FE9E04A57145}"/>
    <cellStyle name="Note 24 2 3 2" xfId="9287" xr:uid="{42BAF66D-4BB6-455D-9FF3-AC214A5D930A}"/>
    <cellStyle name="Note 24 2 4" xfId="6519" xr:uid="{A3875D97-D84D-4CE9-96BC-ABFB543F2729}"/>
    <cellStyle name="Note 24 3" xfId="1388" xr:uid="{FAABBC53-CC55-439A-895E-4F3455EB63C7}"/>
    <cellStyle name="Note 24 3 2" xfId="2762" xr:uid="{7BB92268-CA7B-49AB-B7E2-B19F899CF4C6}"/>
    <cellStyle name="Note 24 3 2 2" xfId="5531" xr:uid="{9FABD207-98E1-4BE9-A10C-8E1E5429746E}"/>
    <cellStyle name="Note 24 3 2 2 2" xfId="11113" xr:uid="{9B4909D0-65DA-49B5-94D3-B08FA0586924}"/>
    <cellStyle name="Note 24 3 2 3" xfId="8345" xr:uid="{330633A3-837F-4065-A0B2-010A4685A74B}"/>
    <cellStyle name="Note 24 3 3" xfId="4159" xr:uid="{84808242-53AC-44CE-A2ED-E7286C9A9257}"/>
    <cellStyle name="Note 24 3 3 2" xfId="9742" xr:uid="{8C96AD10-BDF2-4611-B1A9-1F4B58528F6A}"/>
    <cellStyle name="Note 24 3 4" xfId="6974" xr:uid="{EAABDF59-B49E-487F-9086-F3E8F56542E6}"/>
    <cellStyle name="Note 24 4" xfId="1851" xr:uid="{E8B7B372-7CF3-4BA7-8091-7465C3AE1C6F}"/>
    <cellStyle name="Note 24 4 2" xfId="4621" xr:uid="{CDD7CF12-5181-42E8-B9CE-CF6A9F835A37}"/>
    <cellStyle name="Note 24 4 2 2" xfId="10203" xr:uid="{D2EB7389-7A44-4213-AB13-09DC41779B76}"/>
    <cellStyle name="Note 24 4 3" xfId="7435" xr:uid="{C103E2AC-9901-42AE-AE8D-09067CEC1D36}"/>
    <cellStyle name="Note 24 5" xfId="3249" xr:uid="{51096927-DA24-4B7F-80DB-DB9BBC4A8D73}"/>
    <cellStyle name="Note 24 5 2" xfId="8832" xr:uid="{CE615B91-116C-4680-B876-5AB8101DC244}"/>
    <cellStyle name="Note 24 6" xfId="6064" xr:uid="{9252294F-4346-4CCF-B292-6037E08C49AD}"/>
    <cellStyle name="Note 25" xfId="489" xr:uid="{E92BBAC1-6D4E-4780-81F5-0A226101900C}"/>
    <cellStyle name="Note 25 2" xfId="947" xr:uid="{D6CCB42D-28A7-4A5E-A1C2-C68D1CD11101}"/>
    <cellStyle name="Note 25 2 2" xfId="2321" xr:uid="{27D04AFE-D4A4-4041-A009-EB7B76B85471}"/>
    <cellStyle name="Note 25 2 2 2" xfId="5090" xr:uid="{5F622FE2-3270-468C-B722-A3F73B02BA12}"/>
    <cellStyle name="Note 25 2 2 2 2" xfId="10672" xr:uid="{04E38918-33F4-4D16-99EC-90FFBBB8AC33}"/>
    <cellStyle name="Note 25 2 2 3" xfId="7904" xr:uid="{EF7EBFE4-0162-4B32-89BD-0333DC15E2F2}"/>
    <cellStyle name="Note 25 2 3" xfId="3718" xr:uid="{0DA75403-A39B-4F7D-B96E-6B99FC423062}"/>
    <cellStyle name="Note 25 2 3 2" xfId="9301" xr:uid="{69A89031-CC0E-4BE7-8A5A-D57FA814851C}"/>
    <cellStyle name="Note 25 2 4" xfId="6533" xr:uid="{8AAA1220-2364-461C-9314-45A64F28829B}"/>
    <cellStyle name="Note 25 3" xfId="1402" xr:uid="{80C5ABF8-CD79-4AEA-AD11-82F55993D731}"/>
    <cellStyle name="Note 25 3 2" xfId="2776" xr:uid="{EA4324BA-D029-46A5-994D-CED37E8C7F95}"/>
    <cellStyle name="Note 25 3 2 2" xfId="5545" xr:uid="{064198D8-8AAE-4E27-981C-23BAA0D2FAB8}"/>
    <cellStyle name="Note 25 3 2 2 2" xfId="11127" xr:uid="{CEAE2045-7E7B-4A87-8A8B-662984FEB0C2}"/>
    <cellStyle name="Note 25 3 2 3" xfId="8359" xr:uid="{3638049B-E7FB-448D-8CC0-6567E852F9DC}"/>
    <cellStyle name="Note 25 3 3" xfId="4173" xr:uid="{BDA1829E-E21A-4BEA-B3CC-253B5BF44DC7}"/>
    <cellStyle name="Note 25 3 3 2" xfId="9756" xr:uid="{A0304DFD-7747-4D10-A8E2-3BDDAF8C68D4}"/>
    <cellStyle name="Note 25 3 4" xfId="6988" xr:uid="{534CBF8A-2637-4739-B94F-213FD472A82C}"/>
    <cellStyle name="Note 25 4" xfId="1865" xr:uid="{068259CB-245F-46BA-A129-E049C6F27CB2}"/>
    <cellStyle name="Note 25 4 2" xfId="4635" xr:uid="{CDBD883B-4CED-44E8-810B-C4FB0825BA92}"/>
    <cellStyle name="Note 25 4 2 2" xfId="10217" xr:uid="{D2C4FE2F-F65C-43C2-912B-0804F311C8CF}"/>
    <cellStyle name="Note 25 4 3" xfId="7449" xr:uid="{2A65559F-6119-44B7-938E-9CB7E4D55EA0}"/>
    <cellStyle name="Note 25 5" xfId="3263" xr:uid="{E280FFD5-3914-4045-B9B3-02FCC98FB5D4}"/>
    <cellStyle name="Note 25 5 2" xfId="8846" xr:uid="{A207A51E-70D9-4A94-9A98-BE273DA8E5E8}"/>
    <cellStyle name="Note 25 6" xfId="6078" xr:uid="{2BE46DAA-68F1-4C0A-B3B0-8875D3F03B23}"/>
    <cellStyle name="Note 26" xfId="502" xr:uid="{8DD79F6A-4E24-42DC-8630-3A44152AED26}"/>
    <cellStyle name="Note 26 2" xfId="960" xr:uid="{75E1065E-2626-4B9F-A041-F3BC7ABF655E}"/>
    <cellStyle name="Note 26 2 2" xfId="2334" xr:uid="{1C570E02-7B3D-4D93-BCA4-E848A209098E}"/>
    <cellStyle name="Note 26 2 2 2" xfId="5103" xr:uid="{11AB6232-F1AE-469D-B16B-6A91D4CF0B41}"/>
    <cellStyle name="Note 26 2 2 2 2" xfId="10685" xr:uid="{1922F13E-0E97-4888-A9F6-F743F1B92F8C}"/>
    <cellStyle name="Note 26 2 2 3" xfId="7917" xr:uid="{F9AE8905-2A52-42ED-AA6C-36DA8630FAA2}"/>
    <cellStyle name="Note 26 2 3" xfId="3731" xr:uid="{F4544CFA-4969-4B54-99AF-5FC9271798C7}"/>
    <cellStyle name="Note 26 2 3 2" xfId="9314" xr:uid="{3BFB928B-E6BD-418F-90A3-E3BD604811BF}"/>
    <cellStyle name="Note 26 2 4" xfId="6546" xr:uid="{1A8877E8-3642-4CB3-AFDD-8CC377D42D35}"/>
    <cellStyle name="Note 26 3" xfId="1415" xr:uid="{87239C8D-1381-429B-87C1-70B069615B1E}"/>
    <cellStyle name="Note 26 3 2" xfId="2789" xr:uid="{6DFB8A0D-3ED5-49C6-ABA5-0BAA24E562AB}"/>
    <cellStyle name="Note 26 3 2 2" xfId="5558" xr:uid="{B0075FDA-2150-48D1-A42D-E4C1E7F11D89}"/>
    <cellStyle name="Note 26 3 2 2 2" xfId="11140" xr:uid="{45744B4D-87EE-4121-9ED1-F3A56A6B8DCB}"/>
    <cellStyle name="Note 26 3 2 3" xfId="8372" xr:uid="{81F94A2F-42C0-4FDE-A12F-BEF59327C6ED}"/>
    <cellStyle name="Note 26 3 3" xfId="4186" xr:uid="{B71D5B80-7CEE-42DF-8697-0CA68ACD1ACF}"/>
    <cellStyle name="Note 26 3 3 2" xfId="9769" xr:uid="{76E0C04B-6321-4097-A391-EEA03FFB8793}"/>
    <cellStyle name="Note 26 3 4" xfId="7001" xr:uid="{238A61A9-30D6-4B8F-9C8E-3BD761596643}"/>
    <cellStyle name="Note 26 4" xfId="1878" xr:uid="{2064C8BF-F038-40D0-8021-5A9BB039C5F1}"/>
    <cellStyle name="Note 26 4 2" xfId="4648" xr:uid="{9D0FD5BD-AC1C-43DE-B0C0-9C8DC85AD390}"/>
    <cellStyle name="Note 26 4 2 2" xfId="10230" xr:uid="{FBC0858B-D6C2-4A37-9EEE-35C767A4F028}"/>
    <cellStyle name="Note 26 4 3" xfId="7462" xr:uid="{4667812C-ABEB-4FEE-AE95-37E009FAED49}"/>
    <cellStyle name="Note 26 5" xfId="3276" xr:uid="{9B616441-F88B-4DC5-8D55-00A9102B8112}"/>
    <cellStyle name="Note 26 5 2" xfId="8859" xr:uid="{08F7E091-B6C8-44DF-9C25-DAF447829F2A}"/>
    <cellStyle name="Note 26 6" xfId="6091" xr:uid="{E48B3EED-567A-45C6-B7A9-2D5DE3FDEF70}"/>
    <cellStyle name="Note 27" xfId="516" xr:uid="{D86386AA-3DAC-4E1E-B742-85AAC8902F63}"/>
    <cellStyle name="Note 27 2" xfId="974" xr:uid="{C5F0177B-7450-4C31-9625-C05E1C9539EC}"/>
    <cellStyle name="Note 27 2 2" xfId="2348" xr:uid="{9CBCC491-3A51-4AA0-BE0F-14598CEDC289}"/>
    <cellStyle name="Note 27 2 2 2" xfId="5117" xr:uid="{83F8119D-71F6-4C26-8727-C694FF47A0B3}"/>
    <cellStyle name="Note 27 2 2 2 2" xfId="10699" xr:uid="{0911B9C1-1CEC-487B-A99B-4B40C84D2BA8}"/>
    <cellStyle name="Note 27 2 2 3" xfId="7931" xr:uid="{5026F846-A2EC-497C-8409-7F9898C40912}"/>
    <cellStyle name="Note 27 2 3" xfId="3745" xr:uid="{8BC580BF-81E5-4E32-AF8C-D6E5783AFC5D}"/>
    <cellStyle name="Note 27 2 3 2" xfId="9328" xr:uid="{99481E12-8E5F-4E64-A310-5A701D8540AC}"/>
    <cellStyle name="Note 27 2 4" xfId="6560" xr:uid="{3ED1B989-DC4A-42EE-A48D-C5A9CB1E8EEA}"/>
    <cellStyle name="Note 27 3" xfId="1429" xr:uid="{E0EA8AB5-7FF4-49D5-B561-9A365881CBEE}"/>
    <cellStyle name="Note 27 3 2" xfId="2803" xr:uid="{195A0176-A7C2-439E-950F-84A9858FE48D}"/>
    <cellStyle name="Note 27 3 2 2" xfId="5572" xr:uid="{7270DB15-B621-4E32-8892-9F3123BD653F}"/>
    <cellStyle name="Note 27 3 2 2 2" xfId="11154" xr:uid="{A45CF4D4-7676-426C-8704-DAE5A96103E3}"/>
    <cellStyle name="Note 27 3 2 3" xfId="8386" xr:uid="{EC00E7EB-AF2E-48F2-9BC6-7B92DBDFEFD9}"/>
    <cellStyle name="Note 27 3 3" xfId="4200" xr:uid="{4BCFD66F-7B9F-4AD4-862D-6B1C5331D5EC}"/>
    <cellStyle name="Note 27 3 3 2" xfId="9783" xr:uid="{12439510-47C9-42C0-B96C-C30A74CD84B1}"/>
    <cellStyle name="Note 27 3 4" xfId="7015" xr:uid="{32F3E8B2-A1F6-415C-A33A-80BF63BEB461}"/>
    <cellStyle name="Note 27 4" xfId="1892" xr:uid="{D2C60DFE-A663-407C-9C21-E6B97E542507}"/>
    <cellStyle name="Note 27 4 2" xfId="4662" xr:uid="{4320DB70-FCE7-4F01-A2AE-7E3B9B69A368}"/>
    <cellStyle name="Note 27 4 2 2" xfId="10244" xr:uid="{204A3498-8741-4084-8133-99EB47F23660}"/>
    <cellStyle name="Note 27 4 3" xfId="7476" xr:uid="{9B5E3E8F-4920-4010-9646-2E86608F5DD1}"/>
    <cellStyle name="Note 27 5" xfId="3290" xr:uid="{9378D01B-7453-44E4-9D28-7654DD8ACD00}"/>
    <cellStyle name="Note 27 5 2" xfId="8873" xr:uid="{BB8515B6-54FA-4616-B767-A8EE5F81172C}"/>
    <cellStyle name="Note 27 6" xfId="6105" xr:uid="{A2CA4EF2-7E96-4E75-9D26-FCA66EA50286}"/>
    <cellStyle name="Note 28" xfId="530" xr:uid="{23C0B381-D583-48D0-B419-2ADE621D7D72}"/>
    <cellStyle name="Note 28 2" xfId="988" xr:uid="{2751ADE2-2CB8-43EB-98FD-0B4088D6DD33}"/>
    <cellStyle name="Note 28 2 2" xfId="2362" xr:uid="{80AC558D-4434-4A86-83EB-8D7EFC9532D4}"/>
    <cellStyle name="Note 28 2 2 2" xfId="5131" xr:uid="{2E61C159-E7CB-42BA-BE4F-30B3C1A156E5}"/>
    <cellStyle name="Note 28 2 2 2 2" xfId="10713" xr:uid="{8A2A1A7D-A69A-454C-8CFA-746A7DC5C99F}"/>
    <cellStyle name="Note 28 2 2 3" xfId="7945" xr:uid="{40F3F3B2-7F19-4EA3-902E-DBB225B9E1DC}"/>
    <cellStyle name="Note 28 2 3" xfId="3759" xr:uid="{F8AA25AB-F3D9-4126-A725-CB9BD518E5DF}"/>
    <cellStyle name="Note 28 2 3 2" xfId="9342" xr:uid="{36C498A7-D386-49FE-A046-5D48BB8395A2}"/>
    <cellStyle name="Note 28 2 4" xfId="6574" xr:uid="{D6AC4531-11A1-441C-93EF-2970838DB267}"/>
    <cellStyle name="Note 28 3" xfId="1443" xr:uid="{9252CB79-4187-40C7-BC08-67B63578712C}"/>
    <cellStyle name="Note 28 3 2" xfId="2817" xr:uid="{AB4CA869-02CF-4AE9-B6DA-ED7FA35764F4}"/>
    <cellStyle name="Note 28 3 2 2" xfId="5586" xr:uid="{77897FCA-53E4-4EDD-8C86-7E779BAAE12D}"/>
    <cellStyle name="Note 28 3 2 2 2" xfId="11168" xr:uid="{126E536A-0505-4F61-B83D-C36395E4CD94}"/>
    <cellStyle name="Note 28 3 2 3" xfId="8400" xr:uid="{03C088CA-3998-4BEA-94D6-BFB9D13954C8}"/>
    <cellStyle name="Note 28 3 3" xfId="4214" xr:uid="{F8765DA8-C16F-47BD-8210-054B0D2850FA}"/>
    <cellStyle name="Note 28 3 3 2" xfId="9797" xr:uid="{2CAEE0E9-5F02-46FC-AAC7-FA5D295FC8BE}"/>
    <cellStyle name="Note 28 3 4" xfId="7029" xr:uid="{CB249DC2-7216-4142-8F9F-C0ADC1876E75}"/>
    <cellStyle name="Note 28 4" xfId="1906" xr:uid="{673F9DF8-F95E-4F54-B521-84602286943A}"/>
    <cellStyle name="Note 28 4 2" xfId="4676" xr:uid="{0584B160-2EFF-4B0E-AA30-AE16B2DEB177}"/>
    <cellStyle name="Note 28 4 2 2" xfId="10258" xr:uid="{0EFA4893-D805-49C5-A360-C3EE33EA6547}"/>
    <cellStyle name="Note 28 4 3" xfId="7490" xr:uid="{1CB2A389-8750-4E08-9F3F-E5FC6711C1D8}"/>
    <cellStyle name="Note 28 5" xfId="3304" xr:uid="{C74F033D-24D3-425C-A7D5-E121CDE138C3}"/>
    <cellStyle name="Note 28 5 2" xfId="8887" xr:uid="{9FE3D84B-7450-4EF7-8D2D-07ED84FDFA80}"/>
    <cellStyle name="Note 28 6" xfId="6119" xr:uid="{39E1AA9A-2229-415A-AAAF-12E080AC37B7}"/>
    <cellStyle name="Note 29" xfId="546" xr:uid="{4752EB4D-BD66-413A-A9A2-ECE086F7D558}"/>
    <cellStyle name="Note 29 2" xfId="1002" xr:uid="{D4C3AC9C-0609-4E00-8929-D9C5BBD832B8}"/>
    <cellStyle name="Note 29 2 2" xfId="2376" xr:uid="{187FC2AE-3BAE-4175-A42E-301FEE0D3053}"/>
    <cellStyle name="Note 29 2 2 2" xfId="5145" xr:uid="{8C7E45C7-419D-4ADF-9FF2-C10B50C43C8C}"/>
    <cellStyle name="Note 29 2 2 2 2" xfId="10727" xr:uid="{3E9B5106-28B4-408C-A4D3-BB7482858099}"/>
    <cellStyle name="Note 29 2 2 3" xfId="7959" xr:uid="{04FBBE37-E1F0-448B-B52D-AF28FB329552}"/>
    <cellStyle name="Note 29 2 3" xfId="3773" xr:uid="{910633E3-15B7-4EFB-A7D6-A7C3949AF75C}"/>
    <cellStyle name="Note 29 2 3 2" xfId="9356" xr:uid="{07364E97-6C54-4982-AF83-51994667DE6B}"/>
    <cellStyle name="Note 29 2 4" xfId="6588" xr:uid="{6606AE20-1EFE-4372-A6A4-5138CD7E2541}"/>
    <cellStyle name="Note 29 3" xfId="1457" xr:uid="{F8623C5D-6282-4CE4-9EA1-429A728D6129}"/>
    <cellStyle name="Note 29 3 2" xfId="2831" xr:uid="{64A4F342-A3C4-485D-BEBA-8FB43583FD87}"/>
    <cellStyle name="Note 29 3 2 2" xfId="5600" xr:uid="{6A06EEEB-7040-4342-8729-D574F80D4CF7}"/>
    <cellStyle name="Note 29 3 2 2 2" xfId="11182" xr:uid="{CD7E0361-0AAA-450F-A9C6-B8A208564820}"/>
    <cellStyle name="Note 29 3 2 3" xfId="8414" xr:uid="{CA8FA087-11EE-4231-A4D6-D1BC6AC59ABB}"/>
    <cellStyle name="Note 29 3 3" xfId="4228" xr:uid="{4BCD5731-8D03-4279-871C-30D8FA12A820}"/>
    <cellStyle name="Note 29 3 3 2" xfId="9811" xr:uid="{83A37E28-8B9D-475C-AB3A-857C49B60EF7}"/>
    <cellStyle name="Note 29 3 4" xfId="7043" xr:uid="{DA73DCB1-5B7F-403D-A944-28C5965C54C7}"/>
    <cellStyle name="Note 29 4" xfId="1920" xr:uid="{F891DE2A-E21A-41F3-8B23-C2E678E4A04C}"/>
    <cellStyle name="Note 29 4 2" xfId="4690" xr:uid="{EB931158-04C1-4225-B8E0-CB15E8FFC321}"/>
    <cellStyle name="Note 29 4 2 2" xfId="10272" xr:uid="{1D949D3A-F350-4B36-B464-56278D8D5238}"/>
    <cellStyle name="Note 29 4 3" xfId="7504" xr:uid="{8CB32E90-9699-40FB-9A36-E6C155C1166F}"/>
    <cellStyle name="Note 29 5" xfId="3318" xr:uid="{16A7DEBA-20FC-4029-B5F8-47BBBCE18619}"/>
    <cellStyle name="Note 29 5 2" xfId="8901" xr:uid="{D35F6F81-A8AE-4E4B-A829-64EA72F78C6C}"/>
    <cellStyle name="Note 29 6" xfId="6133" xr:uid="{794627EB-FF78-4567-874C-B08FEEB22961}"/>
    <cellStyle name="Note 3" xfId="84" xr:uid="{1465D8F2-02D3-4D99-B745-3C117959CDF7}"/>
    <cellStyle name="Note 3 2" xfId="182" xr:uid="{61909724-E5C3-4B7D-BFC0-78C8DB1C265C}"/>
    <cellStyle name="Note 3 2 2" xfId="651" xr:uid="{E222B2E9-3ADE-477A-B4A4-64A100CA1BB9}"/>
    <cellStyle name="Note 3 2 2 2" xfId="2025" xr:uid="{90E6A71D-1006-4FB2-A576-68E02A85E372}"/>
    <cellStyle name="Note 3 2 2 2 2" xfId="4794" xr:uid="{1B70E021-EF7D-46DE-8290-9C8D583B5CFD}"/>
    <cellStyle name="Note 3 2 2 2 2 2" xfId="10376" xr:uid="{665F12C4-AE95-402F-9317-C66A65E06285}"/>
    <cellStyle name="Note 3 2 2 2 3" xfId="7608" xr:uid="{4D081B17-1DC5-48DE-9BE9-A7BB86673435}"/>
    <cellStyle name="Note 3 2 2 3" xfId="3422" xr:uid="{161042F5-0CAA-41D0-B6F5-CFC5CD826EE0}"/>
    <cellStyle name="Note 3 2 2 3 2" xfId="9005" xr:uid="{DD4264B6-3D82-4F63-996B-2F88957B285E}"/>
    <cellStyle name="Note 3 2 2 4" xfId="6237" xr:uid="{FFE05168-7C1C-4A78-A671-5DF1E114CBB0}"/>
    <cellStyle name="Note 3 2 3" xfId="1106" xr:uid="{D2D20960-E833-4AEA-A241-0EC8EBB3BA79}"/>
    <cellStyle name="Note 3 2 3 2" xfId="2480" xr:uid="{68E460DE-5A5B-478B-BD74-C776449FED8B}"/>
    <cellStyle name="Note 3 2 3 2 2" xfId="5249" xr:uid="{62147390-50EE-4CB5-B695-8AB184EC63D5}"/>
    <cellStyle name="Note 3 2 3 2 2 2" xfId="10831" xr:uid="{05552865-4CB6-4943-9194-4BB6A46D0608}"/>
    <cellStyle name="Note 3 2 3 2 3" xfId="8063" xr:uid="{76B5C51A-C793-4E7B-A04C-514BAD3D0D34}"/>
    <cellStyle name="Note 3 2 3 3" xfId="3877" xr:uid="{F107E996-C54A-49D0-BCB3-9BC4312AFFF3}"/>
    <cellStyle name="Note 3 2 3 3 2" xfId="9460" xr:uid="{B16FDC67-8CF7-400B-836B-CB8C307E913C}"/>
    <cellStyle name="Note 3 2 3 4" xfId="6692" xr:uid="{EF09CA40-A861-4E76-B005-B1AAD693C266}"/>
    <cellStyle name="Note 3 2 4" xfId="1569" xr:uid="{562D44CB-9E26-4EE6-8700-444C8C72AB87}"/>
    <cellStyle name="Note 3 2 4 2" xfId="4339" xr:uid="{58E2B842-709B-44F1-9FC8-3F7206DDCE7C}"/>
    <cellStyle name="Note 3 2 4 2 2" xfId="9921" xr:uid="{53AB3DE7-A757-4979-8CC4-31C02FC1E27B}"/>
    <cellStyle name="Note 3 2 4 3" xfId="7153" xr:uid="{F9509C53-FBC4-4969-A9BF-9D2B9CE166BE}"/>
    <cellStyle name="Note 3 2 5" xfId="2967" xr:uid="{C0BB3AE2-7716-4281-9FDF-F3D3A642F8AD}"/>
    <cellStyle name="Note 3 2 5 2" xfId="8550" xr:uid="{9B5AD425-D84E-4990-84BB-091598A884CF}"/>
    <cellStyle name="Note 3 2 6" xfId="5782" xr:uid="{D9F5CB3D-FAFC-45EC-BF02-FEED239249E7}"/>
    <cellStyle name="Note 3 3" xfId="577" xr:uid="{4D52731E-3721-4A40-A7E6-B4C9CF9378D7}"/>
    <cellStyle name="Note 3 3 2" xfId="1951" xr:uid="{701A6128-EC05-4A6A-9089-611314AFAF6F}"/>
    <cellStyle name="Note 3 3 2 2" xfId="4720" xr:uid="{AC06B6B5-70B3-4EF7-875C-37CF83382ED9}"/>
    <cellStyle name="Note 3 3 2 2 2" xfId="10302" xr:uid="{94B4378D-8D7A-4A82-ADB7-795AA3802640}"/>
    <cellStyle name="Note 3 3 2 3" xfId="7534" xr:uid="{E8B14C0F-B742-4A72-A383-97114B4E2106}"/>
    <cellStyle name="Note 3 3 3" xfId="3348" xr:uid="{766FF465-1176-40CD-8CE1-32CFE25AFF63}"/>
    <cellStyle name="Note 3 3 3 2" xfId="8931" xr:uid="{D92E82E9-857D-41E1-9D8F-E4EE3AA4A39D}"/>
    <cellStyle name="Note 3 3 4" xfId="6163" xr:uid="{C92325F0-D4DD-4703-8A5C-4AFAD23E3C26}"/>
    <cellStyle name="Note 3 4" xfId="1032" xr:uid="{FFAACE34-D363-4BA0-A5A8-85D0E406C9AE}"/>
    <cellStyle name="Note 3 4 2" xfId="2406" xr:uid="{96354C1A-AC1B-46E9-8AF2-C0B62256F14D}"/>
    <cellStyle name="Note 3 4 2 2" xfId="5175" xr:uid="{FCAC080A-C49E-4457-9A35-AFB8337BCE9C}"/>
    <cellStyle name="Note 3 4 2 2 2" xfId="10757" xr:uid="{E2269A97-40BD-44FC-B5BF-FAC35818CE04}"/>
    <cellStyle name="Note 3 4 2 3" xfId="7989" xr:uid="{8C118CCE-7176-40BC-8ACE-392057E78527}"/>
    <cellStyle name="Note 3 4 3" xfId="3803" xr:uid="{07E0EE6E-FA1F-41C4-943E-AEE6025499F0}"/>
    <cellStyle name="Note 3 4 3 2" xfId="9386" xr:uid="{11948721-741E-43D0-98C5-999CC22AB98E}"/>
    <cellStyle name="Note 3 4 4" xfId="6618" xr:uid="{81152E8E-9382-4E9D-BD4A-81DBD5381BBC}"/>
    <cellStyle name="Note 3 5" xfId="1495" xr:uid="{86F319A8-1377-4B8A-A1B9-88D2E88A9899}"/>
    <cellStyle name="Note 3 5 2" xfId="4265" xr:uid="{C2EAE55A-49A4-4C3C-A41D-2B0C84446EDA}"/>
    <cellStyle name="Note 3 5 2 2" xfId="9847" xr:uid="{8D31A1AA-28A2-4785-9A70-8788CB5C5C30}"/>
    <cellStyle name="Note 3 5 3" xfId="7079" xr:uid="{E19C49C6-A922-4081-AF97-F76A2A280D0B}"/>
    <cellStyle name="Note 3 6" xfId="2893" xr:uid="{99757272-89AF-4F08-BA63-0E8F9B81219D}"/>
    <cellStyle name="Note 3 6 2" xfId="8476" xr:uid="{72EDB367-FA92-459B-A79A-ABEB3552AA0F}"/>
    <cellStyle name="Note 3 7" xfId="5708" xr:uid="{76E7CD99-5A50-4F7B-9127-EFC4DAEB0101}"/>
    <cellStyle name="Note 30" xfId="2847" xr:uid="{8CB8F288-FEE7-45C8-B71B-843F75B102F3}"/>
    <cellStyle name="Note 30 2" xfId="5616" xr:uid="{FAA4B249-12B4-4E4E-B50B-8AED01BCC9B3}"/>
    <cellStyle name="Note 30 2 2" xfId="11198" xr:uid="{13778266-F534-4477-A2D6-3119C6F2D4E4}"/>
    <cellStyle name="Note 30 3" xfId="8430" xr:uid="{53286297-0F37-49C0-A93F-233C51618BD2}"/>
    <cellStyle name="Note 31" xfId="2861" xr:uid="{307CA478-D986-45BF-B2A6-17C24195FF96}"/>
    <cellStyle name="Note 31 2" xfId="5630" xr:uid="{5D37DCEA-A7AC-47FD-BEE2-9E27B375CC5F}"/>
    <cellStyle name="Note 31 2 2" xfId="11212" xr:uid="{4CC16DBA-16EB-4636-AC35-9E73337B9F8D}"/>
    <cellStyle name="Note 31 3" xfId="8444" xr:uid="{7D204FF7-390C-49AC-BBF5-662A2C584E6B}"/>
    <cellStyle name="Note 32" xfId="5644" xr:uid="{9B67F7FF-2FA0-4943-8FB3-8C41BC6D3666}"/>
    <cellStyle name="Note 32 2" xfId="11226" xr:uid="{F207532D-34BB-4E47-8222-8AAF28E65C83}"/>
    <cellStyle name="Note 33" xfId="5658" xr:uid="{EA33BBA6-7D32-443B-AE80-65325BE670D3}"/>
    <cellStyle name="Note 33 2" xfId="11240" xr:uid="{5200F000-A250-4E5E-B585-E3C15D7FC357}"/>
    <cellStyle name="Note 34" xfId="5672" xr:uid="{FC77240B-F497-487B-8863-6FAF1DF41C27}"/>
    <cellStyle name="Note 34 2" xfId="11254" xr:uid="{7F445952-64A3-4097-BED0-980DAF1333AA}"/>
    <cellStyle name="Note 35" xfId="11269" xr:uid="{20484A60-0B9B-47E3-A09F-6161AC5B5322}"/>
    <cellStyle name="Note 36" xfId="11283" xr:uid="{4C9F123C-D815-4E3D-9E66-C57C7D05BDD1}"/>
    <cellStyle name="Note 37" xfId="11310" xr:uid="{B74ED123-1EB4-4F25-8759-93C100E93547}"/>
    <cellStyle name="Note 37 2" xfId="11394" xr:uid="{A13CD60C-ACE8-46DD-829E-EE27B9CC6092}"/>
    <cellStyle name="Note 38" xfId="11338" xr:uid="{6D896177-AA43-4B57-BE67-42215B96917E}"/>
    <cellStyle name="Note 38 2" xfId="11408" xr:uid="{EB36836F-32FA-40FF-942C-827FE9183EB7}"/>
    <cellStyle name="Note 39" xfId="11352" xr:uid="{97CFE102-F222-4B41-8C0B-AC7F213C8326}"/>
    <cellStyle name="Note 39 2" xfId="11422" xr:uid="{DA4CEAB0-A37B-421A-B666-0D6882987630}"/>
    <cellStyle name="Note 4" xfId="91" xr:uid="{3A8370B4-42DE-4171-90E5-CFDC24EF4F0B}"/>
    <cellStyle name="Note 4 2" xfId="186" xr:uid="{A6A36B06-2A29-4E5A-B33C-1132EE3F3EFF}"/>
    <cellStyle name="Note 4 2 2" xfId="654" xr:uid="{E26A783C-3D81-4063-ADBE-20566B6F6A0F}"/>
    <cellStyle name="Note 4 2 2 2" xfId="2028" xr:uid="{C32C9BA9-312E-4583-92B5-52A8C14F1102}"/>
    <cellStyle name="Note 4 2 2 2 2" xfId="4797" xr:uid="{2331E961-58EB-4C40-A71F-82AD013C065C}"/>
    <cellStyle name="Note 4 2 2 2 2 2" xfId="10379" xr:uid="{CE2DF811-AE3A-4646-9227-06DBC9BBAEB1}"/>
    <cellStyle name="Note 4 2 2 2 3" xfId="7611" xr:uid="{206696FE-83CE-426F-B625-44A90F906E36}"/>
    <cellStyle name="Note 4 2 2 3" xfId="3425" xr:uid="{24197C89-7C3B-4DB4-907F-030071F02AE9}"/>
    <cellStyle name="Note 4 2 2 3 2" xfId="9008" xr:uid="{84DCA423-6987-4C90-B30B-666E47C6BC22}"/>
    <cellStyle name="Note 4 2 2 4" xfId="6240" xr:uid="{CD59489E-1A65-45CF-9820-7DB9D0DF53E0}"/>
    <cellStyle name="Note 4 2 3" xfId="1109" xr:uid="{652390B9-38B5-4355-8A00-F84F8C4CC23F}"/>
    <cellStyle name="Note 4 2 3 2" xfId="2483" xr:uid="{4FDF7E1D-F09F-4609-B451-310D0E146B1E}"/>
    <cellStyle name="Note 4 2 3 2 2" xfId="5252" xr:uid="{C88A2AE0-DFAA-49DF-8E33-95D466D3A126}"/>
    <cellStyle name="Note 4 2 3 2 2 2" xfId="10834" xr:uid="{F4C8A16D-57F6-4F03-BA76-53664ABD9E3A}"/>
    <cellStyle name="Note 4 2 3 2 3" xfId="8066" xr:uid="{94580F8B-8AEE-4DD1-A9B0-C051FFD89EE5}"/>
    <cellStyle name="Note 4 2 3 3" xfId="3880" xr:uid="{64FF699B-216B-4A5E-A6D9-2029187D65DD}"/>
    <cellStyle name="Note 4 2 3 3 2" xfId="9463" xr:uid="{EA2EA5F2-CFD9-4F99-A68C-F4B20EED82E3}"/>
    <cellStyle name="Note 4 2 3 4" xfId="6695" xr:uid="{68720A24-A819-409F-B19F-09CC6245FC30}"/>
    <cellStyle name="Note 4 2 4" xfId="1572" xr:uid="{31215537-21D1-4E2C-A9DC-338D60DE330A}"/>
    <cellStyle name="Note 4 2 4 2" xfId="4342" xr:uid="{0F780121-BC76-461B-9514-BA27CE3B45E8}"/>
    <cellStyle name="Note 4 2 4 2 2" xfId="9924" xr:uid="{AF38115C-A6F7-4A29-8358-998142600D5E}"/>
    <cellStyle name="Note 4 2 4 3" xfId="7156" xr:uid="{F36747CF-21BC-4A5E-B4B7-CC5856BC1544}"/>
    <cellStyle name="Note 4 2 5" xfId="2970" xr:uid="{7CDDBCEC-592D-4200-AF34-10B61B53B732}"/>
    <cellStyle name="Note 4 2 5 2" xfId="8553" xr:uid="{8E09F8DE-C601-4DCE-AFEE-5271EABF3ACB}"/>
    <cellStyle name="Note 4 2 6" xfId="5785" xr:uid="{DF45D386-6DE6-4046-9540-6AA0020F9E17}"/>
    <cellStyle name="Note 4 3" xfId="580" xr:uid="{5EC7064C-85AE-4DA6-80A5-E2FC36BDF629}"/>
    <cellStyle name="Note 4 3 2" xfId="1954" xr:uid="{37D3E1A6-2E2A-41F7-9CD4-040A2DEDDA34}"/>
    <cellStyle name="Note 4 3 2 2" xfId="4723" xr:uid="{ABF738AD-A4FD-469E-B333-9BE0679C3E12}"/>
    <cellStyle name="Note 4 3 2 2 2" xfId="10305" xr:uid="{C2472493-245A-4667-BF93-D2C07C572CD5}"/>
    <cellStyle name="Note 4 3 2 3" xfId="7537" xr:uid="{04E234DC-4174-4246-AFD9-1B66FD5401C5}"/>
    <cellStyle name="Note 4 3 3" xfId="3351" xr:uid="{010EA542-D595-4A4D-9506-44D68DC4AC76}"/>
    <cellStyle name="Note 4 3 3 2" xfId="8934" xr:uid="{9ABDCCD2-94D0-46FC-9B43-2DE48DBE1DC3}"/>
    <cellStyle name="Note 4 3 4" xfId="6166" xr:uid="{91FC01C0-A15A-4AFA-9B3F-C0A77B131F85}"/>
    <cellStyle name="Note 4 4" xfId="1035" xr:uid="{E6941C40-98C6-4287-87E5-DC9DACA03267}"/>
    <cellStyle name="Note 4 4 2" xfId="2409" xr:uid="{13BAF25E-1C4E-4D3B-9BE6-AF48E1446F29}"/>
    <cellStyle name="Note 4 4 2 2" xfId="5178" xr:uid="{1BFE99B0-9352-406D-94BE-FED14FDFA7CD}"/>
    <cellStyle name="Note 4 4 2 2 2" xfId="10760" xr:uid="{508011B8-82F4-4CC0-8FEB-15B5AAD20059}"/>
    <cellStyle name="Note 4 4 2 3" xfId="7992" xr:uid="{04371F92-B8EC-4433-BF46-594C8A2F3DA8}"/>
    <cellStyle name="Note 4 4 3" xfId="3806" xr:uid="{68CC2D5E-E8DD-405B-B820-04A0BCB615AD}"/>
    <cellStyle name="Note 4 4 3 2" xfId="9389" xr:uid="{F1B4592E-BD5C-4090-A27B-824451654563}"/>
    <cellStyle name="Note 4 4 4" xfId="6621" xr:uid="{CF23B0D3-F9AA-4D87-A314-B7633A9E90C0}"/>
    <cellStyle name="Note 4 5" xfId="1498" xr:uid="{1BE98DD8-C5B4-424A-8621-ECF7B5D21651}"/>
    <cellStyle name="Note 4 5 2" xfId="4268" xr:uid="{579CDF88-7475-4CBC-8ECF-72FD4B2AA33A}"/>
    <cellStyle name="Note 4 5 2 2" xfId="9850" xr:uid="{BD2D47B6-F452-49C9-8522-C7593D5B4024}"/>
    <cellStyle name="Note 4 5 3" xfId="7082" xr:uid="{EADA4BB6-8DA9-40D8-AF17-33BBFAC4040C}"/>
    <cellStyle name="Note 4 6" xfId="2896" xr:uid="{6E5D9F45-5A2A-4AAD-B5D4-CEB40B299CF7}"/>
    <cellStyle name="Note 4 6 2" xfId="8479" xr:uid="{E9517B95-4A76-47FA-B398-E251DAF423D3}"/>
    <cellStyle name="Note 4 7" xfId="5711" xr:uid="{7EBC88D3-C132-44DE-B584-E6E3D4539D54}"/>
    <cellStyle name="Note 40" xfId="11366" xr:uid="{C5978337-DC1B-4267-948D-1BD4C7F4A485}"/>
    <cellStyle name="Note 40 2" xfId="11436" xr:uid="{9BAB78A4-ED92-4DD2-A1E1-F5D332EEB043}"/>
    <cellStyle name="Note 41" xfId="11380" xr:uid="{5DEFF3AE-69F0-4C14-A7DB-372F94CC245B}"/>
    <cellStyle name="Note 41 2" xfId="11450" xr:uid="{E2E9AB75-3071-4486-84EF-12C7A6C312B4}"/>
    <cellStyle name="Note 5" xfId="107" xr:uid="{FB11C2C5-3E52-4FAA-8031-29A599F80732}"/>
    <cellStyle name="Note 5 2" xfId="200" xr:uid="{8E86C034-0FF3-4522-AF8C-1941CCD80106}"/>
    <cellStyle name="Note 5 2 2" xfId="668" xr:uid="{E6F033C0-26D9-4777-98F1-8A44A293761F}"/>
    <cellStyle name="Note 5 2 2 2" xfId="2042" xr:uid="{6B18F22E-21CC-4B00-AF7A-9A3CA7014DE9}"/>
    <cellStyle name="Note 5 2 2 2 2" xfId="4811" xr:uid="{24730385-CBF9-4DD9-8FEB-BB9B853AA015}"/>
    <cellStyle name="Note 5 2 2 2 2 2" xfId="10393" xr:uid="{A1FCADE0-3518-4267-8423-1DCF5C9CAF5B}"/>
    <cellStyle name="Note 5 2 2 2 3" xfId="7625" xr:uid="{4E92D161-5E3E-49B5-ACB6-7546920DCF83}"/>
    <cellStyle name="Note 5 2 2 3" xfId="3439" xr:uid="{F35CE02A-2380-4C09-91D6-1775EBA616FF}"/>
    <cellStyle name="Note 5 2 2 3 2" xfId="9022" xr:uid="{DC437E65-09FF-44E1-B78D-0CB3D77FDA03}"/>
    <cellStyle name="Note 5 2 2 4" xfId="6254" xr:uid="{4051E2A6-7A57-412D-8EA3-D0827033C899}"/>
    <cellStyle name="Note 5 2 3" xfId="1123" xr:uid="{02AD7A56-61B8-40C5-AC7C-0D0C90B3B7B7}"/>
    <cellStyle name="Note 5 2 3 2" xfId="2497" xr:uid="{947C5F99-FFB9-41A2-95DE-896380B8A5AD}"/>
    <cellStyle name="Note 5 2 3 2 2" xfId="5266" xr:uid="{E9AE1C35-2FA5-4FD6-96D6-E028401DDD69}"/>
    <cellStyle name="Note 5 2 3 2 2 2" xfId="10848" xr:uid="{C94B9215-9CC8-4EB0-B935-82E73FA9E679}"/>
    <cellStyle name="Note 5 2 3 2 3" xfId="8080" xr:uid="{6D1DDD38-7E32-4086-A1E9-1057DF6C4E09}"/>
    <cellStyle name="Note 5 2 3 3" xfId="3894" xr:uid="{9C2FB1D5-7ED9-4ECD-B096-A0CBADA3E0E6}"/>
    <cellStyle name="Note 5 2 3 3 2" xfId="9477" xr:uid="{73FCC057-B687-43EE-94B1-647A4C458304}"/>
    <cellStyle name="Note 5 2 3 4" xfId="6709" xr:uid="{A20234CB-F52E-44F9-82BF-CC3CB69D5CFE}"/>
    <cellStyle name="Note 5 2 4" xfId="1586" xr:uid="{42E4F4FE-0CE6-41B5-859B-1624AC03D88C}"/>
    <cellStyle name="Note 5 2 4 2" xfId="4356" xr:uid="{2D22785E-F35B-4F02-AB71-4DF72300C329}"/>
    <cellStyle name="Note 5 2 4 2 2" xfId="9938" xr:uid="{6C125B69-680D-47EC-89CC-9A8C95832288}"/>
    <cellStyle name="Note 5 2 4 3" xfId="7170" xr:uid="{13D1FD33-39C7-4A35-9EFC-90DA62878DD7}"/>
    <cellStyle name="Note 5 2 5" xfId="2984" xr:uid="{5CDED67A-67C2-4BD1-8837-8149F712EB5C}"/>
    <cellStyle name="Note 5 2 5 2" xfId="8567" xr:uid="{27F4E71B-0180-4B8F-91F3-E4501DAEE2B6}"/>
    <cellStyle name="Note 5 2 6" xfId="5799" xr:uid="{EF32B71D-EC20-472A-A23C-788E8CD24E84}"/>
    <cellStyle name="Note 5 3" xfId="594" xr:uid="{78708B40-D295-4E07-B8D7-9DFFE87AD38F}"/>
    <cellStyle name="Note 5 3 2" xfId="1968" xr:uid="{4E5AE97B-6A7A-43E1-8FA7-64C0F3C70970}"/>
    <cellStyle name="Note 5 3 2 2" xfId="4737" xr:uid="{BCB5092C-4534-4A68-AF8E-AC18215C3496}"/>
    <cellStyle name="Note 5 3 2 2 2" xfId="10319" xr:uid="{5CE2B528-1E2A-45A7-82C0-3B59B1AFB214}"/>
    <cellStyle name="Note 5 3 2 3" xfId="7551" xr:uid="{B35C350D-1F6D-4E89-B32D-E138B4A7FBB0}"/>
    <cellStyle name="Note 5 3 3" xfId="3365" xr:uid="{EE55DB13-2B5A-462B-8C01-B25F185E069E}"/>
    <cellStyle name="Note 5 3 3 2" xfId="8948" xr:uid="{40A5D00A-EBD6-4CBB-A1CF-84D4175529E4}"/>
    <cellStyle name="Note 5 3 4" xfId="6180" xr:uid="{5C5A86F0-43A8-4873-BAEF-875E291387D3}"/>
    <cellStyle name="Note 5 4" xfId="1049" xr:uid="{846BB23B-E016-4672-AC30-E00267CEA00A}"/>
    <cellStyle name="Note 5 4 2" xfId="2423" xr:uid="{BB08E154-673F-4FE1-B9B1-E3D6C867A623}"/>
    <cellStyle name="Note 5 4 2 2" xfId="5192" xr:uid="{F5D381D9-01F0-4C0E-A67A-6EBC6540A1A1}"/>
    <cellStyle name="Note 5 4 2 2 2" xfId="10774" xr:uid="{DC3B1756-B0D1-40C3-BC3B-11D7E2996957}"/>
    <cellStyle name="Note 5 4 2 3" xfId="8006" xr:uid="{FD437581-4969-4E8A-A647-B4A57E006DA2}"/>
    <cellStyle name="Note 5 4 3" xfId="3820" xr:uid="{4AF50695-1B91-4EEC-96CF-F227E79644F8}"/>
    <cellStyle name="Note 5 4 3 2" xfId="9403" xr:uid="{BDA0890F-1074-4F3F-B96B-ED35446EEA7C}"/>
    <cellStyle name="Note 5 4 4" xfId="6635" xr:uid="{E6E8C235-DF8D-4D41-A0F5-DA4F007C38DB}"/>
    <cellStyle name="Note 5 5" xfId="1512" xr:uid="{60760C65-4D65-432A-B9E5-C467A42D226D}"/>
    <cellStyle name="Note 5 5 2" xfId="4282" xr:uid="{0B8B86F2-2AD7-491A-A057-5224F16818AF}"/>
    <cellStyle name="Note 5 5 2 2" xfId="9864" xr:uid="{539103CE-50FF-4470-AB73-90900B6A8310}"/>
    <cellStyle name="Note 5 5 3" xfId="7096" xr:uid="{4827B1C8-2658-4ED8-854D-A15EE688553C}"/>
    <cellStyle name="Note 5 6" xfId="2910" xr:uid="{8B20130D-1FC2-4256-80D7-278832581440}"/>
    <cellStyle name="Note 5 6 2" xfId="8493" xr:uid="{3E9D3B76-2EDC-409E-9328-9D7B1A2ED2A3}"/>
    <cellStyle name="Note 5 7" xfId="5725" xr:uid="{654670FB-7533-4390-938B-8A1FA68D1A7B}"/>
    <cellStyle name="Note 6" xfId="123" xr:uid="{3F62A483-7A01-4CE3-A1F5-8F065ABDFDCB}"/>
    <cellStyle name="Note 6 2" xfId="216" xr:uid="{FCD799D1-0FA3-444A-A6F5-488C4A8E582A}"/>
    <cellStyle name="Note 6 2 2" xfId="684" xr:uid="{31473421-3E1F-449C-85C5-269978BFA942}"/>
    <cellStyle name="Note 6 2 2 2" xfId="2058" xr:uid="{BF394C36-AC8F-457A-8C1D-2D4E727D94A2}"/>
    <cellStyle name="Note 6 2 2 2 2" xfId="4827" xr:uid="{214929B7-2B50-41D8-B37C-F66C46182FEF}"/>
    <cellStyle name="Note 6 2 2 2 2 2" xfId="10409" xr:uid="{841B2D0C-EFF2-4C38-A4B0-33472B3F93E5}"/>
    <cellStyle name="Note 6 2 2 2 3" xfId="7641" xr:uid="{95159FF4-0431-4B55-8B04-BC74EEA63F15}"/>
    <cellStyle name="Note 6 2 2 3" xfId="3455" xr:uid="{9E76EA02-A62C-4CEE-A5C1-7D228087EFA0}"/>
    <cellStyle name="Note 6 2 2 3 2" xfId="9038" xr:uid="{D8FEE439-A18B-4AD7-AA9F-38BF662CEB62}"/>
    <cellStyle name="Note 6 2 2 4" xfId="6270" xr:uid="{D09B57A4-99FE-4FAC-A136-F5F01A9F9541}"/>
    <cellStyle name="Note 6 2 3" xfId="1139" xr:uid="{CA0231D1-D6FA-4238-A6E2-2B73F24DE140}"/>
    <cellStyle name="Note 6 2 3 2" xfId="2513" xr:uid="{D552EDE8-AD92-433D-B8B1-F4F4566AACF2}"/>
    <cellStyle name="Note 6 2 3 2 2" xfId="5282" xr:uid="{C525D3EC-2315-4863-A05E-813E8E35CD99}"/>
    <cellStyle name="Note 6 2 3 2 2 2" xfId="10864" xr:uid="{21DD2E42-3E12-4708-88EA-0C4AF3D7F7F3}"/>
    <cellStyle name="Note 6 2 3 2 3" xfId="8096" xr:uid="{6588AB93-3D56-4A84-9D3D-CF964956066B}"/>
    <cellStyle name="Note 6 2 3 3" xfId="3910" xr:uid="{24A8D8AB-496F-4B50-969A-602716628571}"/>
    <cellStyle name="Note 6 2 3 3 2" xfId="9493" xr:uid="{878E116D-5C3C-4275-8C06-61FFBB64A3FF}"/>
    <cellStyle name="Note 6 2 3 4" xfId="6725" xr:uid="{67C2471A-821E-4BAC-9473-615F039240FB}"/>
    <cellStyle name="Note 6 2 4" xfId="1602" xr:uid="{FEF6B59E-9F2C-4276-AA7E-D1DC0E013FA1}"/>
    <cellStyle name="Note 6 2 4 2" xfId="4372" xr:uid="{DBC20755-7E7F-4CE9-823C-33F352D2A304}"/>
    <cellStyle name="Note 6 2 4 2 2" xfId="9954" xr:uid="{014DFD6C-08D0-4204-B231-C4C69146A9A7}"/>
    <cellStyle name="Note 6 2 4 3" xfId="7186" xr:uid="{FFFF1B0F-6AF6-4F57-93F0-8092B0A4F0F1}"/>
    <cellStyle name="Note 6 2 5" xfId="3000" xr:uid="{BA5F80D0-D909-445D-B2F6-807245587E6B}"/>
    <cellStyle name="Note 6 2 5 2" xfId="8583" xr:uid="{8EA24D38-FF7D-41F8-AF60-D799CAD4FB9C}"/>
    <cellStyle name="Note 6 2 6" xfId="5815" xr:uid="{9C3CF580-D068-4B06-BE2A-1EC1B7BA087F}"/>
    <cellStyle name="Note 6 3" xfId="610" xr:uid="{8F886317-A4EE-4D43-9AE5-B8CEA59CB5F4}"/>
    <cellStyle name="Note 6 3 2" xfId="1984" xr:uid="{6AF7C8D7-5EFA-4F2B-8AEB-D5C473E75CFF}"/>
    <cellStyle name="Note 6 3 2 2" xfId="4753" xr:uid="{488EEDF8-7A5A-4156-9E45-3A1D82EBBDE5}"/>
    <cellStyle name="Note 6 3 2 2 2" xfId="10335" xr:uid="{D7A279CF-187B-4720-A709-3D1EAADC6D9A}"/>
    <cellStyle name="Note 6 3 2 3" xfId="7567" xr:uid="{4CD794A5-4B6B-482E-8B40-B669B49D5E62}"/>
    <cellStyle name="Note 6 3 3" xfId="3381" xr:uid="{A6EC42C4-21B8-410D-BC34-CB1B6D719C06}"/>
    <cellStyle name="Note 6 3 3 2" xfId="8964" xr:uid="{DBF88909-D0DC-4D2F-A0EE-6700535E3DA2}"/>
    <cellStyle name="Note 6 3 4" xfId="6196" xr:uid="{FF61DFCF-41AA-43A9-9980-7D7E5D9765F5}"/>
    <cellStyle name="Note 6 4" xfId="1065" xr:uid="{6B3B857A-3D48-409E-B136-E1B1708DA0F2}"/>
    <cellStyle name="Note 6 4 2" xfId="2439" xr:uid="{3D3DB57C-61C6-4C56-8E09-BC2259062634}"/>
    <cellStyle name="Note 6 4 2 2" xfId="5208" xr:uid="{C2C7D886-7DAC-49B1-893D-06FCBEE7CF19}"/>
    <cellStyle name="Note 6 4 2 2 2" xfId="10790" xr:uid="{89C84F38-5651-4725-A8CD-BB436DA35FA6}"/>
    <cellStyle name="Note 6 4 2 3" xfId="8022" xr:uid="{3F2C26A3-6CE3-46E6-B52C-A605138B395E}"/>
    <cellStyle name="Note 6 4 3" xfId="3836" xr:uid="{361565A1-C2CB-43AE-ABA1-003936D6E393}"/>
    <cellStyle name="Note 6 4 3 2" xfId="9419" xr:uid="{33075EC4-351C-4D58-83A2-9A8C535BAB9B}"/>
    <cellStyle name="Note 6 4 4" xfId="6651" xr:uid="{1664455A-F2CB-45C8-AC3E-6B8F0C14AA17}"/>
    <cellStyle name="Note 6 5" xfId="1528" xr:uid="{85FC854E-CA0F-4926-B7F0-EFFA374B77B9}"/>
    <cellStyle name="Note 6 5 2" xfId="4298" xr:uid="{8AB7FCC5-2055-4AF9-83A9-9D5BABA1F291}"/>
    <cellStyle name="Note 6 5 2 2" xfId="9880" xr:uid="{9BBDE04B-0735-4A19-87BC-E42C0DD68C58}"/>
    <cellStyle name="Note 6 5 3" xfId="7112" xr:uid="{DFA34134-52B7-4F1C-AB3E-BA55EC0B1FC4}"/>
    <cellStyle name="Note 6 6" xfId="2926" xr:uid="{EAE4CD62-ADE5-4F85-9F01-31C821339465}"/>
    <cellStyle name="Note 6 6 2" xfId="8509" xr:uid="{512EE9D7-BA08-47C1-8734-F76B12161455}"/>
    <cellStyle name="Note 6 7" xfId="5741" xr:uid="{63ED8341-B3F5-4488-826A-BD446430A971}"/>
    <cellStyle name="Note 7" xfId="121" xr:uid="{4443397E-3682-490D-810F-192C8C22FE7D}"/>
    <cellStyle name="Note 7 2" xfId="214" xr:uid="{A91E54B2-7041-498D-AAEF-17DFF516DD0D}"/>
    <cellStyle name="Note 7 2 2" xfId="682" xr:uid="{C3516096-0D6E-4B7D-912C-B30449AE2F30}"/>
    <cellStyle name="Note 7 2 2 2" xfId="2056" xr:uid="{70940BD1-8A8E-4F43-82DE-D69D91DE2C1A}"/>
    <cellStyle name="Note 7 2 2 2 2" xfId="4825" xr:uid="{5FD46CD1-CB4A-44CF-A977-61BC63A2B6D8}"/>
    <cellStyle name="Note 7 2 2 2 2 2" xfId="10407" xr:uid="{20172422-AD1F-46F6-916F-0F5F19ABD03B}"/>
    <cellStyle name="Note 7 2 2 2 3" xfId="7639" xr:uid="{FF8F3FBD-C05C-46BE-A007-FD30A7217667}"/>
    <cellStyle name="Note 7 2 2 3" xfId="3453" xr:uid="{E1E97754-A2B8-4D59-AC83-8FA60A2BCAB9}"/>
    <cellStyle name="Note 7 2 2 3 2" xfId="9036" xr:uid="{90FAC8EF-03AE-4715-B8DF-4418E8340AFD}"/>
    <cellStyle name="Note 7 2 2 4" xfId="6268" xr:uid="{7A1EFD59-B032-4471-9D28-4B20A2A650C9}"/>
    <cellStyle name="Note 7 2 3" xfId="1137" xr:uid="{5A4973D3-F06F-4CF2-8EB3-286FFC368230}"/>
    <cellStyle name="Note 7 2 3 2" xfId="2511" xr:uid="{D509CA56-3FDA-4A03-9FDF-48AD4870358D}"/>
    <cellStyle name="Note 7 2 3 2 2" xfId="5280" xr:uid="{E8BEB4AA-F3C6-4C57-8E39-921A8C945DA3}"/>
    <cellStyle name="Note 7 2 3 2 2 2" xfId="10862" xr:uid="{C441C12A-8CC5-423B-BE7A-2AED212F7D35}"/>
    <cellStyle name="Note 7 2 3 2 3" xfId="8094" xr:uid="{FF83AEB2-FF3D-431C-BD1D-960FC7CD2A86}"/>
    <cellStyle name="Note 7 2 3 3" xfId="3908" xr:uid="{EA66DA8D-B208-4F3D-8382-387190972592}"/>
    <cellStyle name="Note 7 2 3 3 2" xfId="9491" xr:uid="{CAE862CA-5830-46C3-9738-615E8C9F2DDB}"/>
    <cellStyle name="Note 7 2 3 4" xfId="6723" xr:uid="{5E1DD96D-FD2F-41B3-8BF6-6CE3FCA4CDED}"/>
    <cellStyle name="Note 7 2 4" xfId="1600" xr:uid="{98E2F09A-E88E-4483-83A5-5B58C6214E3A}"/>
    <cellStyle name="Note 7 2 4 2" xfId="4370" xr:uid="{0C860901-B6C9-4A1F-9B8C-B094D62319E4}"/>
    <cellStyle name="Note 7 2 4 2 2" xfId="9952" xr:uid="{8051DB4A-7DA6-4ACF-BDA5-29F243A1BDD8}"/>
    <cellStyle name="Note 7 2 4 3" xfId="7184" xr:uid="{64328ADB-A80B-4909-9495-4B1B51766ACF}"/>
    <cellStyle name="Note 7 2 5" xfId="2998" xr:uid="{A9DE8B64-6F2B-4C6D-8DBC-0921A14BF2E5}"/>
    <cellStyle name="Note 7 2 5 2" xfId="8581" xr:uid="{1D2A4A3D-F6C8-4DEB-B3C2-B62F2B7FF168}"/>
    <cellStyle name="Note 7 2 6" xfId="5813" xr:uid="{D435A093-574C-4AD3-B413-2AAC074EFD70}"/>
    <cellStyle name="Note 7 3" xfId="608" xr:uid="{0234CCC2-67FD-4E62-A231-BD1FF4FA9EEB}"/>
    <cellStyle name="Note 7 3 2" xfId="1982" xr:uid="{CEAEB087-A73A-4817-B263-5C0EC6E27966}"/>
    <cellStyle name="Note 7 3 2 2" xfId="4751" xr:uid="{6292CAB4-6DBA-4A3E-A6B1-CA77E92140A9}"/>
    <cellStyle name="Note 7 3 2 2 2" xfId="10333" xr:uid="{142FC5F9-884E-46F1-BCDE-6F3C6C54C9C6}"/>
    <cellStyle name="Note 7 3 2 3" xfId="7565" xr:uid="{920A6228-22BD-476E-B270-DC3C7A5AEB08}"/>
    <cellStyle name="Note 7 3 3" xfId="3379" xr:uid="{60D44FBC-99C4-4E90-801C-BF3F748794EB}"/>
    <cellStyle name="Note 7 3 3 2" xfId="8962" xr:uid="{DF472BB5-DE2B-4BF6-86B8-19ED8F3713BF}"/>
    <cellStyle name="Note 7 3 4" xfId="6194" xr:uid="{6109891A-8A3B-43A2-8C99-9D4D14E0AE3B}"/>
    <cellStyle name="Note 7 4" xfId="1063" xr:uid="{B8C12ECA-4792-4724-81D3-0017154BB3D3}"/>
    <cellStyle name="Note 7 4 2" xfId="2437" xr:uid="{D8462D62-6579-4172-82BE-01A4CD9AC271}"/>
    <cellStyle name="Note 7 4 2 2" xfId="5206" xr:uid="{1167EBAF-3E59-46A3-BAD6-FE45B53E1A27}"/>
    <cellStyle name="Note 7 4 2 2 2" xfId="10788" xr:uid="{4D539364-D26F-459F-8EEF-A7ECEFE3C97F}"/>
    <cellStyle name="Note 7 4 2 3" xfId="8020" xr:uid="{3B75BB67-BB55-41C7-B551-9783711A82C3}"/>
    <cellStyle name="Note 7 4 3" xfId="3834" xr:uid="{3668340E-98D2-49C0-BA73-ECD2AA071810}"/>
    <cellStyle name="Note 7 4 3 2" xfId="9417" xr:uid="{A833572D-FA61-485B-AF84-4A92FAF3149E}"/>
    <cellStyle name="Note 7 4 4" xfId="6649" xr:uid="{542F5DCF-B8B5-470E-B00A-D9B371A68B96}"/>
    <cellStyle name="Note 7 5" xfId="1526" xr:uid="{53343D1C-4A8E-4A8A-826D-FB88FBC56660}"/>
    <cellStyle name="Note 7 5 2" xfId="4296" xr:uid="{3D1D4D4D-ADFB-410B-B3E4-722522533E4C}"/>
    <cellStyle name="Note 7 5 2 2" xfId="9878" xr:uid="{DF9C6719-068B-442D-B96F-5863D0E88DD8}"/>
    <cellStyle name="Note 7 5 3" xfId="7110" xr:uid="{271C7A08-1E55-4B07-A43F-D2D0BFA46DEB}"/>
    <cellStyle name="Note 7 6" xfId="2924" xr:uid="{FBC1906E-D9BC-47CD-803C-C7E4DB63376C}"/>
    <cellStyle name="Note 7 6 2" xfId="8507" xr:uid="{BA2A98A2-49F5-452D-8847-68C813EAF818}"/>
    <cellStyle name="Note 7 7" xfId="5739" xr:uid="{97E856CD-2D45-4608-A31B-9204ABE7AA6B}"/>
    <cellStyle name="Note 8" xfId="246" xr:uid="{4AC8B4DD-09E3-405A-B8FF-8B70081ADF4E}"/>
    <cellStyle name="Note 8 2" xfId="711" xr:uid="{FA37EC7E-68C8-40C8-ABA7-A35B960BBD49}"/>
    <cellStyle name="Note 8 2 2" xfId="2085" xr:uid="{E83905C5-54FB-42C1-A594-68EC8528B54F}"/>
    <cellStyle name="Note 8 2 2 2" xfId="4854" xr:uid="{1F939F2F-95E8-4096-B36F-0E675965D106}"/>
    <cellStyle name="Note 8 2 2 2 2" xfId="10436" xr:uid="{BE7A6F0B-325E-4433-A66D-04CE346252BD}"/>
    <cellStyle name="Note 8 2 2 3" xfId="7668" xr:uid="{B59A9F0A-F8A8-4055-99ED-05396CCEA645}"/>
    <cellStyle name="Note 8 2 3" xfId="3482" xr:uid="{66C25648-CE17-4F0A-BCA1-0DFE9484A7F9}"/>
    <cellStyle name="Note 8 2 3 2" xfId="9065" xr:uid="{AEDA0928-DAEB-42C7-A11A-3B490ECAC72D}"/>
    <cellStyle name="Note 8 2 4" xfId="6297" xr:uid="{D24162A8-0A8D-4D1C-B263-AD21DB0EF181}"/>
    <cellStyle name="Note 8 3" xfId="1166" xr:uid="{ED04F3AC-F0C1-45C5-8DAD-299295B4FCEB}"/>
    <cellStyle name="Note 8 3 2" xfId="2540" xr:uid="{5E59A255-2683-465D-B509-CAD101444E00}"/>
    <cellStyle name="Note 8 3 2 2" xfId="5309" xr:uid="{84387ACD-9CC1-42F3-BB2F-716252269E96}"/>
    <cellStyle name="Note 8 3 2 2 2" xfId="10891" xr:uid="{FA196313-1080-4BB7-B52B-F53BF8DB5AAB}"/>
    <cellStyle name="Note 8 3 2 3" xfId="8123" xr:uid="{A0778BF2-2688-4249-9847-1CD4D327A117}"/>
    <cellStyle name="Note 8 3 3" xfId="3937" xr:uid="{82E9CF24-4EB9-4E1A-9DD0-47254919A5D9}"/>
    <cellStyle name="Note 8 3 3 2" xfId="9520" xr:uid="{1CB077F9-A4CB-48CB-AD3D-8825B683D6F5}"/>
    <cellStyle name="Note 8 3 4" xfId="6752" xr:uid="{5D3CD1BA-5BA4-44C3-BF4B-404D77D0180A}"/>
    <cellStyle name="Note 8 4" xfId="1629" xr:uid="{6F7E5BA2-0366-4E24-A190-A911747DA374}"/>
    <cellStyle name="Note 8 4 2" xfId="4399" xr:uid="{209CF219-5452-4782-973E-B192C36AD1BE}"/>
    <cellStyle name="Note 8 4 2 2" xfId="9981" xr:uid="{C3C5BEDF-071A-4860-A8CE-38C643625EF9}"/>
    <cellStyle name="Note 8 4 3" xfId="7213" xr:uid="{18DB4D76-18CF-46BF-A0CF-8D3A50DE49B6}"/>
    <cellStyle name="Note 8 5" xfId="3027" xr:uid="{70A29C9E-E380-4E55-8218-482C269E19D9}"/>
    <cellStyle name="Note 8 5 2" xfId="8610" xr:uid="{A0158860-664F-4A44-B4B4-DCEFBDB120F5}"/>
    <cellStyle name="Note 8 6" xfId="5842" xr:uid="{A5C56FCA-7862-4D2A-95A1-484A60796DAE}"/>
    <cellStyle name="Note 9" xfId="260" xr:uid="{D46EA438-7707-4518-AC9A-9C2C4AB34AA5}"/>
    <cellStyle name="Note 9 2" xfId="725" xr:uid="{7711E1DE-9607-458F-80E2-EB5F8207C91C}"/>
    <cellStyle name="Note 9 2 2" xfId="2099" xr:uid="{DC86EA4A-B5B5-44CA-910E-DF45A94E6DF8}"/>
    <cellStyle name="Note 9 2 2 2" xfId="4868" xr:uid="{27C8C0E4-6B92-4468-98FF-14EE1F6A934B}"/>
    <cellStyle name="Note 9 2 2 2 2" xfId="10450" xr:uid="{6A5F4B99-D98B-4507-8750-514DD794B805}"/>
    <cellStyle name="Note 9 2 2 3" xfId="7682" xr:uid="{242DE68E-07FF-4205-80DE-6B4157E38CA4}"/>
    <cellStyle name="Note 9 2 3" xfId="3496" xr:uid="{3E15CC13-00F3-4007-BE8D-3129D0E3281F}"/>
    <cellStyle name="Note 9 2 3 2" xfId="9079" xr:uid="{48FBCD2F-8CCA-4CEB-B183-379E371EF841}"/>
    <cellStyle name="Note 9 2 4" xfId="6311" xr:uid="{5610B7AC-A24A-4D45-9AD8-618639442213}"/>
    <cellStyle name="Note 9 3" xfId="1180" xr:uid="{E994238E-5AB0-4CB1-932D-4D802B9E4D32}"/>
    <cellStyle name="Note 9 3 2" xfId="2554" xr:uid="{6A5A04F2-1C99-4E70-9FE0-1045B8EA9BA6}"/>
    <cellStyle name="Note 9 3 2 2" xfId="5323" xr:uid="{8F8FD8F8-2491-4C2C-9278-3343DAB8512C}"/>
    <cellStyle name="Note 9 3 2 2 2" xfId="10905" xr:uid="{0654F53D-D729-4937-A35B-7670255C87F1}"/>
    <cellStyle name="Note 9 3 2 3" xfId="8137" xr:uid="{2BB5549F-9E8D-44ED-835A-CD43118898BB}"/>
    <cellStyle name="Note 9 3 3" xfId="3951" xr:uid="{B0134F6C-A100-4E50-93D4-77A6871B9E3A}"/>
    <cellStyle name="Note 9 3 3 2" xfId="9534" xr:uid="{5E4E2279-E6D2-45EA-9088-EA846D7C6835}"/>
    <cellStyle name="Note 9 3 4" xfId="6766" xr:uid="{67119ADB-B699-4987-95EC-5F9DBF04BAF6}"/>
    <cellStyle name="Note 9 4" xfId="1643" xr:uid="{E3543B35-316B-4D1A-9989-5432997EE1D2}"/>
    <cellStyle name="Note 9 4 2" xfId="4413" xr:uid="{EF0615A1-84DC-4008-A5D6-CAE0223B3A17}"/>
    <cellStyle name="Note 9 4 2 2" xfId="9995" xr:uid="{09C1CD27-ECA0-4A44-972D-84CAB0796C0A}"/>
    <cellStyle name="Note 9 4 3" xfId="7227" xr:uid="{B99CC04A-06BB-4AF1-AA18-46F63CF1615C}"/>
    <cellStyle name="Note 9 5" xfId="3041" xr:uid="{A2DEE695-A114-468B-99DA-33941D883F01}"/>
    <cellStyle name="Note 9 5 2" xfId="8624" xr:uid="{46C1D1AA-5B99-482F-A423-DCD0B0182A89}"/>
    <cellStyle name="Note 9 6" xfId="5856" xr:uid="{57C61B66-BBB7-4383-885D-638A6722F890}"/>
    <cellStyle name="Output" xfId="9" builtinId="21" customBuiltin="1"/>
    <cellStyle name="Output 2" xfId="11305" xr:uid="{922C3AB4-3AB3-47F7-8134-74BE0FE069A1}"/>
    <cellStyle name="Percent 2" xfId="59" xr:uid="{6C19077E-9F01-44C4-A3F7-417517EE117D}"/>
    <cellStyle name="Percent 3" xfId="1473" xr:uid="{6765769F-B2BA-4447-A5E2-0544EC1C41D1}"/>
    <cellStyle name="Percent 3 2" xfId="4244" xr:uid="{A34B75F9-2CEB-4F25-A320-C5CA3AC59045}"/>
    <cellStyle name="Percent 3 2 2" xfId="9827" xr:uid="{9715CFEC-AD52-40B1-8BDD-D38F50B56EB2}"/>
    <cellStyle name="Percent 3 3" xfId="7059" xr:uid="{0C93CD45-CC78-4063-A802-FF6D2D8625C2}"/>
    <cellStyle name="Style 1" xfId="50" xr:uid="{D76C15D4-4F07-4C09-9403-AE5F87AC45E7}"/>
    <cellStyle name="Style 1 10" xfId="79" xr:uid="{2E4A2C5B-B1F8-48E8-9C20-CB6D50A69321}"/>
    <cellStyle name="Style 1 11" xfId="81" xr:uid="{F7CD7F29-1995-4E65-B3C3-74E189CE3D50}"/>
    <cellStyle name="Style 1 12" xfId="83" xr:uid="{B339C9DA-6799-4B18-91C7-808E16AA4DDF}"/>
    <cellStyle name="Style 1 13" xfId="87" xr:uid="{42C2FFE3-12A9-440A-A583-1AEA50984444}"/>
    <cellStyle name="Style 1 14" xfId="89" xr:uid="{DA61F961-2E86-49C8-A2D5-FC2930DAE96D}"/>
    <cellStyle name="Style 1 15" xfId="105" xr:uid="{31170C38-D53E-4D9B-B149-DF48A37E3A6F}"/>
    <cellStyle name="Style 1 16" xfId="163" xr:uid="{40A1D93B-E1AF-443D-A7EC-ED657C66F416}"/>
    <cellStyle name="Style 1 17" xfId="244" xr:uid="{82AC0D4D-1845-419A-BD67-86D97A6BF38E}"/>
    <cellStyle name="Style 1 18" xfId="287" xr:uid="{D419097F-977C-4333-B59E-BE463CDFD22B}"/>
    <cellStyle name="Style 1 19" xfId="372" xr:uid="{29B8B8FF-6DAE-46C4-8995-E2C53CEC8DCF}"/>
    <cellStyle name="Style 1 2" xfId="64" xr:uid="{2F67CD7A-3F79-4AB3-8B74-C2CC3AFBC89C}"/>
    <cellStyle name="Style 1 20" xfId="544" xr:uid="{F29A23D4-67E5-4790-8821-6A581E2F799D}"/>
    <cellStyle name="Style 1 3" xfId="66" xr:uid="{6405CF83-CB85-4821-95FC-862B2BB4D52E}"/>
    <cellStyle name="Style 1 4" xfId="67" xr:uid="{ABF8F82E-D942-46BE-A802-57EECD5DCDBD}"/>
    <cellStyle name="Style 1 5" xfId="69" xr:uid="{F922B934-C04D-495F-83FD-F621E5CEAFBF}"/>
    <cellStyle name="Style 1 6" xfId="70" xr:uid="{E11EF465-DEC4-4499-8484-83E904AB80FB}"/>
    <cellStyle name="Style 1 7" xfId="72" xr:uid="{4A4800B3-4D4C-4245-9E07-05B3D66C5E21}"/>
    <cellStyle name="Style 1 8" xfId="73" xr:uid="{009C1CD8-D5CC-4A74-B51A-0ECEF6DD0B0A}"/>
    <cellStyle name="Style 1 9" xfId="75" xr:uid="{1F97A9AC-CDDA-475A-99CD-BBA47F0886E0}"/>
    <cellStyle name="Title 2" xfId="36" xr:uid="{01FFD43B-6641-485A-9E50-3EEA990F7E0B}"/>
    <cellStyle name="Total" xfId="15" builtinId="25" customBuiltin="1"/>
    <cellStyle name="Total 2" xfId="11312" xr:uid="{5FFA4F09-55A3-472A-AEAE-A68E07DEBF78}"/>
    <cellStyle name="Warning Text" xfId="13" builtinId="11" customBuiltin="1"/>
    <cellStyle name="Warning Text 2" xfId="11309" xr:uid="{65895BD2-0964-4478-B7C2-9205B61F6F72}"/>
  </cellStyles>
  <dxfs count="4">
    <dxf>
      <fill>
        <patternFill>
          <bgColor rgb="FFFF0000"/>
        </patternFill>
      </fill>
    </dxf>
    <dxf>
      <fill>
        <patternFill>
          <bgColor indexed="44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516FE-2407-4352-BFE6-6697F679FE9A}">
  <dimension ref="A1:K11"/>
  <sheetViews>
    <sheetView tabSelected="1" workbookViewId="0">
      <selection activeCell="B15" sqref="B15"/>
    </sheetView>
  </sheetViews>
  <sheetFormatPr defaultRowHeight="15"/>
  <cols>
    <col min="1" max="1" width="9.28515625" style="24" customWidth="1"/>
    <col min="2" max="2" width="100.5703125" customWidth="1"/>
    <col min="10" max="10" width="16.28515625" customWidth="1"/>
    <col min="11" max="11" width="17.42578125" customWidth="1"/>
  </cols>
  <sheetData>
    <row r="1" spans="1:11" ht="28.5" thickBot="1">
      <c r="A1" s="19" t="str">
        <f ca="1">"Stock Status Changes: "&amp;TEXT(TODAY(),"dd-MM-YYYY")</f>
        <v>Stock Status Changes: 01-10-2019</v>
      </c>
      <c r="B1" s="2"/>
      <c r="C1" s="3"/>
      <c r="D1" s="3"/>
      <c r="E1" s="4"/>
      <c r="F1" s="3"/>
      <c r="G1" s="5"/>
      <c r="H1" s="5"/>
      <c r="I1" s="5"/>
      <c r="J1" s="5"/>
      <c r="K1" s="5"/>
    </row>
    <row r="2" spans="1:11" ht="27.75">
      <c r="A2" s="20"/>
      <c r="B2" s="2"/>
      <c r="C2" s="3"/>
      <c r="D2" s="3"/>
      <c r="E2" s="3"/>
      <c r="F2" s="3"/>
      <c r="G2" s="5"/>
      <c r="H2" s="6" t="s">
        <v>46</v>
      </c>
      <c r="I2" s="5"/>
      <c r="J2" s="5"/>
      <c r="K2" s="5"/>
    </row>
    <row r="3" spans="1:11" ht="27.75">
      <c r="A3" s="20"/>
      <c r="B3" s="2"/>
      <c r="C3" s="3"/>
      <c r="D3" s="3"/>
      <c r="E3" s="3"/>
      <c r="F3" s="3"/>
      <c r="G3" s="5"/>
      <c r="H3" s="7" t="s">
        <v>47</v>
      </c>
      <c r="I3" s="5"/>
      <c r="J3" s="5"/>
      <c r="K3" s="5"/>
    </row>
    <row r="4" spans="1:11" ht="28.5" thickBot="1">
      <c r="A4" s="20" t="s">
        <v>48</v>
      </c>
      <c r="B4" s="2"/>
      <c r="C4" s="3"/>
      <c r="D4" s="3"/>
      <c r="E4" s="3"/>
      <c r="F4" s="3"/>
      <c r="G4" s="5"/>
      <c r="H4" s="8" t="s">
        <v>44</v>
      </c>
      <c r="I4" s="5"/>
      <c r="J4" s="5"/>
      <c r="K4" s="5"/>
    </row>
    <row r="5" spans="1:11">
      <c r="A5" s="20"/>
      <c r="B5" s="9"/>
      <c r="C5" s="3"/>
      <c r="D5" s="3"/>
      <c r="E5" s="3"/>
      <c r="F5" s="3"/>
      <c r="G5" s="5"/>
      <c r="H5" s="5"/>
      <c r="I5" s="10"/>
      <c r="J5" s="5"/>
      <c r="K5" s="5"/>
    </row>
    <row r="6" spans="1:11" ht="94.5">
      <c r="A6" s="21" t="s">
        <v>49</v>
      </c>
      <c r="B6" s="11" t="s">
        <v>50</v>
      </c>
      <c r="C6" s="12" t="s">
        <v>51</v>
      </c>
      <c r="D6" s="12" t="s">
        <v>52</v>
      </c>
      <c r="E6" s="12" t="s">
        <v>53</v>
      </c>
      <c r="F6" s="12" t="s">
        <v>54</v>
      </c>
      <c r="G6" s="12" t="s">
        <v>55</v>
      </c>
      <c r="H6" s="10"/>
      <c r="I6" s="5"/>
      <c r="J6" s="12" t="s">
        <v>56</v>
      </c>
      <c r="K6" s="12" t="s">
        <v>57</v>
      </c>
    </row>
    <row r="7" spans="1:11" ht="15.75">
      <c r="A7" s="22" t="s">
        <v>66</v>
      </c>
      <c r="B7" s="17" t="s">
        <v>60</v>
      </c>
      <c r="C7" s="13" t="s">
        <v>44</v>
      </c>
      <c r="D7" s="13" t="s">
        <v>44</v>
      </c>
      <c r="E7" s="14">
        <v>1</v>
      </c>
      <c r="F7" s="15" t="s">
        <v>58</v>
      </c>
      <c r="G7" s="16" t="s">
        <v>59</v>
      </c>
      <c r="J7" s="5" t="s">
        <v>44</v>
      </c>
      <c r="K7" s="5" t="s">
        <v>45</v>
      </c>
    </row>
    <row r="8" spans="1:11" ht="15.75">
      <c r="A8" s="23" t="s">
        <v>67</v>
      </c>
      <c r="B8" s="18" t="s">
        <v>61</v>
      </c>
      <c r="C8" s="13" t="s">
        <v>65</v>
      </c>
      <c r="D8" s="13" t="s">
        <v>65</v>
      </c>
      <c r="E8" s="14">
        <v>2</v>
      </c>
      <c r="F8" s="15" t="s">
        <v>58</v>
      </c>
      <c r="G8" s="16" t="s">
        <v>59</v>
      </c>
      <c r="J8" s="5" t="s">
        <v>45</v>
      </c>
      <c r="K8" s="5" t="s">
        <v>44</v>
      </c>
    </row>
    <row r="9" spans="1:11" ht="15.75">
      <c r="A9" s="22" t="s">
        <v>68</v>
      </c>
      <c r="B9" s="18" t="s">
        <v>62</v>
      </c>
      <c r="C9" s="13" t="s">
        <v>45</v>
      </c>
      <c r="D9" s="13" t="s">
        <v>45</v>
      </c>
      <c r="E9" s="14">
        <v>1</v>
      </c>
      <c r="F9" s="15" t="s">
        <v>58</v>
      </c>
      <c r="G9" s="16" t="s">
        <v>59</v>
      </c>
      <c r="J9" s="5" t="s">
        <v>45</v>
      </c>
      <c r="K9" s="5" t="s">
        <v>44</v>
      </c>
    </row>
    <row r="10" spans="1:11" ht="15.75">
      <c r="A10" s="23" t="s">
        <v>69</v>
      </c>
      <c r="B10" s="18" t="s">
        <v>63</v>
      </c>
      <c r="C10" s="13" t="s">
        <v>44</v>
      </c>
      <c r="D10" s="13" t="s">
        <v>44</v>
      </c>
      <c r="E10" s="14"/>
      <c r="F10" s="15" t="s">
        <v>58</v>
      </c>
      <c r="G10" s="16" t="s">
        <v>59</v>
      </c>
      <c r="J10" s="5" t="s">
        <v>44</v>
      </c>
      <c r="K10" s="5" t="s">
        <v>44</v>
      </c>
    </row>
    <row r="11" spans="1:11" ht="15.75">
      <c r="A11" s="23" t="s">
        <v>70</v>
      </c>
      <c r="B11" s="18" t="s">
        <v>64</v>
      </c>
      <c r="C11" s="13" t="s">
        <v>44</v>
      </c>
      <c r="D11" s="13" t="s">
        <v>44</v>
      </c>
      <c r="E11" s="14"/>
      <c r="F11" s="15" t="s">
        <v>58</v>
      </c>
      <c r="G11" s="16" t="s">
        <v>59</v>
      </c>
      <c r="J11" s="5" t="s">
        <v>44</v>
      </c>
      <c r="K11" s="5" t="s">
        <v>44</v>
      </c>
    </row>
  </sheetData>
  <conditionalFormatting sqref="C1:D11">
    <cfRule type="cellIs" dxfId="3" priority="1" operator="equal">
      <formula>"NDD - PLEASE UNHIDE ON STORE"</formula>
    </cfRule>
    <cfRule type="cellIs" dxfId="2" priority="2" operator="equal">
      <formula>"LOOS"</formula>
    </cfRule>
    <cfRule type="cellIs" dxfId="1" priority="3" stopIfTrue="1" operator="equal">
      <formula>"BACK"</formula>
    </cfRule>
    <cfRule type="cellIs" dxfId="0" priority="4" stopIfTrue="1" operator="equal">
      <formula>"LOOS - PLEASE HIDE ON STORE"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555AB-5A82-49A5-B696-675CF69319D6}">
  <dimension ref="A2:B44"/>
  <sheetViews>
    <sheetView workbookViewId="0">
      <selection activeCell="E20" sqref="E20"/>
    </sheetView>
  </sheetViews>
  <sheetFormatPr defaultRowHeight="15"/>
  <cols>
    <col min="1" max="1" width="130.140625" bestFit="1" customWidth="1"/>
    <col min="2" max="2" width="11.140625" bestFit="1" customWidth="1"/>
  </cols>
  <sheetData>
    <row r="2" spans="1:2">
      <c r="A2" s="1" t="s">
        <v>0</v>
      </c>
      <c r="B2" t="s">
        <v>43</v>
      </c>
    </row>
    <row r="3" spans="1:2">
      <c r="A3" s="1" t="s">
        <v>1</v>
      </c>
      <c r="B3" t="s">
        <v>43</v>
      </c>
    </row>
    <row r="4" spans="1:2">
      <c r="A4" s="1" t="s">
        <v>2</v>
      </c>
      <c r="B4" t="s">
        <v>43</v>
      </c>
    </row>
    <row r="5" spans="1:2">
      <c r="A5" s="1" t="s">
        <v>3</v>
      </c>
      <c r="B5" t="s">
        <v>43</v>
      </c>
    </row>
    <row r="6" spans="1:2">
      <c r="A6" s="1" t="s">
        <v>4</v>
      </c>
      <c r="B6" t="s">
        <v>43</v>
      </c>
    </row>
    <row r="7" spans="1:2">
      <c r="A7" s="1" t="s">
        <v>5</v>
      </c>
      <c r="B7" t="s">
        <v>43</v>
      </c>
    </row>
    <row r="8" spans="1:2">
      <c r="A8" s="1" t="s">
        <v>6</v>
      </c>
      <c r="B8" t="s">
        <v>43</v>
      </c>
    </row>
    <row r="9" spans="1:2">
      <c r="A9" s="1" t="s">
        <v>7</v>
      </c>
      <c r="B9" t="s">
        <v>43</v>
      </c>
    </row>
    <row r="10" spans="1:2">
      <c r="A10" s="1" t="s">
        <v>8</v>
      </c>
      <c r="B10" t="s">
        <v>43</v>
      </c>
    </row>
    <row r="11" spans="1:2">
      <c r="A11" s="1" t="s">
        <v>9</v>
      </c>
      <c r="B11" t="s">
        <v>43</v>
      </c>
    </row>
    <row r="12" spans="1:2">
      <c r="A12" s="1" t="s">
        <v>10</v>
      </c>
      <c r="B12" t="s">
        <v>43</v>
      </c>
    </row>
    <row r="13" spans="1:2">
      <c r="A13" s="1" t="s">
        <v>11</v>
      </c>
      <c r="B13" t="s">
        <v>43</v>
      </c>
    </row>
    <row r="14" spans="1:2">
      <c r="A14" s="1" t="s">
        <v>12</v>
      </c>
      <c r="B14" t="s">
        <v>43</v>
      </c>
    </row>
    <row r="15" spans="1:2">
      <c r="A15" s="1" t="s">
        <v>13</v>
      </c>
      <c r="B15" t="s">
        <v>43</v>
      </c>
    </row>
    <row r="16" spans="1:2">
      <c r="A16" s="1" t="s">
        <v>14</v>
      </c>
      <c r="B16" t="s">
        <v>43</v>
      </c>
    </row>
    <row r="17" spans="1:2">
      <c r="A17" s="1" t="s">
        <v>15</v>
      </c>
      <c r="B17" t="s">
        <v>43</v>
      </c>
    </row>
    <row r="18" spans="1:2">
      <c r="A18" s="1" t="s">
        <v>16</v>
      </c>
      <c r="B18" t="s">
        <v>43</v>
      </c>
    </row>
    <row r="19" spans="1:2">
      <c r="A19" s="1" t="s">
        <v>17</v>
      </c>
      <c r="B19" t="s">
        <v>43</v>
      </c>
    </row>
    <row r="20" spans="1:2">
      <c r="A20" s="1" t="s">
        <v>18</v>
      </c>
      <c r="B20" t="s">
        <v>43</v>
      </c>
    </row>
    <row r="21" spans="1:2">
      <c r="A21" s="1" t="s">
        <v>19</v>
      </c>
      <c r="B21" t="s">
        <v>43</v>
      </c>
    </row>
    <row r="22" spans="1:2">
      <c r="A22" s="1" t="s">
        <v>20</v>
      </c>
      <c r="B22" t="s">
        <v>43</v>
      </c>
    </row>
    <row r="23" spans="1:2">
      <c r="A23" s="1" t="s">
        <v>21</v>
      </c>
      <c r="B23" t="s">
        <v>43</v>
      </c>
    </row>
    <row r="24" spans="1:2">
      <c r="A24" s="1" t="s">
        <v>22</v>
      </c>
      <c r="B24" t="s">
        <v>43</v>
      </c>
    </row>
    <row r="25" spans="1:2">
      <c r="A25" s="1" t="s">
        <v>23</v>
      </c>
      <c r="B25" t="s">
        <v>43</v>
      </c>
    </row>
    <row r="26" spans="1:2">
      <c r="A26" s="1" t="s">
        <v>24</v>
      </c>
      <c r="B26" t="s">
        <v>43</v>
      </c>
    </row>
    <row r="27" spans="1:2">
      <c r="A27" s="1" t="s">
        <v>25</v>
      </c>
      <c r="B27" t="s">
        <v>43</v>
      </c>
    </row>
    <row r="28" spans="1:2">
      <c r="A28" s="1" t="s">
        <v>26</v>
      </c>
      <c r="B28" t="s">
        <v>43</v>
      </c>
    </row>
    <row r="29" spans="1:2">
      <c r="A29" s="1" t="s">
        <v>27</v>
      </c>
      <c r="B29" t="s">
        <v>43</v>
      </c>
    </row>
    <row r="30" spans="1:2">
      <c r="A30" s="1" t="s">
        <v>28</v>
      </c>
      <c r="B30" t="s">
        <v>43</v>
      </c>
    </row>
    <row r="31" spans="1:2">
      <c r="A31" s="1" t="s">
        <v>29</v>
      </c>
      <c r="B31" t="s">
        <v>43</v>
      </c>
    </row>
    <row r="32" spans="1:2">
      <c r="A32" s="1" t="s">
        <v>30</v>
      </c>
      <c r="B32" t="s">
        <v>43</v>
      </c>
    </row>
    <row r="33" spans="1:2">
      <c r="A33" s="1" t="s">
        <v>31</v>
      </c>
      <c r="B33" t="s">
        <v>43</v>
      </c>
    </row>
    <row r="34" spans="1:2">
      <c r="A34" s="1" t="s">
        <v>32</v>
      </c>
      <c r="B34" t="s">
        <v>43</v>
      </c>
    </row>
    <row r="35" spans="1:2">
      <c r="A35" s="1" t="s">
        <v>33</v>
      </c>
      <c r="B35" t="s">
        <v>43</v>
      </c>
    </row>
    <row r="36" spans="1:2">
      <c r="A36" s="1" t="s">
        <v>34</v>
      </c>
      <c r="B36" t="s">
        <v>43</v>
      </c>
    </row>
    <row r="37" spans="1:2">
      <c r="A37" s="1" t="s">
        <v>35</v>
      </c>
      <c r="B37" t="s">
        <v>43</v>
      </c>
    </row>
    <row r="38" spans="1:2">
      <c r="A38" s="1" t="s">
        <v>36</v>
      </c>
      <c r="B38" t="s">
        <v>43</v>
      </c>
    </row>
    <row r="39" spans="1:2">
      <c r="A39" s="1" t="s">
        <v>37</v>
      </c>
      <c r="B39" t="s">
        <v>43</v>
      </c>
    </row>
    <row r="40" spans="1:2">
      <c r="A40" s="1" t="s">
        <v>38</v>
      </c>
      <c r="B40" t="s">
        <v>43</v>
      </c>
    </row>
    <row r="41" spans="1:2">
      <c r="A41" s="1" t="s">
        <v>39</v>
      </c>
      <c r="B41" t="s">
        <v>43</v>
      </c>
    </row>
    <row r="42" spans="1:2">
      <c r="A42" s="1" t="s">
        <v>40</v>
      </c>
      <c r="B42" t="s">
        <v>43</v>
      </c>
    </row>
    <row r="43" spans="1:2">
      <c r="A43" s="1" t="s">
        <v>41</v>
      </c>
      <c r="B43" t="s">
        <v>43</v>
      </c>
    </row>
    <row r="44" spans="1:2">
      <c r="A44" s="1" t="s">
        <v>42</v>
      </c>
      <c r="B44" t="s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Three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Surya Reddy</dc:creator>
  <cp:lastModifiedBy>Surya Reddy</cp:lastModifiedBy>
  <dcterms:created xsi:type="dcterms:W3CDTF">2019-09-20T08:46:18Z</dcterms:created>
  <dcterms:modified xsi:type="dcterms:W3CDTF">2019-10-01T14:18:19Z</dcterms:modified>
</cp:coreProperties>
</file>