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<sst xmlns="http://schemas.openxmlformats.org/spreadsheetml/2006/main" count="4874" uniqueCount="181">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</sst>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6</v>
      </c>
      <c r="F784">
        <v>390</v>
      </c>
    </row>
    <row r="785" spans="1:6" x14ac:dyDescent="0.25">
      <c r="A785" t="s">
        <v>116</v>
      </c>
      <c r="B785" t="s">
        <v>91</v>
      </c>
      <c r="C785" t="s">
        <v>41</v>
      </c>
      <c r="D785">
        <v>105</v>
      </c>
      <c r="E785">
        <v>2</v>
      </c>
      <c r="F785">
        <v>210</v>
      </c>
    </row>
    <row r="786" spans="1:6" x14ac:dyDescent="0.25">
      <c r="A786" t="s">
        <v>116</v>
      </c>
      <c r="B786" t="s">
        <v>91</v>
      </c>
      <c r="C786" t="s">
        <v>50</v>
      </c>
      <c r="D786">
        <v>32</v>
      </c>
      <c r="E786">
        <v>2</v>
      </c>
      <c r="F786">
        <v>64</v>
      </c>
    </row>
    <row r="787" spans="1:6" x14ac:dyDescent="0.25">
      <c r="A787" t="s">
        <v>116</v>
      </c>
      <c r="B787" t="s">
        <v>91</v>
      </c>
      <c r="C787" t="s">
        <v>21</v>
      </c>
      <c r="D787">
        <v>80</v>
      </c>
      <c r="E787">
        <v>6</v>
      </c>
      <c r="F787">
        <v>480</v>
      </c>
    </row>
    <row r="788" spans="1:6" x14ac:dyDescent="0.25">
      <c r="A788" t="s">
        <v>116</v>
      </c>
      <c r="B788" t="s">
        <v>91</v>
      </c>
      <c r="C788" t="s">
        <v>38</v>
      </c>
      <c r="D788">
        <v>65</v>
      </c>
      <c r="E788">
        <v>5</v>
      </c>
      <c r="F788">
        <v>325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2</v>
      </c>
      <c r="F789">
        <v>362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130</v>
      </c>
      <c r="B986" s="4" t="s">
        <v>131</v>
      </c>
      <c r="C986" s="4" t="s">
        <v>130</v>
      </c>
      <c r="D986" s="4">
        <v>27</v>
      </c>
      <c r="E986" s="4">
        <v>2523</v>
      </c>
    </row>
    <row r="989" spans="1:1" s="5" customFormat="1" x14ac:dyDescent="0.25">
      <c r="A989" s="5" t="s">
        <v>176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130</v>
      </c>
      <c r="B1005" s="4" t="s">
        <v>131</v>
      </c>
      <c r="C1005" s="4" t="s">
        <v>130</v>
      </c>
      <c r="D1005" s="4">
        <v>56</v>
      </c>
      <c r="E1005" s="4">
        <v>2714</v>
      </c>
    </row>
    <row r="1008" spans="1:1" s="5" customFormat="1" x14ac:dyDescent="0.25">
      <c r="A1008" s="5" t="s">
        <v>177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130</v>
      </c>
      <c r="B1023" s="4" t="s">
        <v>131</v>
      </c>
      <c r="C1023" s="4" t="s">
        <v>130</v>
      </c>
      <c r="D1023" s="4">
        <v>101</v>
      </c>
      <c r="E1023" s="4">
        <v>3139</v>
      </c>
    </row>
    <row r="1026" spans="1:1" s="5" customFormat="1" x14ac:dyDescent="0.25">
      <c r="A1026" s="5" t="s">
        <v>178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130</v>
      </c>
      <c r="B1049" s="4" t="s">
        <v>131</v>
      </c>
      <c r="C1049" s="4" t="s">
        <v>130</v>
      </c>
      <c r="D1049" s="4">
        <v>95</v>
      </c>
      <c r="E1049" s="4">
        <v>4003</v>
      </c>
    </row>
    <row r="1052" spans="1:1" s="5" customFormat="1" x14ac:dyDescent="0.25">
      <c r="A1052" s="5" t="s">
        <v>179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6</v>
      </c>
      <c r="E1058">
        <v>390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s="4" customFormat="1" x14ac:dyDescent="0.25">
      <c r="A1064" s="4" t="s">
        <v>130</v>
      </c>
      <c r="B1064" s="4" t="s">
        <v>131</v>
      </c>
      <c r="C1064" s="4" t="s">
        <v>130</v>
      </c>
      <c r="D1064" s="4">
        <v>36</v>
      </c>
      <c r="E1064" s="4">
        <v>4213</v>
      </c>
    </row>
    <row r="1067" spans="1:1" s="5" customFormat="1" x14ac:dyDescent="0.25">
      <c r="A1067" s="5" t="s">
        <v>180</v>
      </c>
    </row>
    <row r="1069" spans="1:5" s="4" customFormat="1" x14ac:dyDescent="0.25">
      <c r="A1069" s="4" t="s">
        <v>59</v>
      </c>
      <c r="B1069" s="4" t="s">
        <v>0</v>
      </c>
      <c r="C1069" s="4" t="s">
        <v>1</v>
      </c>
      <c r="D1069" s="4" t="s">
        <v>61</v>
      </c>
      <c r="E1069" s="4" t="s">
        <v>62</v>
      </c>
    </row>
    <row r="1070" spans="1:5" x14ac:dyDescent="0.25">
      <c r="A1070" t="s">
        <v>106</v>
      </c>
      <c r="B1070" t="s">
        <v>6</v>
      </c>
      <c r="C1070">
        <v>100</v>
      </c>
      <c r="D1070">
        <v>1</v>
      </c>
      <c r="E1070">
        <v>100</v>
      </c>
    </row>
    <row r="1071" spans="1:5" x14ac:dyDescent="0.25">
      <c r="A1071" t="s">
        <v>106</v>
      </c>
      <c r="B1071" t="s">
        <v>10</v>
      </c>
      <c r="C1071">
        <v>29</v>
      </c>
      <c r="D1071">
        <v>3</v>
      </c>
      <c r="E1071">
        <v>87</v>
      </c>
    </row>
    <row r="1072" spans="1:5" x14ac:dyDescent="0.25">
      <c r="A1072" t="s">
        <v>106</v>
      </c>
      <c r="B1072" t="s">
        <v>15</v>
      </c>
      <c r="C1072">
        <v>181</v>
      </c>
      <c r="D1072">
        <v>1</v>
      </c>
      <c r="E1072">
        <v>181</v>
      </c>
    </row>
    <row r="1073" spans="1:5" x14ac:dyDescent="0.25">
      <c r="A1073" t="s">
        <v>106</v>
      </c>
      <c r="B1073" t="s">
        <v>51</v>
      </c>
      <c r="C1073">
        <v>113</v>
      </c>
      <c r="D1073">
        <v>1</v>
      </c>
      <c r="E1073">
        <v>113</v>
      </c>
    </row>
    <row r="1074" spans="1:5" x14ac:dyDescent="0.25">
      <c r="A1074" t="s">
        <v>106</v>
      </c>
      <c r="B1074" t="s">
        <v>41</v>
      </c>
      <c r="C1074">
        <v>105</v>
      </c>
      <c r="D1074">
        <v>1</v>
      </c>
      <c r="E1074">
        <v>105</v>
      </c>
    </row>
    <row r="1075" spans="1:5" x14ac:dyDescent="0.25">
      <c r="A1075" t="s">
        <v>106</v>
      </c>
      <c r="B1075" t="s">
        <v>16</v>
      </c>
      <c r="C1075">
        <v>176</v>
      </c>
      <c r="D1075">
        <v>1</v>
      </c>
      <c r="E1075">
        <v>176</v>
      </c>
    </row>
    <row r="1076" spans="1:5" x14ac:dyDescent="0.25">
      <c r="A1076" t="s">
        <v>106</v>
      </c>
      <c r="B1076" t="s">
        <v>17</v>
      </c>
      <c r="C1076">
        <v>29</v>
      </c>
      <c r="D1076">
        <v>2</v>
      </c>
      <c r="E1076">
        <v>58</v>
      </c>
    </row>
    <row r="1077" spans="1:5" x14ac:dyDescent="0.25">
      <c r="A1077" t="s">
        <v>106</v>
      </c>
      <c r="B1077" t="s">
        <v>50</v>
      </c>
      <c r="C1077">
        <v>32</v>
      </c>
      <c r="D1077">
        <v>2</v>
      </c>
      <c r="E1077">
        <v>64</v>
      </c>
    </row>
    <row r="1078" spans="1:5" x14ac:dyDescent="0.25">
      <c r="A1078" t="s">
        <v>106</v>
      </c>
      <c r="B1078" t="s">
        <v>5</v>
      </c>
      <c r="C1078">
        <v>180</v>
      </c>
      <c r="D1078">
        <v>2</v>
      </c>
      <c r="E1078">
        <v>360</v>
      </c>
    </row>
    <row r="1079" spans="1:5" x14ac:dyDescent="0.25">
      <c r="A1079" t="s">
        <v>106</v>
      </c>
      <c r="B1079" t="s">
        <v>21</v>
      </c>
      <c r="C1079">
        <v>80</v>
      </c>
      <c r="D1079">
        <v>1</v>
      </c>
      <c r="E1079">
        <v>80</v>
      </c>
    </row>
    <row r="1080" spans="1:5" x14ac:dyDescent="0.25">
      <c r="A1080" t="s">
        <v>106</v>
      </c>
      <c r="B1080" t="s">
        <v>25</v>
      </c>
      <c r="C1080">
        <v>2.5</v>
      </c>
      <c r="D1080">
        <v>30</v>
      </c>
      <c r="E1080">
        <v>75</v>
      </c>
    </row>
    <row r="1081" spans="1:5" x14ac:dyDescent="0.25">
      <c r="A1081" t="s">
        <v>106</v>
      </c>
      <c r="B1081" t="s">
        <v>24</v>
      </c>
      <c r="C1081">
        <v>2.5</v>
      </c>
      <c r="D1081">
        <v>30</v>
      </c>
      <c r="E1081">
        <v>75</v>
      </c>
    </row>
    <row r="1082" spans="1:5" x14ac:dyDescent="0.25">
      <c r="A1082" t="s">
        <v>106</v>
      </c>
      <c r="B1082" t="s">
        <v>20</v>
      </c>
      <c r="C1082">
        <v>68</v>
      </c>
      <c r="D1082">
        <v>1</v>
      </c>
      <c r="E1082">
        <v>68</v>
      </c>
    </row>
    <row r="1083" spans="1:5" s="4" customFormat="1" x14ac:dyDescent="0.25">
      <c r="A1083" s="4" t="s">
        <v>130</v>
      </c>
      <c r="B1083" s="4" t="s">
        <v>131</v>
      </c>
      <c r="C1083" s="4" t="s">
        <v>130</v>
      </c>
      <c r="D1083" s="4">
        <v>76</v>
      </c>
      <c r="E1083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30</v>
      </c>
      <c r="K115">
        <v>10200</v>
      </c>
      <c r="L115">
        <v>75</v>
      </c>
      <c r="M115">
        <v>25500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61</v>
      </c>
      <c r="K117">
        <v>6100</v>
      </c>
      <c r="L117">
        <v>73</v>
      </c>
      <c r="M117">
        <v>7300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19</v>
      </c>
      <c r="K122">
        <v>912</v>
      </c>
      <c r="L122">
        <v>60</v>
      </c>
      <c r="M122">
        <v>2880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15</v>
      </c>
      <c r="K126">
        <v>2715</v>
      </c>
      <c r="L126">
        <v>9</v>
      </c>
      <c r="M126">
        <v>1629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7</v>
      </c>
      <c r="K127">
        <v>1232</v>
      </c>
      <c r="L127">
        <v>22</v>
      </c>
      <c r="M127">
        <v>3872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8</v>
      </c>
      <c r="K131">
        <v>544</v>
      </c>
      <c r="L131">
        <v>88</v>
      </c>
      <c r="M131">
        <v>5984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350</v>
      </c>
      <c r="K136">
        <v>875</v>
      </c>
      <c r="L136">
        <v>3136</v>
      </c>
      <c r="M136">
        <v>7840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56</v>
      </c>
      <c r="K148">
        <v>3640</v>
      </c>
      <c r="L148">
        <v>-2</v>
      </c>
      <c r="M148">
        <v>-130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69</v>
      </c>
      <c r="K151">
        <v>13800</v>
      </c>
      <c r="L151">
        <v>104</v>
      </c>
      <c r="M151">
        <v>20800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25</v>
      </c>
      <c r="K152">
        <v>2625</v>
      </c>
      <c r="L152">
        <v>73</v>
      </c>
      <c r="M152">
        <v>7665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57</v>
      </c>
      <c r="K161">
        <v>1824</v>
      </c>
      <c r="L161">
        <v>230</v>
      </c>
      <c r="M161">
        <v>7360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38</v>
      </c>
      <c r="K166">
        <v>2888</v>
      </c>
      <c r="L166">
        <v>49</v>
      </c>
      <c r="M166">
        <v>3724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