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<sst xmlns="http://schemas.openxmlformats.org/spreadsheetml/2006/main" count="2105" uniqueCount="114">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</sst>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4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77</v>
      </c>
      <c r="B311" t="s">
        <v>57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77</v>
      </c>
      <c r="B312" t="s">
        <v>57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77</v>
      </c>
      <c r="B313" t="s">
        <v>57</v>
      </c>
      <c r="C313" t="s">
        <v>59</v>
      </c>
      <c r="D313">
        <v>105</v>
      </c>
      <c r="E313">
        <v>5</v>
      </c>
      <c r="F313">
        <v>525</v>
      </c>
    </row>
    <row r="314" spans="1:6" x14ac:dyDescent="0.25">
      <c r="A314" t="s">
        <v>77</v>
      </c>
      <c r="B314" t="s">
        <v>57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77</v>
      </c>
      <c r="B315" t="s">
        <v>57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77</v>
      </c>
      <c r="B316" t="s">
        <v>57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78</v>
      </c>
      <c r="B317" t="s">
        <v>57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78</v>
      </c>
      <c r="B318" t="s">
        <v>57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78</v>
      </c>
      <c r="B319" t="s">
        <v>57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78</v>
      </c>
      <c r="B320" t="s">
        <v>57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78</v>
      </c>
      <c r="B321" t="s">
        <v>57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78</v>
      </c>
      <c r="B322" t="s">
        <v>57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78</v>
      </c>
      <c r="B323" t="s">
        <v>57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78</v>
      </c>
      <c r="B324" t="s">
        <v>57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78</v>
      </c>
      <c r="B325" t="s">
        <v>57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78</v>
      </c>
      <c r="B326" t="s">
        <v>57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78</v>
      </c>
      <c r="B327" t="s">
        <v>57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78</v>
      </c>
      <c r="B328" t="s">
        <v>57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78</v>
      </c>
      <c r="B329" t="s">
        <v>57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78</v>
      </c>
      <c r="B330" t="s">
        <v>57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78</v>
      </c>
      <c r="B331" t="s">
        <v>57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79</v>
      </c>
      <c r="B332" t="s">
        <v>57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79</v>
      </c>
      <c r="B333" t="s">
        <v>57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79</v>
      </c>
      <c r="B334" t="s">
        <v>57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79</v>
      </c>
      <c r="B335" t="s">
        <v>57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79</v>
      </c>
      <c r="B336" t="s">
        <v>57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79</v>
      </c>
      <c r="B337" t="s">
        <v>57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79</v>
      </c>
      <c r="B338" t="s">
        <v>57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79</v>
      </c>
      <c r="B339" t="s">
        <v>57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79</v>
      </c>
      <c r="B340" t="s">
        <v>57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79</v>
      </c>
      <c r="B341" t="s">
        <v>57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79</v>
      </c>
      <c r="B342" t="s">
        <v>57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79</v>
      </c>
      <c r="B343" t="s">
        <v>57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79</v>
      </c>
      <c r="B344" t="s">
        <v>57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79</v>
      </c>
      <c r="B345" t="s">
        <v>57</v>
      </c>
      <c r="C345" t="s">
        <v>59</v>
      </c>
      <c r="D345">
        <v>105</v>
      </c>
      <c r="E345">
        <v>4</v>
      </c>
      <c r="F345">
        <v>420</v>
      </c>
    </row>
    <row r="346" spans="1:6" x14ac:dyDescent="0.25">
      <c r="A346" t="s">
        <v>79</v>
      </c>
      <c r="B346" t="s">
        <v>57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79</v>
      </c>
      <c r="B347" t="s">
        <v>57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80</v>
      </c>
      <c r="B348" t="s">
        <v>57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80</v>
      </c>
      <c r="B349" t="s">
        <v>57</v>
      </c>
      <c r="C349" t="s">
        <v>37</v>
      </c>
      <c r="D349">
        <v>65</v>
      </c>
      <c r="E349">
        <v>2</v>
      </c>
      <c r="F349">
        <v>130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8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89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90</v>
      </c>
      <c r="B15" s="4" t="s">
        <v>91</v>
      </c>
      <c r="C15" s="4" t="s">
        <v>90</v>
      </c>
      <c r="D15" s="4">
        <v>41</v>
      </c>
      <c r="E15" s="4">
        <v>5035</v>
      </c>
    </row>
    <row r="18" spans="1:1" s="5" customFormat="1" x14ac:dyDescent="0.25">
      <c r="A18" s="5" t="s">
        <v>92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90</v>
      </c>
      <c r="B38" s="4" t="s">
        <v>91</v>
      </c>
      <c r="C38" s="4" t="s">
        <v>90</v>
      </c>
      <c r="D38" s="4">
        <v>117</v>
      </c>
      <c r="E38" s="4">
        <v>4138</v>
      </c>
    </row>
    <row r="41" spans="1:1" s="5" customFormat="1" x14ac:dyDescent="0.25">
      <c r="A41" s="5" t="s">
        <v>93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90</v>
      </c>
      <c r="B59" s="4" t="s">
        <v>91</v>
      </c>
      <c r="C59" s="4" t="s">
        <v>90</v>
      </c>
      <c r="D59" s="4">
        <v>246</v>
      </c>
      <c r="E59" s="4">
        <v>3170</v>
      </c>
    </row>
    <row r="62" spans="1:1" s="5" customFormat="1" x14ac:dyDescent="0.25">
      <c r="A62" s="5" t="s">
        <v>94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90</v>
      </c>
      <c r="B81" s="4" t="s">
        <v>91</v>
      </c>
      <c r="C81" s="4" t="s">
        <v>90</v>
      </c>
      <c r="D81" s="4">
        <v>36</v>
      </c>
      <c r="E81" s="4">
        <v>4237</v>
      </c>
    </row>
    <row r="84" spans="1:1" s="5" customFormat="1" x14ac:dyDescent="0.25">
      <c r="A84" s="5" t="s">
        <v>95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90</v>
      </c>
      <c r="B99" s="4" t="s">
        <v>91</v>
      </c>
      <c r="C99" s="4" t="s">
        <v>90</v>
      </c>
      <c r="D99" s="4">
        <v>68</v>
      </c>
      <c r="E99" s="4">
        <v>3694</v>
      </c>
    </row>
    <row r="102" spans="1:1" s="5" customFormat="1" x14ac:dyDescent="0.25">
      <c r="A102" s="5" t="s">
        <v>96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90</v>
      </c>
      <c r="B119" s="4" t="s">
        <v>91</v>
      </c>
      <c r="C119" s="4" t="s">
        <v>90</v>
      </c>
      <c r="D119" s="4">
        <v>92</v>
      </c>
      <c r="E119" s="4">
        <v>4882</v>
      </c>
    </row>
    <row r="122" spans="1:1" s="5" customFormat="1" x14ac:dyDescent="0.25">
      <c r="A122" s="5" t="s">
        <v>97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90</v>
      </c>
      <c r="B144" s="4" t="s">
        <v>91</v>
      </c>
      <c r="C144" s="4" t="s">
        <v>90</v>
      </c>
      <c r="D144" s="4">
        <v>73</v>
      </c>
      <c r="E144" s="4">
        <v>3498</v>
      </c>
    </row>
    <row r="147" spans="1:1" s="5" customFormat="1" x14ac:dyDescent="0.25">
      <c r="A147" s="5" t="s">
        <v>98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90</v>
      </c>
      <c r="B165" s="4" t="s">
        <v>91</v>
      </c>
      <c r="C165" s="4" t="s">
        <v>90</v>
      </c>
      <c r="D165" s="4">
        <v>150</v>
      </c>
      <c r="E165" s="4">
        <v>3558</v>
      </c>
    </row>
    <row r="168" spans="1:1" s="5" customFormat="1" x14ac:dyDescent="0.25">
      <c r="A168" s="5" t="s">
        <v>99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90</v>
      </c>
      <c r="B189" s="4" t="s">
        <v>91</v>
      </c>
      <c r="C189" s="4" t="s">
        <v>90</v>
      </c>
      <c r="D189" s="4">
        <v>52</v>
      </c>
      <c r="E189" s="4">
        <v>4712</v>
      </c>
    </row>
    <row r="192" spans="1:1" s="5" customFormat="1" x14ac:dyDescent="0.25">
      <c r="A192" s="5" t="s">
        <v>100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90</v>
      </c>
      <c r="B209" s="4" t="s">
        <v>91</v>
      </c>
      <c r="C209" s="4" t="s">
        <v>90</v>
      </c>
      <c r="D209" s="4">
        <v>51</v>
      </c>
      <c r="E209" s="4">
        <v>4121</v>
      </c>
    </row>
    <row r="212" spans="1:1" s="5" customFormat="1" x14ac:dyDescent="0.25">
      <c r="A212" s="5" t="s">
        <v>101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90</v>
      </c>
      <c r="B233" s="4" t="s">
        <v>91</v>
      </c>
      <c r="C233" s="4" t="s">
        <v>90</v>
      </c>
      <c r="D233" s="4">
        <v>109</v>
      </c>
      <c r="E233" s="4">
        <v>4013</v>
      </c>
    </row>
    <row r="236" spans="1:1" s="5" customFormat="1" x14ac:dyDescent="0.25">
      <c r="A236" s="5" t="s">
        <v>102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90</v>
      </c>
      <c r="B253" s="4" t="s">
        <v>91</v>
      </c>
      <c r="C253" s="4" t="s">
        <v>90</v>
      </c>
      <c r="D253" s="4">
        <v>55</v>
      </c>
      <c r="E253" s="4">
        <v>4121</v>
      </c>
    </row>
    <row r="256" spans="1:1" s="5" customFormat="1" x14ac:dyDescent="0.25">
      <c r="A256" s="5" t="s">
        <v>103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90</v>
      </c>
      <c r="B272" s="4" t="s">
        <v>91</v>
      </c>
      <c r="C272" s="4" t="s">
        <v>90</v>
      </c>
      <c r="D272" s="4">
        <v>38</v>
      </c>
      <c r="E272" s="4">
        <v>4114</v>
      </c>
    </row>
    <row r="275" spans="1:1" s="5" customFormat="1" x14ac:dyDescent="0.25">
      <c r="A275" s="5" t="s">
        <v>104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90</v>
      </c>
      <c r="B295" s="4" t="s">
        <v>91</v>
      </c>
      <c r="C295" s="4" t="s">
        <v>90</v>
      </c>
      <c r="D295" s="4">
        <v>98</v>
      </c>
      <c r="E295" s="4">
        <v>4214</v>
      </c>
    </row>
    <row r="298" spans="1:1" s="5" customFormat="1" x14ac:dyDescent="0.25">
      <c r="A298" s="5" t="s">
        <v>105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90</v>
      </c>
      <c r="B319" s="4" t="s">
        <v>91</v>
      </c>
      <c r="C319" s="4" t="s">
        <v>90</v>
      </c>
      <c r="D319" s="4">
        <v>49</v>
      </c>
      <c r="E319" s="4">
        <v>4145</v>
      </c>
    </row>
    <row r="322" spans="1:1" s="5" customFormat="1" x14ac:dyDescent="0.25">
      <c r="A322" s="5" t="s">
        <v>106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90</v>
      </c>
      <c r="B342" s="4" t="s">
        <v>91</v>
      </c>
      <c r="C342" s="4" t="s">
        <v>90</v>
      </c>
      <c r="D342" s="4">
        <v>113</v>
      </c>
      <c r="E342" s="4">
        <v>5598</v>
      </c>
    </row>
    <row r="345" spans="1:1" s="5" customFormat="1" x14ac:dyDescent="0.25">
      <c r="A345" s="5" t="s">
        <v>107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90</v>
      </c>
      <c r="B366" s="4" t="s">
        <v>91</v>
      </c>
      <c r="C366" s="4" t="s">
        <v>90</v>
      </c>
      <c r="D366" s="4">
        <v>84</v>
      </c>
      <c r="E366" s="4">
        <v>4142</v>
      </c>
    </row>
    <row r="369" spans="1:1" s="5" customFormat="1" x14ac:dyDescent="0.25">
      <c r="A369" s="5" t="s">
        <v>108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90</v>
      </c>
      <c r="B389" s="4" t="s">
        <v>91</v>
      </c>
      <c r="C389" s="4" t="s">
        <v>90</v>
      </c>
      <c r="D389" s="4">
        <v>86</v>
      </c>
      <c r="E389" s="4">
        <v>6427</v>
      </c>
    </row>
    <row r="392" spans="1:1" s="5" customFormat="1" x14ac:dyDescent="0.25">
      <c r="A392" s="5" t="s">
        <v>109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90</v>
      </c>
      <c r="B408" s="4" t="s">
        <v>91</v>
      </c>
      <c r="C408" s="4" t="s">
        <v>90</v>
      </c>
      <c r="D408" s="4">
        <v>39</v>
      </c>
      <c r="E408" s="4">
        <v>4541</v>
      </c>
    </row>
    <row r="411" spans="1:1" s="5" customFormat="1" x14ac:dyDescent="0.25">
      <c r="A411" s="5" t="s">
        <v>110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77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77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77</v>
      </c>
      <c r="B426" t="s">
        <v>59</v>
      </c>
      <c r="C426">
        <v>105</v>
      </c>
      <c r="D426">
        <v>5</v>
      </c>
      <c r="E426">
        <v>525</v>
      </c>
    </row>
    <row r="427" spans="1:5" x14ac:dyDescent="0.25">
      <c r="A427" t="s">
        <v>77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77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77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90</v>
      </c>
      <c r="B430" s="4" t="s">
        <v>91</v>
      </c>
      <c r="C430" s="4" t="s">
        <v>90</v>
      </c>
      <c r="D430" s="4">
        <v>82</v>
      </c>
      <c r="E430" s="4">
        <v>4320</v>
      </c>
    </row>
    <row r="433" spans="1:1" s="5" customFormat="1" x14ac:dyDescent="0.25">
      <c r="A433" s="5" t="s">
        <v>111</v>
      </c>
    </row>
    <row r="435" spans="1:5" s="4" customFormat="1" x14ac:dyDescent="0.25">
      <c r="A435" s="4" t="s">
        <v>52</v>
      </c>
      <c r="B435" s="4" t="s">
        <v>0</v>
      </c>
      <c r="C435" s="4" t="s">
        <v>1</v>
      </c>
      <c r="D435" s="4" t="s">
        <v>54</v>
      </c>
      <c r="E435" s="4" t="s">
        <v>55</v>
      </c>
    </row>
    <row r="436" spans="1:5" x14ac:dyDescent="0.25">
      <c r="A436" t="s">
        <v>78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78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78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78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78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78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78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78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78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78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78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78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78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78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78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90</v>
      </c>
      <c r="B451" s="4" t="s">
        <v>91</v>
      </c>
      <c r="C451" s="4" t="s">
        <v>90</v>
      </c>
      <c r="D451" s="4">
        <v>95</v>
      </c>
      <c r="E451" s="4">
        <v>3230</v>
      </c>
    </row>
    <row r="454" spans="1:1" s="5" customFormat="1" x14ac:dyDescent="0.25">
      <c r="A454" s="5" t="s">
        <v>112</v>
      </c>
    </row>
    <row r="456" spans="1:5" s="4" customFormat="1" x14ac:dyDescent="0.25">
      <c r="A456" s="4" t="s">
        <v>52</v>
      </c>
      <c r="B456" s="4" t="s">
        <v>0</v>
      </c>
      <c r="C456" s="4" t="s">
        <v>1</v>
      </c>
      <c r="D456" s="4" t="s">
        <v>54</v>
      </c>
      <c r="E456" s="4" t="s">
        <v>55</v>
      </c>
    </row>
    <row r="457" spans="1:5" x14ac:dyDescent="0.25">
      <c r="A457" t="s">
        <v>79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79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79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79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79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79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79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79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79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79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79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79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79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79</v>
      </c>
      <c r="B470" t="s">
        <v>59</v>
      </c>
      <c r="C470">
        <v>105</v>
      </c>
      <c r="D470">
        <v>4</v>
      </c>
      <c r="E470">
        <v>420</v>
      </c>
    </row>
    <row r="471" spans="1:5" x14ac:dyDescent="0.25">
      <c r="A471" t="s">
        <v>79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79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90</v>
      </c>
      <c r="B473" s="4" t="s">
        <v>91</v>
      </c>
      <c r="C473" s="4" t="s">
        <v>90</v>
      </c>
      <c r="D473" s="4">
        <v>63</v>
      </c>
      <c r="E473" s="4">
        <v>3570</v>
      </c>
    </row>
    <row r="476" spans="1:1" s="5" customFormat="1" x14ac:dyDescent="0.25">
      <c r="A476" s="5" t="s">
        <v>113</v>
      </c>
    </row>
    <row r="478" spans="1:5" s="4" customFormat="1" x14ac:dyDescent="0.25">
      <c r="A478" s="4" t="s">
        <v>52</v>
      </c>
      <c r="B478" s="4" t="s">
        <v>0</v>
      </c>
      <c r="C478" s="4" t="s">
        <v>1</v>
      </c>
      <c r="D478" s="4" t="s">
        <v>54</v>
      </c>
      <c r="E478" s="4" t="s">
        <v>55</v>
      </c>
    </row>
    <row r="479" spans="1:5" x14ac:dyDescent="0.25">
      <c r="A479" t="s">
        <v>80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80</v>
      </c>
      <c r="B480" t="s">
        <v>37</v>
      </c>
      <c r="C480">
        <v>65</v>
      </c>
      <c r="D480">
        <v>2</v>
      </c>
      <c r="E480">
        <v>130</v>
      </c>
    </row>
    <row r="481" spans="1:5" s="4" customFormat="1" x14ac:dyDescent="0.25">
      <c r="A481" s="4" t="s">
        <v>90</v>
      </c>
      <c r="B481" s="4" t="s">
        <v>91</v>
      </c>
      <c r="C481" s="4" t="s">
        <v>90</v>
      </c>
      <c r="D481" s="4">
        <v>3</v>
      </c>
      <c r="E481" s="4">
        <v>310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81</v>
      </c>
      <c r="F1" s="4" t="s">
        <v>82</v>
      </c>
      <c r="G1" s="4" t="s">
        <v>83</v>
      </c>
      <c r="H1" s="4" t="s">
        <v>84</v>
      </c>
      <c r="I1" s="4" t="s">
        <v>85</v>
      </c>
      <c r="J1" s="4" t="s">
        <v>86</v>
      </c>
      <c r="K1" s="4" t="s">
        <v>55</v>
      </c>
      <c r="L1" s="4" t="s">
        <v>87</v>
      </c>
      <c r="M1" s="4" t="s">
        <v>88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69</v>
      </c>
      <c r="K4">
        <v>12420</v>
      </c>
      <c r="L4">
        <v>38</v>
      </c>
      <c r="M4">
        <v>6840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50</v>
      </c>
      <c r="K5">
        <v>5000</v>
      </c>
      <c r="L5">
        <v>138</v>
      </c>
      <c r="M5">
        <v>13800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46</v>
      </c>
      <c r="K9">
        <v>1334</v>
      </c>
      <c r="L9">
        <v>5</v>
      </c>
      <c r="M9">
        <v>145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18</v>
      </c>
      <c r="K10">
        <v>864</v>
      </c>
      <c r="L10">
        <v>84</v>
      </c>
      <c r="M10">
        <v>4032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57</v>
      </c>
      <c r="K11">
        <v>1653</v>
      </c>
      <c r="L11">
        <v>6</v>
      </c>
      <c r="M11">
        <v>174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32</v>
      </c>
      <c r="K13">
        <v>960</v>
      </c>
      <c r="L13">
        <v>8</v>
      </c>
      <c r="M13">
        <v>240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41</v>
      </c>
      <c r="K16">
        <v>1189</v>
      </c>
      <c r="L16">
        <v>42</v>
      </c>
      <c r="M16">
        <v>1218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36</v>
      </c>
      <c r="K21">
        <v>4608</v>
      </c>
      <c r="L21">
        <v>23</v>
      </c>
      <c r="M21">
        <v>2944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578</v>
      </c>
      <c r="K23">
        <v>1445</v>
      </c>
      <c r="L23">
        <v>930</v>
      </c>
      <c r="M23">
        <v>2325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412</v>
      </c>
      <c r="K24">
        <v>1030</v>
      </c>
      <c r="L24">
        <v>1146</v>
      </c>
      <c r="M24">
        <v>2865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17</v>
      </c>
      <c r="K30">
        <v>3400</v>
      </c>
      <c r="L30">
        <v>3</v>
      </c>
      <c r="M30">
        <v>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100</v>
      </c>
      <c r="K36">
        <v>6500</v>
      </c>
      <c r="L36">
        <v>60</v>
      </c>
      <c r="M36">
        <v>3900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37</v>
      </c>
      <c r="K37">
        <v>2405</v>
      </c>
      <c r="L37">
        <v>279</v>
      </c>
      <c r="M37">
        <v>18135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62</v>
      </c>
      <c r="K39">
        <v>12400</v>
      </c>
      <c r="L39">
        <v>89</v>
      </c>
      <c r="M39">
        <v>17800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11</v>
      </c>
      <c r="K46">
        <v>902</v>
      </c>
      <c r="L46">
        <v>11</v>
      </c>
      <c r="M46">
        <v>902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47</v>
      </c>
      <c r="K49">
        <v>1504</v>
      </c>
      <c r="L49">
        <v>94</v>
      </c>
      <c r="M49">
        <v>3008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