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<sst xmlns="http://schemas.openxmlformats.org/spreadsheetml/2006/main" count="1294" uniqueCount="96">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</sst>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03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63</v>
      </c>
      <c r="B82" t="s">
        <v>57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63</v>
      </c>
      <c r="B83" t="s">
        <v>57</v>
      </c>
      <c r="C83" t="s">
        <v>59</v>
      </c>
      <c r="D83">
        <v>105</v>
      </c>
      <c r="E83">
        <v>2</v>
      </c>
      <c r="F83">
        <v>210</v>
      </c>
    </row>
    <row r="84" spans="1:6" x14ac:dyDescent="0.25">
      <c r="A84" t="s">
        <v>63</v>
      </c>
      <c r="B84" t="s">
        <v>57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63</v>
      </c>
      <c r="B85" t="s">
        <v>57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63</v>
      </c>
      <c r="B86" t="s">
        <v>57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63</v>
      </c>
      <c r="B87" t="s">
        <v>57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63</v>
      </c>
      <c r="B88" t="s">
        <v>57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63</v>
      </c>
      <c r="B89" t="s">
        <v>57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64</v>
      </c>
      <c r="B90" t="s">
        <v>57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64</v>
      </c>
      <c r="B91" t="s">
        <v>57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64</v>
      </c>
      <c r="B92" t="s">
        <v>57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64</v>
      </c>
      <c r="B93" t="s">
        <v>57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64</v>
      </c>
      <c r="B94" t="s">
        <v>57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64</v>
      </c>
      <c r="B95" t="s">
        <v>57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64</v>
      </c>
      <c r="B96" t="s">
        <v>57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64</v>
      </c>
      <c r="B97" t="s">
        <v>57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64</v>
      </c>
      <c r="B98" t="s">
        <v>57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64</v>
      </c>
      <c r="B99" t="s">
        <v>57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64</v>
      </c>
      <c r="B100" t="s">
        <v>57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64</v>
      </c>
      <c r="B101" t="s">
        <v>57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64</v>
      </c>
      <c r="B102" t="s">
        <v>57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64</v>
      </c>
      <c r="B103" t="s">
        <v>57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64</v>
      </c>
      <c r="B104" t="s">
        <v>57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64</v>
      </c>
      <c r="B105" t="s">
        <v>57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64</v>
      </c>
      <c r="B106" t="s">
        <v>57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64</v>
      </c>
      <c r="B107" t="s">
        <v>57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64</v>
      </c>
      <c r="B108" t="s">
        <v>57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65</v>
      </c>
      <c r="B109" t="s">
        <v>57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65</v>
      </c>
      <c r="B110" t="s">
        <v>57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65</v>
      </c>
      <c r="B111" t="s">
        <v>57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65</v>
      </c>
      <c r="B112" t="s">
        <v>57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65</v>
      </c>
      <c r="B113" t="s">
        <v>57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65</v>
      </c>
      <c r="B114" t="s">
        <v>57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65</v>
      </c>
      <c r="B115" t="s">
        <v>57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65</v>
      </c>
      <c r="B116" t="s">
        <v>57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65</v>
      </c>
      <c r="B117" t="s">
        <v>57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65</v>
      </c>
      <c r="B118" t="s">
        <v>57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65</v>
      </c>
      <c r="B119" t="s">
        <v>57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65</v>
      </c>
      <c r="B120" t="s">
        <v>57</v>
      </c>
      <c r="C120" t="s">
        <v>59</v>
      </c>
      <c r="D120">
        <v>105</v>
      </c>
      <c r="E120">
        <v>1</v>
      </c>
      <c r="F120">
        <v>105</v>
      </c>
    </row>
    <row r="121" spans="1:6" x14ac:dyDescent="0.25">
      <c r="A121" t="s">
        <v>65</v>
      </c>
      <c r="B121" t="s">
        <v>57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65</v>
      </c>
      <c r="B122" t="s">
        <v>57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65</v>
      </c>
      <c r="B123" t="s">
        <v>57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66</v>
      </c>
      <c r="B124" t="s">
        <v>57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66</v>
      </c>
      <c r="B125" t="s">
        <v>57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66</v>
      </c>
      <c r="B126" t="s">
        <v>57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66</v>
      </c>
      <c r="B127" t="s">
        <v>57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66</v>
      </c>
      <c r="B128" t="s">
        <v>57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66</v>
      </c>
      <c r="B129" t="s">
        <v>57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66</v>
      </c>
      <c r="B130" t="s">
        <v>57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66</v>
      </c>
      <c r="B131" t="s">
        <v>57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66</v>
      </c>
      <c r="B132" t="s">
        <v>57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66</v>
      </c>
      <c r="B133" t="s">
        <v>57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66</v>
      </c>
      <c r="B134" t="s">
        <v>57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66</v>
      </c>
      <c r="B135" t="s">
        <v>57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66</v>
      </c>
      <c r="B136" t="s">
        <v>57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66</v>
      </c>
      <c r="B137" t="s">
        <v>57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66</v>
      </c>
      <c r="B138" t="s">
        <v>57</v>
      </c>
      <c r="C138" t="s">
        <v>59</v>
      </c>
      <c r="D138">
        <v>105</v>
      </c>
      <c r="E138">
        <v>2</v>
      </c>
      <c r="F138">
        <v>210</v>
      </c>
    </row>
    <row r="139" spans="1:6" x14ac:dyDescent="0.25">
      <c r="A139" t="s">
        <v>66</v>
      </c>
      <c r="B139" t="s">
        <v>57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66</v>
      </c>
      <c r="B140" t="s">
        <v>57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66</v>
      </c>
      <c r="B141" t="s">
        <v>57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67</v>
      </c>
      <c r="B142" t="s">
        <v>57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67</v>
      </c>
      <c r="B143" t="s">
        <v>57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67</v>
      </c>
      <c r="B144" t="s">
        <v>57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67</v>
      </c>
      <c r="B145" t="s">
        <v>57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67</v>
      </c>
      <c r="B146" t="s">
        <v>57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67</v>
      </c>
      <c r="B147" t="s">
        <v>57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67</v>
      </c>
      <c r="B148" t="s">
        <v>57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67</v>
      </c>
      <c r="B149" t="s">
        <v>57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67</v>
      </c>
      <c r="B150" t="s">
        <v>57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67</v>
      </c>
      <c r="B151" t="s">
        <v>57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67</v>
      </c>
      <c r="B152" t="s">
        <v>57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67</v>
      </c>
      <c r="B153" t="s">
        <v>57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67</v>
      </c>
      <c r="B154" t="s">
        <v>57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67</v>
      </c>
      <c r="B155" t="s">
        <v>57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68</v>
      </c>
      <c r="B156" t="s">
        <v>57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68</v>
      </c>
      <c r="B157" t="s">
        <v>57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68</v>
      </c>
      <c r="B158" t="s">
        <v>57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68</v>
      </c>
      <c r="B159" t="s">
        <v>57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68</v>
      </c>
      <c r="B160" t="s">
        <v>57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68</v>
      </c>
      <c r="B161" t="s">
        <v>57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68</v>
      </c>
      <c r="B162" t="s">
        <v>57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68</v>
      </c>
      <c r="B163" t="s">
        <v>57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68</v>
      </c>
      <c r="B164" t="s">
        <v>57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68</v>
      </c>
      <c r="B165" t="s">
        <v>57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68</v>
      </c>
      <c r="B166" t="s">
        <v>57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68</v>
      </c>
      <c r="B167" t="s">
        <v>57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68</v>
      </c>
      <c r="B168" t="s">
        <v>57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68</v>
      </c>
      <c r="B169" t="s">
        <v>57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68</v>
      </c>
      <c r="B170" t="s">
        <v>57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68</v>
      </c>
      <c r="B171" t="s">
        <v>57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68</v>
      </c>
      <c r="B172" t="s">
        <v>57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68</v>
      </c>
      <c r="B173" t="s">
        <v>57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69</v>
      </c>
      <c r="B174" t="s">
        <v>57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69</v>
      </c>
      <c r="B175" t="s">
        <v>57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69</v>
      </c>
      <c r="B176" t="s">
        <v>57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69</v>
      </c>
      <c r="B177" t="s">
        <v>57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69</v>
      </c>
      <c r="B178" t="s">
        <v>57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69</v>
      </c>
      <c r="B179" t="s">
        <v>57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69</v>
      </c>
      <c r="B180" t="s">
        <v>57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69</v>
      </c>
      <c r="B181" t="s">
        <v>57</v>
      </c>
      <c r="C181" t="s">
        <v>59</v>
      </c>
      <c r="D181">
        <v>105</v>
      </c>
      <c r="E181">
        <v>1</v>
      </c>
      <c r="F181">
        <v>105</v>
      </c>
    </row>
    <row r="182" spans="1:6" x14ac:dyDescent="0.25">
      <c r="A182" t="s">
        <v>69</v>
      </c>
      <c r="B182" t="s">
        <v>57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69</v>
      </c>
      <c r="B183" t="s">
        <v>57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69</v>
      </c>
      <c r="B184" t="s">
        <v>57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69</v>
      </c>
      <c r="B185" t="s">
        <v>57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69</v>
      </c>
      <c r="B186" t="s">
        <v>57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69</v>
      </c>
      <c r="B187" t="s">
        <v>57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70</v>
      </c>
      <c r="B188" t="s">
        <v>57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70</v>
      </c>
      <c r="B189" t="s">
        <v>57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70</v>
      </c>
      <c r="B190" t="s">
        <v>57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70</v>
      </c>
      <c r="B191" t="s">
        <v>57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70</v>
      </c>
      <c r="B192" t="s">
        <v>57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70</v>
      </c>
      <c r="B193" t="s">
        <v>57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70</v>
      </c>
      <c r="B194" t="s">
        <v>57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70</v>
      </c>
      <c r="B195" t="s">
        <v>57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70</v>
      </c>
      <c r="B196" t="s">
        <v>57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70</v>
      </c>
      <c r="B197" t="s">
        <v>57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70</v>
      </c>
      <c r="B198" t="s">
        <v>57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70</v>
      </c>
      <c r="B199" t="s">
        <v>57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70</v>
      </c>
      <c r="B200" t="s">
        <v>57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71</v>
      </c>
      <c r="B201" t="s">
        <v>57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71</v>
      </c>
      <c r="B202" t="s">
        <v>57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71</v>
      </c>
      <c r="B203" t="s">
        <v>57</v>
      </c>
      <c r="C203" t="s">
        <v>25</v>
      </c>
      <c r="D203">
        <v>2.5</v>
      </c>
      <c r="E203">
        <v>50</v>
      </c>
      <c r="F203">
        <v>125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81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80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81</v>
      </c>
      <c r="B15" s="4" t="s">
        <v>82</v>
      </c>
      <c r="C15" s="4" t="s">
        <v>81</v>
      </c>
      <c r="D15" s="4">
        <v>41</v>
      </c>
      <c r="E15" s="4">
        <v>5035</v>
      </c>
    </row>
    <row r="18" spans="1:1" s="5" customFormat="1" x14ac:dyDescent="0.25">
      <c r="A18" s="5" t="s">
        <v>83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81</v>
      </c>
      <c r="B38" s="4" t="s">
        <v>82</v>
      </c>
      <c r="C38" s="4" t="s">
        <v>81</v>
      </c>
      <c r="D38" s="4">
        <v>117</v>
      </c>
      <c r="E38" s="4">
        <v>4138</v>
      </c>
    </row>
    <row r="41" spans="1:1" s="5" customFormat="1" x14ac:dyDescent="0.25">
      <c r="A41" s="5" t="s">
        <v>84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81</v>
      </c>
      <c r="B59" s="4" t="s">
        <v>82</v>
      </c>
      <c r="C59" s="4" t="s">
        <v>81</v>
      </c>
      <c r="D59" s="4">
        <v>246</v>
      </c>
      <c r="E59" s="4">
        <v>3170</v>
      </c>
    </row>
    <row r="62" spans="1:1" s="5" customFormat="1" x14ac:dyDescent="0.25">
      <c r="A62" s="5" t="s">
        <v>85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81</v>
      </c>
      <c r="B81" s="4" t="s">
        <v>82</v>
      </c>
      <c r="C81" s="4" t="s">
        <v>81</v>
      </c>
      <c r="D81" s="4">
        <v>36</v>
      </c>
      <c r="E81" s="4">
        <v>4237</v>
      </c>
    </row>
    <row r="84" spans="1:1" s="5" customFormat="1" x14ac:dyDescent="0.25">
      <c r="A84" s="5" t="s">
        <v>86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81</v>
      </c>
      <c r="B99" s="4" t="s">
        <v>82</v>
      </c>
      <c r="C99" s="4" t="s">
        <v>81</v>
      </c>
      <c r="D99" s="4">
        <v>68</v>
      </c>
      <c r="E99" s="4">
        <v>3694</v>
      </c>
    </row>
    <row r="102" spans="1:1" s="5" customFormat="1" x14ac:dyDescent="0.25">
      <c r="A102" s="5" t="s">
        <v>87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63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63</v>
      </c>
      <c r="B112" t="s">
        <v>59</v>
      </c>
      <c r="C112">
        <v>105</v>
      </c>
      <c r="D112">
        <v>2</v>
      </c>
      <c r="E112">
        <v>210</v>
      </c>
    </row>
    <row r="113" spans="1:5" x14ac:dyDescent="0.25">
      <c r="A113" t="s">
        <v>63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63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63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63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63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63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81</v>
      </c>
      <c r="B119" s="4" t="s">
        <v>82</v>
      </c>
      <c r="C119" s="4" t="s">
        <v>81</v>
      </c>
      <c r="D119" s="4">
        <v>92</v>
      </c>
      <c r="E119" s="4">
        <v>4882</v>
      </c>
    </row>
    <row r="122" spans="1:1" s="5" customFormat="1" x14ac:dyDescent="0.25">
      <c r="A122" s="5" t="s">
        <v>88</v>
      </c>
    </row>
    <row r="124" spans="1:5" s="4" customFormat="1" x14ac:dyDescent="0.25">
      <c r="A124" s="4" t="s">
        <v>52</v>
      </c>
      <c r="B124" s="4" t="s">
        <v>0</v>
      </c>
      <c r="C124" s="4" t="s">
        <v>1</v>
      </c>
      <c r="D124" s="4" t="s">
        <v>54</v>
      </c>
      <c r="E124" s="4" t="s">
        <v>55</v>
      </c>
    </row>
    <row r="125" spans="1:5" x14ac:dyDescent="0.25">
      <c r="A125" t="s">
        <v>64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64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64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64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64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64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64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64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64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64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64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64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64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64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64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64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64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64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64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81</v>
      </c>
      <c r="B144" s="4" t="s">
        <v>82</v>
      </c>
      <c r="C144" s="4" t="s">
        <v>81</v>
      </c>
      <c r="D144" s="4">
        <v>73</v>
      </c>
      <c r="E144" s="4">
        <v>3498</v>
      </c>
    </row>
    <row r="147" spans="1:1" s="5" customFormat="1" x14ac:dyDescent="0.25">
      <c r="A147" s="5" t="s">
        <v>89</v>
      </c>
    </row>
    <row r="149" spans="1:5" s="4" customFormat="1" x14ac:dyDescent="0.25">
      <c r="A149" s="4" t="s">
        <v>52</v>
      </c>
      <c r="B149" s="4" t="s">
        <v>0</v>
      </c>
      <c r="C149" s="4" t="s">
        <v>1</v>
      </c>
      <c r="D149" s="4" t="s">
        <v>54</v>
      </c>
      <c r="E149" s="4" t="s">
        <v>55</v>
      </c>
    </row>
    <row r="150" spans="1:5" x14ac:dyDescent="0.25">
      <c r="A150" t="s">
        <v>65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65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65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65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65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65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65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65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65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65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65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65</v>
      </c>
      <c r="B161" t="s">
        <v>59</v>
      </c>
      <c r="C161">
        <v>105</v>
      </c>
      <c r="D161">
        <v>1</v>
      </c>
      <c r="E161">
        <v>105</v>
      </c>
    </row>
    <row r="162" spans="1:5" x14ac:dyDescent="0.25">
      <c r="A162" t="s">
        <v>65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65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65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81</v>
      </c>
      <c r="B165" s="4" t="s">
        <v>82</v>
      </c>
      <c r="C165" s="4" t="s">
        <v>81</v>
      </c>
      <c r="D165" s="4">
        <v>150</v>
      </c>
      <c r="E165" s="4">
        <v>3558</v>
      </c>
    </row>
    <row r="168" spans="1:1" s="5" customFormat="1" x14ac:dyDescent="0.25">
      <c r="A168" s="5" t="s">
        <v>90</v>
      </c>
    </row>
    <row r="170" spans="1:5" s="4" customFormat="1" x14ac:dyDescent="0.25">
      <c r="A170" s="4" t="s">
        <v>52</v>
      </c>
      <c r="B170" s="4" t="s">
        <v>0</v>
      </c>
      <c r="C170" s="4" t="s">
        <v>1</v>
      </c>
      <c r="D170" s="4" t="s">
        <v>54</v>
      </c>
      <c r="E170" s="4" t="s">
        <v>55</v>
      </c>
    </row>
    <row r="171" spans="1:5" x14ac:dyDescent="0.25">
      <c r="A171" t="s">
        <v>66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66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66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66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66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66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66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66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66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66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66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66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66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66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66</v>
      </c>
      <c r="B185" t="s">
        <v>59</v>
      </c>
      <c r="C185">
        <v>105</v>
      </c>
      <c r="D185">
        <v>2</v>
      </c>
      <c r="E185">
        <v>210</v>
      </c>
    </row>
    <row r="186" spans="1:5" x14ac:dyDescent="0.25">
      <c r="A186" t="s">
        <v>66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66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66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81</v>
      </c>
      <c r="B189" s="4" t="s">
        <v>82</v>
      </c>
      <c r="C189" s="4" t="s">
        <v>81</v>
      </c>
      <c r="D189" s="4">
        <v>52</v>
      </c>
      <c r="E189" s="4">
        <v>4712</v>
      </c>
    </row>
    <row r="192" spans="1:1" s="5" customFormat="1" x14ac:dyDescent="0.25">
      <c r="A192" s="5" t="s">
        <v>91</v>
      </c>
    </row>
    <row r="194" spans="1:5" s="4" customFormat="1" x14ac:dyDescent="0.25">
      <c r="A194" s="4" t="s">
        <v>52</v>
      </c>
      <c r="B194" s="4" t="s">
        <v>0</v>
      </c>
      <c r="C194" s="4" t="s">
        <v>1</v>
      </c>
      <c r="D194" s="4" t="s">
        <v>54</v>
      </c>
      <c r="E194" s="4" t="s">
        <v>55</v>
      </c>
    </row>
    <row r="195" spans="1:5" x14ac:dyDescent="0.25">
      <c r="A195" t="s">
        <v>67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67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67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67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67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67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67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67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67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67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67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67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67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67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81</v>
      </c>
      <c r="B209" s="4" t="s">
        <v>82</v>
      </c>
      <c r="C209" s="4" t="s">
        <v>81</v>
      </c>
      <c r="D209" s="4">
        <v>51</v>
      </c>
      <c r="E209" s="4">
        <v>4121</v>
      </c>
    </row>
    <row r="212" spans="1:1" s="5" customFormat="1" x14ac:dyDescent="0.25">
      <c r="A212" s="5" t="s">
        <v>92</v>
      </c>
    </row>
    <row r="214" spans="1:5" s="4" customFormat="1" x14ac:dyDescent="0.25">
      <c r="A214" s="4" t="s">
        <v>52</v>
      </c>
      <c r="B214" s="4" t="s">
        <v>0</v>
      </c>
      <c r="C214" s="4" t="s">
        <v>1</v>
      </c>
      <c r="D214" s="4" t="s">
        <v>54</v>
      </c>
      <c r="E214" s="4" t="s">
        <v>55</v>
      </c>
    </row>
    <row r="215" spans="1:5" x14ac:dyDescent="0.25">
      <c r="A215" t="s">
        <v>68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68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68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68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68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68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68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68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68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68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68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68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68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68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68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68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68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68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81</v>
      </c>
      <c r="B233" s="4" t="s">
        <v>82</v>
      </c>
      <c r="C233" s="4" t="s">
        <v>81</v>
      </c>
      <c r="D233" s="4">
        <v>109</v>
      </c>
      <c r="E233" s="4">
        <v>4013</v>
      </c>
    </row>
    <row r="236" spans="1:1" s="5" customFormat="1" x14ac:dyDescent="0.25">
      <c r="A236" s="5" t="s">
        <v>93</v>
      </c>
    </row>
    <row r="238" spans="1:5" s="4" customFormat="1" x14ac:dyDescent="0.25">
      <c r="A238" s="4" t="s">
        <v>52</v>
      </c>
      <c r="B238" s="4" t="s">
        <v>0</v>
      </c>
      <c r="C238" s="4" t="s">
        <v>1</v>
      </c>
      <c r="D238" s="4" t="s">
        <v>54</v>
      </c>
      <c r="E238" s="4" t="s">
        <v>55</v>
      </c>
    </row>
    <row r="239" spans="1:5" x14ac:dyDescent="0.25">
      <c r="A239" t="s">
        <v>69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69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69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69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69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69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69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69</v>
      </c>
      <c r="B246" t="s">
        <v>59</v>
      </c>
      <c r="C246">
        <v>105</v>
      </c>
      <c r="D246">
        <v>1</v>
      </c>
      <c r="E246">
        <v>105</v>
      </c>
    </row>
    <row r="247" spans="1:5" x14ac:dyDescent="0.25">
      <c r="A247" t="s">
        <v>69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69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69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69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69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69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81</v>
      </c>
      <c r="B253" s="4" t="s">
        <v>82</v>
      </c>
      <c r="C253" s="4" t="s">
        <v>81</v>
      </c>
      <c r="D253" s="4">
        <v>55</v>
      </c>
      <c r="E253" s="4">
        <v>4121</v>
      </c>
    </row>
    <row r="256" spans="1:1" s="5" customFormat="1" x14ac:dyDescent="0.25">
      <c r="A256" s="5" t="s">
        <v>94</v>
      </c>
    </row>
    <row r="258" spans="1:5" s="4" customFormat="1" x14ac:dyDescent="0.25">
      <c r="A258" s="4" t="s">
        <v>52</v>
      </c>
      <c r="B258" s="4" t="s">
        <v>0</v>
      </c>
      <c r="C258" s="4" t="s">
        <v>1</v>
      </c>
      <c r="D258" s="4" t="s">
        <v>54</v>
      </c>
      <c r="E258" s="4" t="s">
        <v>55</v>
      </c>
    </row>
    <row r="259" spans="1:5" x14ac:dyDescent="0.25">
      <c r="A259" t="s">
        <v>70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70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70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70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70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70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70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70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70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70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70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70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70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81</v>
      </c>
      <c r="B272" s="4" t="s">
        <v>82</v>
      </c>
      <c r="C272" s="4" t="s">
        <v>81</v>
      </c>
      <c r="D272" s="4">
        <v>38</v>
      </c>
      <c r="E272" s="4">
        <v>4114</v>
      </c>
    </row>
    <row r="275" spans="1:1" s="5" customFormat="1" x14ac:dyDescent="0.25">
      <c r="A275" s="5" t="s">
        <v>95</v>
      </c>
    </row>
    <row r="277" spans="1:5" s="4" customFormat="1" x14ac:dyDescent="0.25">
      <c r="A277" s="4" t="s">
        <v>52</v>
      </c>
      <c r="B277" s="4" t="s">
        <v>0</v>
      </c>
      <c r="C277" s="4" t="s">
        <v>1</v>
      </c>
      <c r="D277" s="4" t="s">
        <v>54</v>
      </c>
      <c r="E277" s="4" t="s">
        <v>55</v>
      </c>
    </row>
    <row r="278" spans="1:5" x14ac:dyDescent="0.25">
      <c r="A278" t="s">
        <v>71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71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71</v>
      </c>
      <c r="B280" t="s">
        <v>25</v>
      </c>
      <c r="C280">
        <v>2.5</v>
      </c>
      <c r="D280">
        <v>50</v>
      </c>
      <c r="E280">
        <v>125</v>
      </c>
    </row>
    <row r="281" spans="1:5" s="4" customFormat="1" x14ac:dyDescent="0.25">
      <c r="A281" s="4" t="s">
        <v>81</v>
      </c>
      <c r="B281" s="4" t="s">
        <v>82</v>
      </c>
      <c r="C281" s="4" t="s">
        <v>81</v>
      </c>
      <c r="D281" s="4">
        <v>54</v>
      </c>
      <c r="E281" s="4">
        <v>660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72</v>
      </c>
      <c r="F1" s="4" t="s">
        <v>73</v>
      </c>
      <c r="G1" s="4" t="s">
        <v>74</v>
      </c>
      <c r="H1" s="4" t="s">
        <v>75</v>
      </c>
      <c r="I1" s="4" t="s">
        <v>76</v>
      </c>
      <c r="J1" s="4" t="s">
        <v>77</v>
      </c>
      <c r="K1" s="4" t="s">
        <v>55</v>
      </c>
      <c r="L1" s="4" t="s">
        <v>78</v>
      </c>
      <c r="M1" s="4" t="s">
        <v>79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31</v>
      </c>
      <c r="K3">
        <v>10540</v>
      </c>
      <c r="L3">
        <v>119</v>
      </c>
      <c r="M3">
        <v>40460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35</v>
      </c>
      <c r="K4">
        <v>6300</v>
      </c>
      <c r="L4">
        <v>72</v>
      </c>
      <c r="M4">
        <v>12960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26</v>
      </c>
      <c r="K5">
        <v>2600</v>
      </c>
      <c r="L5">
        <v>162</v>
      </c>
      <c r="M5">
        <v>16200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3</v>
      </c>
      <c r="K6">
        <v>339</v>
      </c>
      <c r="L6">
        <v>28</v>
      </c>
      <c r="M6">
        <v>3164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23</v>
      </c>
      <c r="K9">
        <v>667</v>
      </c>
      <c r="L9">
        <v>28</v>
      </c>
      <c r="M9">
        <v>812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5</v>
      </c>
      <c r="K10">
        <v>240</v>
      </c>
      <c r="L10">
        <v>97</v>
      </c>
      <c r="M10">
        <v>4656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35</v>
      </c>
      <c r="K11">
        <v>1015</v>
      </c>
      <c r="L11">
        <v>28</v>
      </c>
      <c r="M11">
        <v>812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6</v>
      </c>
      <c r="K12">
        <v>120</v>
      </c>
      <c r="L12">
        <v>44</v>
      </c>
      <c r="M12">
        <v>880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7</v>
      </c>
      <c r="K13">
        <v>210</v>
      </c>
      <c r="L13">
        <v>33</v>
      </c>
      <c r="M13">
        <v>990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7</v>
      </c>
      <c r="K14">
        <v>1267</v>
      </c>
      <c r="L14">
        <v>29</v>
      </c>
      <c r="M14">
        <v>5249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8</v>
      </c>
      <c r="K15">
        <v>1408</v>
      </c>
      <c r="L15">
        <v>32</v>
      </c>
      <c r="M15">
        <v>5632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22</v>
      </c>
      <c r="K16">
        <v>638</v>
      </c>
      <c r="L16">
        <v>61</v>
      </c>
      <c r="M16">
        <v>1769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9</v>
      </c>
      <c r="K18">
        <v>1629</v>
      </c>
      <c r="L18">
        <v>27</v>
      </c>
      <c r="M18">
        <v>4887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2</v>
      </c>
      <c r="K20">
        <v>160</v>
      </c>
      <c r="L20">
        <v>20</v>
      </c>
      <c r="M20">
        <v>1600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20</v>
      </c>
      <c r="K21">
        <v>2560</v>
      </c>
      <c r="L21">
        <v>39</v>
      </c>
      <c r="M21">
        <v>4992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376</v>
      </c>
      <c r="K23">
        <v>940</v>
      </c>
      <c r="L23">
        <v>1132</v>
      </c>
      <c r="M23">
        <v>2830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344</v>
      </c>
      <c r="K24">
        <v>860</v>
      </c>
      <c r="L24">
        <v>1214</v>
      </c>
      <c r="M24">
        <v>3035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4</v>
      </c>
      <c r="K26">
        <v>572</v>
      </c>
      <c r="L26">
        <v>16</v>
      </c>
      <c r="M26">
        <v>2288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1</v>
      </c>
      <c r="K27">
        <v>143</v>
      </c>
      <c r="L27">
        <v>19</v>
      </c>
      <c r="M27">
        <v>2717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6</v>
      </c>
      <c r="K30">
        <v>1200</v>
      </c>
      <c r="L30">
        <v>14</v>
      </c>
      <c r="M30">
        <v>2800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10</v>
      </c>
      <c r="K35">
        <v>1050</v>
      </c>
      <c r="L35">
        <v>67</v>
      </c>
      <c r="M35">
        <v>7035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55</v>
      </c>
      <c r="K36">
        <v>3575</v>
      </c>
      <c r="L36">
        <v>105</v>
      </c>
      <c r="M36">
        <v>6825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19</v>
      </c>
      <c r="K37">
        <v>1235</v>
      </c>
      <c r="L37">
        <v>297</v>
      </c>
      <c r="M37">
        <v>19305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8</v>
      </c>
      <c r="K38">
        <v>376</v>
      </c>
      <c r="L38">
        <v>67</v>
      </c>
      <c r="M38">
        <v>3149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36</v>
      </c>
      <c r="K39">
        <v>7200</v>
      </c>
      <c r="L39">
        <v>115</v>
      </c>
      <c r="M39">
        <v>23000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3</v>
      </c>
      <c r="K41">
        <v>300</v>
      </c>
      <c r="L41">
        <v>29</v>
      </c>
      <c r="M41">
        <v>2900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8</v>
      </c>
      <c r="K46">
        <v>656</v>
      </c>
      <c r="L46">
        <v>14</v>
      </c>
      <c r="M46">
        <v>1148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13</v>
      </c>
      <c r="K48">
        <v>2093</v>
      </c>
      <c r="L48">
        <v>50</v>
      </c>
      <c r="M48">
        <v>8050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29</v>
      </c>
      <c r="K49">
        <v>928</v>
      </c>
      <c r="L49">
        <v>112</v>
      </c>
      <c r="M49">
        <v>3584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6</v>
      </c>
      <c r="K50">
        <v>678</v>
      </c>
      <c r="L50">
        <v>83</v>
      </c>
      <c r="M50">
        <v>9379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