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<sst xmlns="http://schemas.openxmlformats.org/spreadsheetml/2006/main" count="1942" uniqueCount="110">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</sst>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2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75</v>
      </c>
      <c r="B272" t="s">
        <v>57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75</v>
      </c>
      <c r="B273" t="s">
        <v>57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75</v>
      </c>
      <c r="B274" t="s">
        <v>57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75</v>
      </c>
      <c r="B275" t="s">
        <v>57</v>
      </c>
      <c r="C275" t="s">
        <v>59</v>
      </c>
      <c r="D275">
        <v>105</v>
      </c>
      <c r="E275">
        <v>6</v>
      </c>
      <c r="F275">
        <v>630</v>
      </c>
    </row>
    <row r="276" spans="1:6" x14ac:dyDescent="0.25">
      <c r="A276" t="s">
        <v>75</v>
      </c>
      <c r="B276" t="s">
        <v>57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75</v>
      </c>
      <c r="B277" t="s">
        <v>57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75</v>
      </c>
      <c r="B278" t="s">
        <v>57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75</v>
      </c>
      <c r="B279" t="s">
        <v>57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75</v>
      </c>
      <c r="B280" t="s">
        <v>57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75</v>
      </c>
      <c r="B281" t="s">
        <v>57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75</v>
      </c>
      <c r="B282" t="s">
        <v>57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75</v>
      </c>
      <c r="B283" t="s">
        <v>57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75</v>
      </c>
      <c r="B284" t="s">
        <v>57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75</v>
      </c>
      <c r="B285" t="s">
        <v>57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75</v>
      </c>
      <c r="B286" t="s">
        <v>57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75</v>
      </c>
      <c r="B287" t="s">
        <v>57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76</v>
      </c>
      <c r="B288" t="s">
        <v>57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76</v>
      </c>
      <c r="B289" t="s">
        <v>57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76</v>
      </c>
      <c r="B290" t="s">
        <v>57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76</v>
      </c>
      <c r="B291" t="s">
        <v>57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76</v>
      </c>
      <c r="B292" t="s">
        <v>57</v>
      </c>
      <c r="C292" t="s">
        <v>59</v>
      </c>
      <c r="D292">
        <v>105</v>
      </c>
      <c r="E292">
        <v>3</v>
      </c>
      <c r="F292">
        <v>315</v>
      </c>
    </row>
    <row r="293" spans="1:6" x14ac:dyDescent="0.25">
      <c r="A293" t="s">
        <v>76</v>
      </c>
      <c r="B293" t="s">
        <v>57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76</v>
      </c>
      <c r="B294" t="s">
        <v>57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76</v>
      </c>
      <c r="B295" t="s">
        <v>57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76</v>
      </c>
      <c r="B296" t="s">
        <v>57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76</v>
      </c>
      <c r="B297" t="s">
        <v>57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76</v>
      </c>
      <c r="B298" t="s">
        <v>57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76</v>
      </c>
      <c r="B299" t="s">
        <v>57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76</v>
      </c>
      <c r="B300" t="s">
        <v>57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77</v>
      </c>
      <c r="B301" t="s">
        <v>57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77</v>
      </c>
      <c r="B302" t="s">
        <v>57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77</v>
      </c>
      <c r="B303" t="s">
        <v>57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77</v>
      </c>
      <c r="B304" t="s">
        <v>57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77</v>
      </c>
      <c r="B305" t="s">
        <v>57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77</v>
      </c>
      <c r="B306" t="s">
        <v>57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77</v>
      </c>
      <c r="B307" t="s">
        <v>57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77</v>
      </c>
      <c r="B308" t="s">
        <v>57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77</v>
      </c>
      <c r="B309" t="s">
        <v>57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77</v>
      </c>
      <c r="B310" t="s">
        <v>57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77</v>
      </c>
      <c r="B311" t="s">
        <v>57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77</v>
      </c>
      <c r="B312" t="s">
        <v>57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77</v>
      </c>
      <c r="B313" t="s">
        <v>57</v>
      </c>
      <c r="C313" t="s">
        <v>59</v>
      </c>
      <c r="D313">
        <v>105</v>
      </c>
      <c r="E313">
        <v>5</v>
      </c>
      <c r="F313">
        <v>525</v>
      </c>
    </row>
    <row r="314" spans="1:6" x14ac:dyDescent="0.25">
      <c r="A314" t="s">
        <v>77</v>
      </c>
      <c r="B314" t="s">
        <v>57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77</v>
      </c>
      <c r="B315" t="s">
        <v>57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77</v>
      </c>
      <c r="B316" t="s">
        <v>57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78</v>
      </c>
      <c r="B317" t="s">
        <v>57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78</v>
      </c>
      <c r="B318" t="s">
        <v>57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78</v>
      </c>
      <c r="B319" t="s">
        <v>57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78</v>
      </c>
      <c r="B320" t="s">
        <v>57</v>
      </c>
      <c r="C320" t="s">
        <v>47</v>
      </c>
      <c r="D320">
        <v>82</v>
      </c>
      <c r="E320">
        <v>1</v>
      </c>
      <c r="F320">
        <v>82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4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87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88</v>
      </c>
      <c r="B15" s="4" t="s">
        <v>89</v>
      </c>
      <c r="C15" s="4" t="s">
        <v>88</v>
      </c>
      <c r="D15" s="4">
        <v>41</v>
      </c>
      <c r="E15" s="4">
        <v>5035</v>
      </c>
    </row>
    <row r="18" spans="1:1" s="5" customFormat="1" x14ac:dyDescent="0.25">
      <c r="A18" s="5" t="s">
        <v>90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88</v>
      </c>
      <c r="B38" s="4" t="s">
        <v>89</v>
      </c>
      <c r="C38" s="4" t="s">
        <v>88</v>
      </c>
      <c r="D38" s="4">
        <v>117</v>
      </c>
      <c r="E38" s="4">
        <v>4138</v>
      </c>
    </row>
    <row r="41" spans="1:1" s="5" customFormat="1" x14ac:dyDescent="0.25">
      <c r="A41" s="5" t="s">
        <v>91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88</v>
      </c>
      <c r="B59" s="4" t="s">
        <v>89</v>
      </c>
      <c r="C59" s="4" t="s">
        <v>88</v>
      </c>
      <c r="D59" s="4">
        <v>246</v>
      </c>
      <c r="E59" s="4">
        <v>3170</v>
      </c>
    </row>
    <row r="62" spans="1:1" s="5" customFormat="1" x14ac:dyDescent="0.25">
      <c r="A62" s="5" t="s">
        <v>92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88</v>
      </c>
      <c r="B81" s="4" t="s">
        <v>89</v>
      </c>
      <c r="C81" s="4" t="s">
        <v>88</v>
      </c>
      <c r="D81" s="4">
        <v>36</v>
      </c>
      <c r="E81" s="4">
        <v>4237</v>
      </c>
    </row>
    <row r="84" spans="1:1" s="5" customFormat="1" x14ac:dyDescent="0.25">
      <c r="A84" s="5" t="s">
        <v>93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88</v>
      </c>
      <c r="B99" s="4" t="s">
        <v>89</v>
      </c>
      <c r="C99" s="4" t="s">
        <v>88</v>
      </c>
      <c r="D99" s="4">
        <v>68</v>
      </c>
      <c r="E99" s="4">
        <v>3694</v>
      </c>
    </row>
    <row r="102" spans="1:1" s="5" customFormat="1" x14ac:dyDescent="0.25">
      <c r="A102" s="5" t="s">
        <v>94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88</v>
      </c>
      <c r="B119" s="4" t="s">
        <v>89</v>
      </c>
      <c r="C119" s="4" t="s">
        <v>88</v>
      </c>
      <c r="D119" s="4">
        <v>92</v>
      </c>
      <c r="E119" s="4">
        <v>4882</v>
      </c>
    </row>
    <row r="122" spans="1:1" s="5" customFormat="1" x14ac:dyDescent="0.25">
      <c r="A122" s="5" t="s">
        <v>95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88</v>
      </c>
      <c r="B144" s="4" t="s">
        <v>89</v>
      </c>
      <c r="C144" s="4" t="s">
        <v>88</v>
      </c>
      <c r="D144" s="4">
        <v>73</v>
      </c>
      <c r="E144" s="4">
        <v>3498</v>
      </c>
    </row>
    <row r="147" spans="1:1" s="5" customFormat="1" x14ac:dyDescent="0.25">
      <c r="A147" s="5" t="s">
        <v>96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88</v>
      </c>
      <c r="B165" s="4" t="s">
        <v>89</v>
      </c>
      <c r="C165" s="4" t="s">
        <v>88</v>
      </c>
      <c r="D165" s="4">
        <v>150</v>
      </c>
      <c r="E165" s="4">
        <v>3558</v>
      </c>
    </row>
    <row r="168" spans="1:1" s="5" customFormat="1" x14ac:dyDescent="0.25">
      <c r="A168" s="5" t="s">
        <v>97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88</v>
      </c>
      <c r="B189" s="4" t="s">
        <v>89</v>
      </c>
      <c r="C189" s="4" t="s">
        <v>88</v>
      </c>
      <c r="D189" s="4">
        <v>52</v>
      </c>
      <c r="E189" s="4">
        <v>4712</v>
      </c>
    </row>
    <row r="192" spans="1:1" s="5" customFormat="1" x14ac:dyDescent="0.25">
      <c r="A192" s="5" t="s">
        <v>98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88</v>
      </c>
      <c r="B209" s="4" t="s">
        <v>89</v>
      </c>
      <c r="C209" s="4" t="s">
        <v>88</v>
      </c>
      <c r="D209" s="4">
        <v>51</v>
      </c>
      <c r="E209" s="4">
        <v>4121</v>
      </c>
    </row>
    <row r="212" spans="1:1" s="5" customFormat="1" x14ac:dyDescent="0.25">
      <c r="A212" s="5" t="s">
        <v>99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88</v>
      </c>
      <c r="B233" s="4" t="s">
        <v>89</v>
      </c>
      <c r="C233" s="4" t="s">
        <v>88</v>
      </c>
      <c r="D233" s="4">
        <v>109</v>
      </c>
      <c r="E233" s="4">
        <v>4013</v>
      </c>
    </row>
    <row r="236" spans="1:1" s="5" customFormat="1" x14ac:dyDescent="0.25">
      <c r="A236" s="5" t="s">
        <v>100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88</v>
      </c>
      <c r="B253" s="4" t="s">
        <v>89</v>
      </c>
      <c r="C253" s="4" t="s">
        <v>88</v>
      </c>
      <c r="D253" s="4">
        <v>55</v>
      </c>
      <c r="E253" s="4">
        <v>4121</v>
      </c>
    </row>
    <row r="256" spans="1:1" s="5" customFormat="1" x14ac:dyDescent="0.25">
      <c r="A256" s="5" t="s">
        <v>101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88</v>
      </c>
      <c r="B272" s="4" t="s">
        <v>89</v>
      </c>
      <c r="C272" s="4" t="s">
        <v>88</v>
      </c>
      <c r="D272" s="4">
        <v>38</v>
      </c>
      <c r="E272" s="4">
        <v>4114</v>
      </c>
    </row>
    <row r="275" spans="1:1" s="5" customFormat="1" x14ac:dyDescent="0.25">
      <c r="A275" s="5" t="s">
        <v>102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88</v>
      </c>
      <c r="B295" s="4" t="s">
        <v>89</v>
      </c>
      <c r="C295" s="4" t="s">
        <v>88</v>
      </c>
      <c r="D295" s="4">
        <v>98</v>
      </c>
      <c r="E295" s="4">
        <v>4214</v>
      </c>
    </row>
    <row r="298" spans="1:1" s="5" customFormat="1" x14ac:dyDescent="0.25">
      <c r="A298" s="5" t="s">
        <v>103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88</v>
      </c>
      <c r="B319" s="4" t="s">
        <v>89</v>
      </c>
      <c r="C319" s="4" t="s">
        <v>88</v>
      </c>
      <c r="D319" s="4">
        <v>49</v>
      </c>
      <c r="E319" s="4">
        <v>4145</v>
      </c>
    </row>
    <row r="322" spans="1:1" s="5" customFormat="1" x14ac:dyDescent="0.25">
      <c r="A322" s="5" t="s">
        <v>104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88</v>
      </c>
      <c r="B342" s="4" t="s">
        <v>89</v>
      </c>
      <c r="C342" s="4" t="s">
        <v>88</v>
      </c>
      <c r="D342" s="4">
        <v>113</v>
      </c>
      <c r="E342" s="4">
        <v>5598</v>
      </c>
    </row>
    <row r="345" spans="1:1" s="5" customFormat="1" x14ac:dyDescent="0.25">
      <c r="A345" s="5" t="s">
        <v>105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88</v>
      </c>
      <c r="B366" s="4" t="s">
        <v>89</v>
      </c>
      <c r="C366" s="4" t="s">
        <v>88</v>
      </c>
      <c r="D366" s="4">
        <v>84</v>
      </c>
      <c r="E366" s="4">
        <v>4142</v>
      </c>
    </row>
    <row r="369" spans="1:1" s="5" customFormat="1" x14ac:dyDescent="0.25">
      <c r="A369" s="5" t="s">
        <v>106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75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75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75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75</v>
      </c>
      <c r="B376" t="s">
        <v>59</v>
      </c>
      <c r="C376">
        <v>105</v>
      </c>
      <c r="D376">
        <v>6</v>
      </c>
      <c r="E376">
        <v>630</v>
      </c>
    </row>
    <row r="377" spans="1:5" x14ac:dyDescent="0.25">
      <c r="A377" t="s">
        <v>75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75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75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75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75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75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75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75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75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75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75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75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88</v>
      </c>
      <c r="B389" s="4" t="s">
        <v>89</v>
      </c>
      <c r="C389" s="4" t="s">
        <v>88</v>
      </c>
      <c r="D389" s="4">
        <v>86</v>
      </c>
      <c r="E389" s="4">
        <v>6427</v>
      </c>
    </row>
    <row r="392" spans="1:1" s="5" customFormat="1" x14ac:dyDescent="0.25">
      <c r="A392" s="5" t="s">
        <v>107</v>
      </c>
    </row>
    <row r="394" spans="1:5" s="4" customFormat="1" x14ac:dyDescent="0.25">
      <c r="A394" s="4" t="s">
        <v>52</v>
      </c>
      <c r="B394" s="4" t="s">
        <v>0</v>
      </c>
      <c r="C394" s="4" t="s">
        <v>1</v>
      </c>
      <c r="D394" s="4" t="s">
        <v>54</v>
      </c>
      <c r="E394" s="4" t="s">
        <v>55</v>
      </c>
    </row>
    <row r="395" spans="1:5" x14ac:dyDescent="0.25">
      <c r="A395" t="s">
        <v>76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76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76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76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76</v>
      </c>
      <c r="B399" t="s">
        <v>59</v>
      </c>
      <c r="C399">
        <v>105</v>
      </c>
      <c r="D399">
        <v>3</v>
      </c>
      <c r="E399">
        <v>315</v>
      </c>
    </row>
    <row r="400" spans="1:5" x14ac:dyDescent="0.25">
      <c r="A400" t="s">
        <v>76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76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76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76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76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76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76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76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88</v>
      </c>
      <c r="B408" s="4" t="s">
        <v>89</v>
      </c>
      <c r="C408" s="4" t="s">
        <v>88</v>
      </c>
      <c r="D408" s="4">
        <v>39</v>
      </c>
      <c r="E408" s="4">
        <v>4541</v>
      </c>
    </row>
    <row r="411" spans="1:1" s="5" customFormat="1" x14ac:dyDescent="0.25">
      <c r="A411" s="5" t="s">
        <v>108</v>
      </c>
    </row>
    <row r="413" spans="1:5" s="4" customFormat="1" x14ac:dyDescent="0.25">
      <c r="A413" s="4" t="s">
        <v>52</v>
      </c>
      <c r="B413" s="4" t="s">
        <v>0</v>
      </c>
      <c r="C413" s="4" t="s">
        <v>1</v>
      </c>
      <c r="D413" s="4" t="s">
        <v>54</v>
      </c>
      <c r="E413" s="4" t="s">
        <v>55</v>
      </c>
    </row>
    <row r="414" spans="1:5" x14ac:dyDescent="0.25">
      <c r="A414" t="s">
        <v>77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77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77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77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77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77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77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77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77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77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77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77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77</v>
      </c>
      <c r="B426" t="s">
        <v>59</v>
      </c>
      <c r="C426">
        <v>105</v>
      </c>
      <c r="D426">
        <v>5</v>
      </c>
      <c r="E426">
        <v>525</v>
      </c>
    </row>
    <row r="427" spans="1:5" x14ac:dyDescent="0.25">
      <c r="A427" t="s">
        <v>77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77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77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88</v>
      </c>
      <c r="B430" s="4" t="s">
        <v>89</v>
      </c>
      <c r="C430" s="4" t="s">
        <v>88</v>
      </c>
      <c r="D430" s="4">
        <v>82</v>
      </c>
      <c r="E430" s="4">
        <v>4320</v>
      </c>
    </row>
    <row r="433" spans="1:1" s="5" customFormat="1" x14ac:dyDescent="0.25">
      <c r="A433" s="5" t="s">
        <v>109</v>
      </c>
    </row>
    <row r="435" spans="1:5" s="4" customFormat="1" x14ac:dyDescent="0.25">
      <c r="A435" s="4" t="s">
        <v>52</v>
      </c>
      <c r="B435" s="4" t="s">
        <v>0</v>
      </c>
      <c r="C435" s="4" t="s">
        <v>1</v>
      </c>
      <c r="D435" s="4" t="s">
        <v>54</v>
      </c>
      <c r="E435" s="4" t="s">
        <v>55</v>
      </c>
    </row>
    <row r="436" spans="1:5" x14ac:dyDescent="0.25">
      <c r="A436" t="s">
        <v>78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78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78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78</v>
      </c>
      <c r="B439" t="s">
        <v>47</v>
      </c>
      <c r="C439">
        <v>82</v>
      </c>
      <c r="D439">
        <v>1</v>
      </c>
      <c r="E439">
        <v>82</v>
      </c>
    </row>
    <row r="440" spans="1:5" s="4" customFormat="1" x14ac:dyDescent="0.25">
      <c r="A440" s="4" t="s">
        <v>88</v>
      </c>
      <c r="B440" s="4" t="s">
        <v>89</v>
      </c>
      <c r="C440" s="4" t="s">
        <v>88</v>
      </c>
      <c r="D440" s="4">
        <v>66</v>
      </c>
      <c r="E440" s="4">
        <v>1133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79</v>
      </c>
      <c r="F1" s="4" t="s">
        <v>80</v>
      </c>
      <c r="G1" s="4" t="s">
        <v>81</v>
      </c>
      <c r="H1" s="4" t="s">
        <v>82</v>
      </c>
      <c r="I1" s="4" t="s">
        <v>83</v>
      </c>
      <c r="J1" s="4" t="s">
        <v>84</v>
      </c>
      <c r="K1" s="4" t="s">
        <v>55</v>
      </c>
      <c r="L1" s="4" t="s">
        <v>85</v>
      </c>
      <c r="M1" s="4" t="s">
        <v>86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64</v>
      </c>
      <c r="K4">
        <v>11520</v>
      </c>
      <c r="L4">
        <v>43</v>
      </c>
      <c r="M4">
        <v>7740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50</v>
      </c>
      <c r="K5">
        <v>5000</v>
      </c>
      <c r="L5">
        <v>138</v>
      </c>
      <c r="M5">
        <v>13800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41</v>
      </c>
      <c r="K9">
        <v>1189</v>
      </c>
      <c r="L9">
        <v>10</v>
      </c>
      <c r="M9">
        <v>290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14</v>
      </c>
      <c r="K10">
        <v>672</v>
      </c>
      <c r="L10">
        <v>88</v>
      </c>
      <c r="M10">
        <v>4224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57</v>
      </c>
      <c r="K11">
        <v>1653</v>
      </c>
      <c r="L11">
        <v>6</v>
      </c>
      <c r="M11">
        <v>174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26</v>
      </c>
      <c r="K13">
        <v>780</v>
      </c>
      <c r="L13">
        <v>14</v>
      </c>
      <c r="M13">
        <v>420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10</v>
      </c>
      <c r="K14">
        <v>1810</v>
      </c>
      <c r="L14">
        <v>26</v>
      </c>
      <c r="M14">
        <v>4706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38</v>
      </c>
      <c r="K16">
        <v>1102</v>
      </c>
      <c r="L16">
        <v>45</v>
      </c>
      <c r="M16">
        <v>1305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28</v>
      </c>
      <c r="K21">
        <v>3584</v>
      </c>
      <c r="L21">
        <v>31</v>
      </c>
      <c r="M21">
        <v>3968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566</v>
      </c>
      <c r="K23">
        <v>1415</v>
      </c>
      <c r="L23">
        <v>942</v>
      </c>
      <c r="M23">
        <v>2355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400</v>
      </c>
      <c r="K24">
        <v>1000</v>
      </c>
      <c r="L24">
        <v>1158</v>
      </c>
      <c r="M24">
        <v>2895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16</v>
      </c>
      <c r="K30">
        <v>3200</v>
      </c>
      <c r="L30">
        <v>4</v>
      </c>
      <c r="M30">
        <v>800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28</v>
      </c>
      <c r="K35">
        <v>2940</v>
      </c>
      <c r="L35">
        <v>49</v>
      </c>
      <c r="M35">
        <v>5145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88</v>
      </c>
      <c r="K36">
        <v>5720</v>
      </c>
      <c r="L36">
        <v>72</v>
      </c>
      <c r="M36">
        <v>4680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34</v>
      </c>
      <c r="K37">
        <v>2210</v>
      </c>
      <c r="L37">
        <v>282</v>
      </c>
      <c r="M37">
        <v>18330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19</v>
      </c>
      <c r="K38">
        <v>893</v>
      </c>
      <c r="L38">
        <v>56</v>
      </c>
      <c r="M38">
        <v>2632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60</v>
      </c>
      <c r="K39">
        <v>12000</v>
      </c>
      <c r="L39">
        <v>91</v>
      </c>
      <c r="M39">
        <v>18200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4</v>
      </c>
      <c r="K41">
        <v>400</v>
      </c>
      <c r="L41">
        <v>28</v>
      </c>
      <c r="M41">
        <v>2800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9</v>
      </c>
      <c r="K46">
        <v>738</v>
      </c>
      <c r="L46">
        <v>13</v>
      </c>
      <c r="M46">
        <v>1066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16</v>
      </c>
      <c r="K48">
        <v>2576</v>
      </c>
      <c r="L48">
        <v>47</v>
      </c>
      <c r="M48">
        <v>7567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41</v>
      </c>
      <c r="K49">
        <v>1312</v>
      </c>
      <c r="L49">
        <v>100</v>
      </c>
      <c r="M49">
        <v>3200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14</v>
      </c>
      <c r="K50">
        <v>1582</v>
      </c>
      <c r="L50">
        <v>75</v>
      </c>
      <c r="M50">
        <v>8475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