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 Studios\Desktop\UMD_WINTER_2023\COURSES\CL\Mid project\project_1_files_CIS_581\"/>
    </mc:Choice>
  </mc:AlternateContent>
  <bookViews>
    <workbookView xWindow="240" yWindow="12" windowWidth="16092" windowHeight="9660" activeTab="1"/>
  </bookViews>
  <sheets>
    <sheet name="Sheet2" sheetId="2" r:id="rId1"/>
    <sheet name="Sheet1" sheetId="1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<sst xmlns="http://schemas.openxmlformats.org/spreadsheetml/2006/main" count="5" uniqueCount="4">
  <si>
    <t>Row Labels</t>
  </si>
  <si>
    <t>Grand Total</t>
  </si>
  <si>
    <t>Column Labels</t>
  </si>
  <si>
    <t>Sum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</si>
</sst>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 Studios" refreshedDate="44998.546187962966" createdVersion="6" refreshedVersion="6" minRefreshableVersion="3" recordCount="117">
  <cacheSource type="worksheet">
    <worksheetSource ref="B1:D118" sheet="Sheet1"/>
  </cacheSource>
  <cacheFields count="3">
    <cacheField name="0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1" numFmtId="0">
      <sharedItems containsSemiMixedTypes="0" containsString="0" containsNumber="1" minValue="0" maxValue="1096.633158428459" count="9">
        <n v="0"/>
        <n v="1.3887943864964019E-11"/>
        <n v="2.0611536224385579E-9"/>
        <n v="8.3152871910356788E-7"/>
        <n v="9.1188196555451624E-4"/>
        <n v="4.9787068367863938E-2"/>
        <n v="1"/>
        <n v="1096.633158428459"/>
        <n v="20.085536923187671"/>
      </sharedItems>
    </cacheField>
    <cacheField name="2" numFmtId="0">
      <sharedItems containsSemiMixedTypes="0" containsString="0" containsNumber="1" minValue="9.8983340649600682E-2" maxValue="66.736780619076384" count="117">
        <n v="1.0155605589711301"/>
        <n v="1.0155605589751551"/>
        <n v="1.0155605595683741"/>
        <n v="1.015560799917647"/>
        <n v="1.0158266933791169"/>
        <n v="1.0353512799120601"/>
        <n v="2.167660145057738"/>
        <n v="63.681140124500217"/>
        <n v="23.98229453721574"/>
        <n v="1.0835561617376981"/>
        <n v="1.0835561617405589"/>
        <n v="1.083556162161496"/>
        <n v="1.0835563327105939"/>
        <n v="1.0837449039908149"/>
        <n v="1.0974513007523881"/>
        <n v="2.1778952337804611"/>
        <n v="63.713334488791723"/>
        <n v="24.286951371112309"/>
        <n v="0.77542931235141099"/>
        <n v="0.77542931235348844"/>
        <n v="0.77542931266027815"/>
        <n v="0.77542943695812205"/>
        <n v="0.77557016486997243"/>
        <n v="0.79530016209738885"/>
        <n v="2.9735596288515942"/>
        <n v="61.973809769794478"/>
        <n v="23.426592537570379"/>
        <n v="0.78300168538148684"/>
        <n v="0.78300168538636827"/>
        <n v="0.78300168610585219"/>
        <n v="0.78300197762077062"/>
        <n v="0.78332633568957488"/>
        <n v="0.8124870130921501"/>
        <n v="3.1729750238762531"/>
        <n v="62.092845895790987"/>
        <n v="23.608894464145891"/>
        <n v="0.49348184425648289"/>
        <n v="0.49348184426318492"/>
        <n v="0.49348184524993782"/>
        <n v="0.49348224506896021"/>
        <n v="0.49393119614363901"/>
        <n v="0.55011455028899503"/>
        <n v="3.0021491044297282"/>
        <n v="58.27320010929887"/>
        <n v="25.005846529183302"/>
        <n v="0.57013501339008898"/>
        <n v="0.57013501339779615"/>
        <n v="0.57013501454006621"/>
        <n v="0.57013547733016123"/>
        <n v="0.57065881620760683"/>
        <n v="0.64169551965188809"/>
        <n v="3.0741167954065638"/>
        <n v="58.478317733834849"/>
        <n v="25.303489761560542"/>
        <n v="0.1423526253911222"/>
        <n v="0.14235262539341509"/>
        <n v="0.14235262523448189"/>
        <n v="0.1423525613571941"/>
        <n v="0.1423219431052592"/>
        <n v="0.2243984799039106"/>
        <n v="3.2009249539844111"/>
        <n v="54.975180837432703"/>
        <n v="24.305332352976379"/>
        <n v="0.18750847543590249"/>
        <n v="0.18750847540095969"/>
        <n v="0.1875084700760683"/>
        <n v="0.18750631383109251"/>
        <n v="0.18522710729611061"/>
        <n v="0.23823548531570241"/>
        <n v="3.5315466440728258"/>
        <n v="55.009734272705721"/>
        <n v="24.43512842789222"/>
        <n v="0.14631007434747109"/>
        <n v="0.1463100741221699"/>
        <n v="0.14631004267026421"/>
        <n v="0.146297293597692"/>
        <n v="0.13340839293767781"/>
        <n v="0.34413211603459398"/>
        <n v="2.9452230718390862"/>
        <n v="58.114712107602429"/>
        <n v="24.239082665025322"/>
        <n v="0.2364729109169455"/>
        <n v="0.23647291022247369"/>
        <n v="0.2364727903487594"/>
        <n v="0.2364242751125791"/>
        <n v="0.19080688286821379"/>
        <n v="0.4614556992982059"/>
        <n v="3.0420422108103651"/>
        <n v="59.655092636030098"/>
        <n v="24.619188344020969"/>
        <n v="0.16488079790444549"/>
        <n v="0.1648807973435964"/>
        <n v="0.16488023430405019"/>
        <n v="0.16465219071920481"/>
        <n v="0.1268528557697986"/>
        <n v="0.24196760946950979"/>
        <n v="3.391607218268387"/>
        <n v="62.302263525853391"/>
        <n v="27.147805053516521"/>
        <n v="0.62578356800554158"/>
        <n v="0.62578355183449663"/>
        <n v="0.6257797727943174"/>
        <n v="0.62425186285812295"/>
        <n v="9.8983340649600682E-2"/>
        <n v="0.3046245731889427"/>
        <n v="4.0117984765796111"/>
        <n v="66.736780619076384"/>
        <n v="29.966073248638541"/>
        <n v="0.68697832842286488"/>
        <n v="0.68697835043686017"/>
        <n v="0.68697910797935213"/>
        <n v="0.68728361874089627"/>
        <n v="0.43203017645691483"/>
        <n v="0.46918766654707711"/>
        <n v="3.8451040338290738"/>
        <n v="62.201203460745823"/>
        <n v="30.1903324449518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1"/>
    <x v="0"/>
    <x v="9"/>
  </r>
  <r>
    <x v="1"/>
    <x v="1"/>
    <x v="10"/>
  </r>
  <r>
    <x v="1"/>
    <x v="2"/>
    <x v="11"/>
  </r>
  <r>
    <x v="1"/>
    <x v="3"/>
    <x v="12"/>
  </r>
  <r>
    <x v="1"/>
    <x v="4"/>
    <x v="13"/>
  </r>
  <r>
    <x v="1"/>
    <x v="5"/>
    <x v="14"/>
  </r>
  <r>
    <x v="1"/>
    <x v="6"/>
    <x v="15"/>
  </r>
  <r>
    <x v="1"/>
    <x v="7"/>
    <x v="16"/>
  </r>
  <r>
    <x v="1"/>
    <x v="8"/>
    <x v="17"/>
  </r>
  <r>
    <x v="2"/>
    <x v="0"/>
    <x v="18"/>
  </r>
  <r>
    <x v="2"/>
    <x v="1"/>
    <x v="19"/>
  </r>
  <r>
    <x v="2"/>
    <x v="2"/>
    <x v="20"/>
  </r>
  <r>
    <x v="2"/>
    <x v="3"/>
    <x v="21"/>
  </r>
  <r>
    <x v="2"/>
    <x v="4"/>
    <x v="22"/>
  </r>
  <r>
    <x v="2"/>
    <x v="5"/>
    <x v="23"/>
  </r>
  <r>
    <x v="2"/>
    <x v="6"/>
    <x v="24"/>
  </r>
  <r>
    <x v="2"/>
    <x v="7"/>
    <x v="25"/>
  </r>
  <r>
    <x v="2"/>
    <x v="8"/>
    <x v="26"/>
  </r>
  <r>
    <x v="3"/>
    <x v="0"/>
    <x v="27"/>
  </r>
  <r>
    <x v="3"/>
    <x v="1"/>
    <x v="28"/>
  </r>
  <r>
    <x v="3"/>
    <x v="2"/>
    <x v="29"/>
  </r>
  <r>
    <x v="3"/>
    <x v="3"/>
    <x v="30"/>
  </r>
  <r>
    <x v="3"/>
    <x v="4"/>
    <x v="31"/>
  </r>
  <r>
    <x v="3"/>
    <x v="5"/>
    <x v="32"/>
  </r>
  <r>
    <x v="3"/>
    <x v="6"/>
    <x v="33"/>
  </r>
  <r>
    <x v="3"/>
    <x v="7"/>
    <x v="34"/>
  </r>
  <r>
    <x v="3"/>
    <x v="8"/>
    <x v="35"/>
  </r>
  <r>
    <x v="4"/>
    <x v="0"/>
    <x v="36"/>
  </r>
  <r>
    <x v="4"/>
    <x v="1"/>
    <x v="37"/>
  </r>
  <r>
    <x v="4"/>
    <x v="2"/>
    <x v="38"/>
  </r>
  <r>
    <x v="4"/>
    <x v="3"/>
    <x v="39"/>
  </r>
  <r>
    <x v="4"/>
    <x v="4"/>
    <x v="40"/>
  </r>
  <r>
    <x v="4"/>
    <x v="5"/>
    <x v="41"/>
  </r>
  <r>
    <x v="4"/>
    <x v="6"/>
    <x v="42"/>
  </r>
  <r>
    <x v="4"/>
    <x v="7"/>
    <x v="43"/>
  </r>
  <r>
    <x v="4"/>
    <x v="8"/>
    <x v="44"/>
  </r>
  <r>
    <x v="5"/>
    <x v="0"/>
    <x v="45"/>
  </r>
  <r>
    <x v="5"/>
    <x v="1"/>
    <x v="46"/>
  </r>
  <r>
    <x v="5"/>
    <x v="2"/>
    <x v="47"/>
  </r>
  <r>
    <x v="5"/>
    <x v="3"/>
    <x v="48"/>
  </r>
  <r>
    <x v="5"/>
    <x v="4"/>
    <x v="49"/>
  </r>
  <r>
    <x v="5"/>
    <x v="5"/>
    <x v="50"/>
  </r>
  <r>
    <x v="5"/>
    <x v="6"/>
    <x v="51"/>
  </r>
  <r>
    <x v="5"/>
    <x v="7"/>
    <x v="52"/>
  </r>
  <r>
    <x v="5"/>
    <x v="8"/>
    <x v="53"/>
  </r>
  <r>
    <x v="6"/>
    <x v="0"/>
    <x v="54"/>
  </r>
  <r>
    <x v="6"/>
    <x v="1"/>
    <x v="55"/>
  </r>
  <r>
    <x v="6"/>
    <x v="2"/>
    <x v="56"/>
  </r>
  <r>
    <x v="6"/>
    <x v="3"/>
    <x v="57"/>
  </r>
  <r>
    <x v="6"/>
    <x v="4"/>
    <x v="58"/>
  </r>
  <r>
    <x v="6"/>
    <x v="5"/>
    <x v="59"/>
  </r>
  <r>
    <x v="6"/>
    <x v="6"/>
    <x v="60"/>
  </r>
  <r>
    <x v="6"/>
    <x v="7"/>
    <x v="61"/>
  </r>
  <r>
    <x v="6"/>
    <x v="8"/>
    <x v="62"/>
  </r>
  <r>
    <x v="7"/>
    <x v="0"/>
    <x v="63"/>
  </r>
  <r>
    <x v="7"/>
    <x v="1"/>
    <x v="64"/>
  </r>
  <r>
    <x v="7"/>
    <x v="2"/>
    <x v="65"/>
  </r>
  <r>
    <x v="7"/>
    <x v="3"/>
    <x v="66"/>
  </r>
  <r>
    <x v="7"/>
    <x v="4"/>
    <x v="67"/>
  </r>
  <r>
    <x v="7"/>
    <x v="5"/>
    <x v="68"/>
  </r>
  <r>
    <x v="7"/>
    <x v="6"/>
    <x v="69"/>
  </r>
  <r>
    <x v="7"/>
    <x v="7"/>
    <x v="70"/>
  </r>
  <r>
    <x v="7"/>
    <x v="8"/>
    <x v="71"/>
  </r>
  <r>
    <x v="8"/>
    <x v="0"/>
    <x v="72"/>
  </r>
  <r>
    <x v="8"/>
    <x v="1"/>
    <x v="73"/>
  </r>
  <r>
    <x v="8"/>
    <x v="2"/>
    <x v="74"/>
  </r>
  <r>
    <x v="8"/>
    <x v="3"/>
    <x v="75"/>
  </r>
  <r>
    <x v="8"/>
    <x v="4"/>
    <x v="76"/>
  </r>
  <r>
    <x v="8"/>
    <x v="5"/>
    <x v="77"/>
  </r>
  <r>
    <x v="8"/>
    <x v="6"/>
    <x v="78"/>
  </r>
  <r>
    <x v="8"/>
    <x v="7"/>
    <x v="79"/>
  </r>
  <r>
    <x v="8"/>
    <x v="8"/>
    <x v="80"/>
  </r>
  <r>
    <x v="9"/>
    <x v="0"/>
    <x v="81"/>
  </r>
  <r>
    <x v="9"/>
    <x v="1"/>
    <x v="82"/>
  </r>
  <r>
    <x v="9"/>
    <x v="2"/>
    <x v="83"/>
  </r>
  <r>
    <x v="9"/>
    <x v="3"/>
    <x v="84"/>
  </r>
  <r>
    <x v="9"/>
    <x v="4"/>
    <x v="85"/>
  </r>
  <r>
    <x v="9"/>
    <x v="5"/>
    <x v="86"/>
  </r>
  <r>
    <x v="9"/>
    <x v="6"/>
    <x v="87"/>
  </r>
  <r>
    <x v="9"/>
    <x v="7"/>
    <x v="88"/>
  </r>
  <r>
    <x v="9"/>
    <x v="8"/>
    <x v="89"/>
  </r>
  <r>
    <x v="10"/>
    <x v="0"/>
    <x v="90"/>
  </r>
  <r>
    <x v="10"/>
    <x v="1"/>
    <x v="91"/>
  </r>
  <r>
    <x v="10"/>
    <x v="2"/>
    <x v="92"/>
  </r>
  <r>
    <x v="10"/>
    <x v="3"/>
    <x v="93"/>
  </r>
  <r>
    <x v="10"/>
    <x v="4"/>
    <x v="94"/>
  </r>
  <r>
    <x v="10"/>
    <x v="5"/>
    <x v="95"/>
  </r>
  <r>
    <x v="10"/>
    <x v="6"/>
    <x v="96"/>
  </r>
  <r>
    <x v="10"/>
    <x v="7"/>
    <x v="97"/>
  </r>
  <r>
    <x v="10"/>
    <x v="8"/>
    <x v="98"/>
  </r>
  <r>
    <x v="11"/>
    <x v="0"/>
    <x v="99"/>
  </r>
  <r>
    <x v="11"/>
    <x v="1"/>
    <x v="100"/>
  </r>
  <r>
    <x v="11"/>
    <x v="2"/>
    <x v="101"/>
  </r>
  <r>
    <x v="11"/>
    <x v="3"/>
    <x v="102"/>
  </r>
  <r>
    <x v="11"/>
    <x v="4"/>
    <x v="103"/>
  </r>
  <r>
    <x v="11"/>
    <x v="5"/>
    <x v="104"/>
  </r>
  <r>
    <x v="11"/>
    <x v="6"/>
    <x v="105"/>
  </r>
  <r>
    <x v="11"/>
    <x v="7"/>
    <x v="106"/>
  </r>
  <r>
    <x v="11"/>
    <x v="8"/>
    <x v="107"/>
  </r>
  <r>
    <x v="12"/>
    <x v="0"/>
    <x v="108"/>
  </r>
  <r>
    <x v="12"/>
    <x v="1"/>
    <x v="109"/>
  </r>
  <r>
    <x v="12"/>
    <x v="2"/>
    <x v="110"/>
  </r>
  <r>
    <x v="12"/>
    <x v="3"/>
    <x v="111"/>
  </r>
  <r>
    <x v="12"/>
    <x v="4"/>
    <x v="112"/>
  </r>
  <r>
    <x v="12"/>
    <x v="5"/>
    <x v="113"/>
  </r>
  <r>
    <x v="12"/>
    <x v="6"/>
    <x v="114"/>
  </r>
  <r>
    <x v="12"/>
    <x v="7"/>
    <x v="115"/>
  </r>
  <r>
    <x v="12"/>
    <x v="8"/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8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dataField="1" showAll="0">
      <items count="118">
        <item x="103"/>
        <item x="94"/>
        <item x="76"/>
        <item x="58"/>
        <item x="57"/>
        <item x="56"/>
        <item x="54"/>
        <item x="55"/>
        <item x="75"/>
        <item x="74"/>
        <item x="73"/>
        <item x="72"/>
        <item x="93"/>
        <item x="92"/>
        <item x="91"/>
        <item x="90"/>
        <item x="67"/>
        <item x="66"/>
        <item x="65"/>
        <item x="64"/>
        <item x="63"/>
        <item x="85"/>
        <item x="59"/>
        <item x="84"/>
        <item x="83"/>
        <item x="82"/>
        <item x="81"/>
        <item x="68"/>
        <item x="95"/>
        <item x="104"/>
        <item x="77"/>
        <item x="112"/>
        <item x="86"/>
        <item x="113"/>
        <item x="36"/>
        <item x="37"/>
        <item x="38"/>
        <item x="39"/>
        <item x="40"/>
        <item x="41"/>
        <item x="45"/>
        <item x="46"/>
        <item x="47"/>
        <item x="48"/>
        <item x="49"/>
        <item x="102"/>
        <item x="101"/>
        <item x="100"/>
        <item x="99"/>
        <item x="50"/>
        <item x="108"/>
        <item x="109"/>
        <item x="110"/>
        <item x="111"/>
        <item x="18"/>
        <item x="19"/>
        <item x="20"/>
        <item x="21"/>
        <item x="22"/>
        <item x="27"/>
        <item x="28"/>
        <item x="29"/>
        <item x="30"/>
        <item x="31"/>
        <item x="23"/>
        <item x="32"/>
        <item x="0"/>
        <item x="1"/>
        <item x="2"/>
        <item x="3"/>
        <item x="4"/>
        <item x="5"/>
        <item x="9"/>
        <item x="10"/>
        <item x="11"/>
        <item x="12"/>
        <item x="13"/>
        <item x="14"/>
        <item x="6"/>
        <item x="15"/>
        <item x="78"/>
        <item x="24"/>
        <item x="42"/>
        <item x="87"/>
        <item x="51"/>
        <item x="33"/>
        <item x="60"/>
        <item x="96"/>
        <item x="69"/>
        <item x="114"/>
        <item x="105"/>
        <item x="26"/>
        <item x="35"/>
        <item x="8"/>
        <item x="80"/>
        <item x="17"/>
        <item x="62"/>
        <item x="71"/>
        <item x="89"/>
        <item x="44"/>
        <item x="53"/>
        <item x="98"/>
        <item x="107"/>
        <item x="116"/>
        <item x="61"/>
        <item x="70"/>
        <item x="79"/>
        <item x="43"/>
        <item x="52"/>
        <item x="88"/>
        <item x="25"/>
        <item x="34"/>
        <item x="115"/>
        <item x="97"/>
        <item x="7"/>
        <item x="16"/>
        <item x="10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zoomScale="55" zoomScaleNormal="55" workbookViewId="0">
      <selection activeCell="B39" sqref="B39"/>
    </sheetView>
  </sheetViews>
  <sheetFormatPr defaultRowHeight="14.4" x14ac:dyDescent="0.3"/>
  <cols>
    <col min="1" max="1" width="12.5546875" customWidth="1"/>
    <col min="2" max="2" width="15.5546875" bestFit="1" customWidth="1"/>
    <col min="3" max="11" width="12" bestFit="1" customWidth="1"/>
  </cols>
  <sheetData>
    <row r="3" spans="1:11" x14ac:dyDescent="0.3">
      <c r="A3" s="2" t="s">
        <v>3</v>
      </c>
      <c r="B3" s="2" t="s">
        <v>2</v>
      </c>
    </row>
    <row r="4" spans="1:11" x14ac:dyDescent="0.3">
      <c r="A4" s="2" t="s">
        <v>0</v>
      </c>
      <c r="B4">
        <v>0</v>
      </c>
      <c r="C4">
        <v>1.3887943864964019E-11</v>
      </c>
      <c r="D4">
        <v>2.0611536224385579E-9</v>
      </c>
      <c r="E4">
        <v>8.3152871910356788E-7</v>
      </c>
      <c r="F4">
        <v>9.1188196555451624E-4</v>
      </c>
      <c r="G4">
        <v>4.9787068367863938E-2</v>
      </c>
      <c r="H4">
        <v>1</v>
      </c>
      <c r="I4">
        <v>20.085536923187671</v>
      </c>
      <c r="J4">
        <v>1096.633158428459</v>
      </c>
      <c r="K4" t="s">
        <v>1</v>
      </c>
    </row>
    <row r="5" spans="1:11" x14ac:dyDescent="0.3">
      <c r="A5" s="3">
        <v>0</v>
      </c>
      <c r="B5" s="4">
        <v>1.0155605589711301</v>
      </c>
      <c r="C5" s="4">
        <v>1.0155605589751551</v>
      </c>
      <c r="D5" s="4">
        <v>1.0155605595683741</v>
      </c>
      <c r="E5" s="4">
        <v>1.015560799917647</v>
      </c>
      <c r="F5" s="4">
        <v>1.0158266933791169</v>
      </c>
      <c r="G5" s="4">
        <v>1.0353512799120601</v>
      </c>
      <c r="H5" s="4">
        <v>2.167660145057738</v>
      </c>
      <c r="I5" s="4">
        <v>23.98229453721574</v>
      </c>
      <c r="J5" s="4">
        <v>63.681140124500217</v>
      </c>
      <c r="K5" s="4">
        <v>95.944515257497187</v>
      </c>
    </row>
    <row r="6" spans="1:11" x14ac:dyDescent="0.3">
      <c r="A6" s="3">
        <v>1</v>
      </c>
      <c r="B6" s="4">
        <v>1.0835561617376981</v>
      </c>
      <c r="C6" s="4">
        <v>1.0835561617405589</v>
      </c>
      <c r="D6" s="4">
        <v>1.083556162161496</v>
      </c>
      <c r="E6" s="4">
        <v>1.0835563327105939</v>
      </c>
      <c r="F6" s="4">
        <v>1.0837449039908149</v>
      </c>
      <c r="G6" s="4">
        <v>1.0974513007523881</v>
      </c>
      <c r="H6" s="4">
        <v>2.1778952337804611</v>
      </c>
      <c r="I6" s="4">
        <v>24.286951371112309</v>
      </c>
      <c r="J6" s="4">
        <v>63.713334488791723</v>
      </c>
      <c r="K6" s="4">
        <v>96.693602116778038</v>
      </c>
    </row>
    <row r="7" spans="1:11" x14ac:dyDescent="0.3">
      <c r="A7" s="3">
        <v>2</v>
      </c>
      <c r="B7" s="4">
        <v>0.77542931235141099</v>
      </c>
      <c r="C7" s="4">
        <v>0.77542931235348844</v>
      </c>
      <c r="D7" s="4">
        <v>0.77542931266027815</v>
      </c>
      <c r="E7" s="4">
        <v>0.77542943695812205</v>
      </c>
      <c r="F7" s="4">
        <v>0.77557016486997243</v>
      </c>
      <c r="G7" s="4">
        <v>0.79530016209738885</v>
      </c>
      <c r="H7" s="4">
        <v>2.9735596288515942</v>
      </c>
      <c r="I7" s="4">
        <v>23.426592537570379</v>
      </c>
      <c r="J7" s="4">
        <v>61.973809769794478</v>
      </c>
      <c r="K7" s="4">
        <v>93.046549637507113</v>
      </c>
    </row>
    <row r="8" spans="1:11" x14ac:dyDescent="0.3">
      <c r="A8" s="3">
        <v>3</v>
      </c>
      <c r="B8" s="4">
        <v>0.78300168538148684</v>
      </c>
      <c r="C8" s="4">
        <v>0.78300168538636827</v>
      </c>
      <c r="D8" s="4">
        <v>0.78300168610585219</v>
      </c>
      <c r="E8" s="4">
        <v>0.78300197762077062</v>
      </c>
      <c r="F8" s="4">
        <v>0.78332633568957488</v>
      </c>
      <c r="G8" s="4">
        <v>0.8124870130921501</v>
      </c>
      <c r="H8" s="4">
        <v>3.1729750238762531</v>
      </c>
      <c r="I8" s="4">
        <v>23.608894464145891</v>
      </c>
      <c r="J8" s="4">
        <v>62.092845895790987</v>
      </c>
      <c r="K8" s="4">
        <v>93.602535767089336</v>
      </c>
    </row>
    <row r="9" spans="1:11" x14ac:dyDescent="0.3">
      <c r="A9" s="3">
        <v>4</v>
      </c>
      <c r="B9" s="4">
        <v>0.49348184425648289</v>
      </c>
      <c r="C9" s="4">
        <v>0.49348184426318492</v>
      </c>
      <c r="D9" s="4">
        <v>0.49348184524993782</v>
      </c>
      <c r="E9" s="4">
        <v>0.49348224506896021</v>
      </c>
      <c r="F9" s="4">
        <v>0.49393119614363901</v>
      </c>
      <c r="G9" s="4">
        <v>0.55011455028899503</v>
      </c>
      <c r="H9" s="4">
        <v>3.0021491044297282</v>
      </c>
      <c r="I9" s="4">
        <v>25.005846529183302</v>
      </c>
      <c r="J9" s="4">
        <v>58.27320010929887</v>
      </c>
      <c r="K9" s="4">
        <v>89.299169268183107</v>
      </c>
    </row>
    <row r="10" spans="1:11" x14ac:dyDescent="0.3">
      <c r="A10" s="3">
        <v>5</v>
      </c>
      <c r="B10" s="4">
        <v>0.57013501339008898</v>
      </c>
      <c r="C10" s="4">
        <v>0.57013501339779615</v>
      </c>
      <c r="D10" s="4">
        <v>0.57013501454006621</v>
      </c>
      <c r="E10" s="4">
        <v>0.57013547733016123</v>
      </c>
      <c r="F10" s="4">
        <v>0.57065881620760683</v>
      </c>
      <c r="G10" s="4">
        <v>0.64169551965188809</v>
      </c>
      <c r="H10" s="4">
        <v>3.0741167954065638</v>
      </c>
      <c r="I10" s="4">
        <v>25.303489761560542</v>
      </c>
      <c r="J10" s="4">
        <v>58.478317733834849</v>
      </c>
      <c r="K10" s="4">
        <v>90.348819145319567</v>
      </c>
    </row>
    <row r="11" spans="1:11" x14ac:dyDescent="0.3">
      <c r="A11" s="3">
        <v>6</v>
      </c>
      <c r="B11" s="4">
        <v>0.1423526253911222</v>
      </c>
      <c r="C11" s="4">
        <v>0.14235262539341509</v>
      </c>
      <c r="D11" s="4">
        <v>0.14235262523448189</v>
      </c>
      <c r="E11" s="4">
        <v>0.1423525613571941</v>
      </c>
      <c r="F11" s="4">
        <v>0.1423219431052592</v>
      </c>
      <c r="G11" s="4">
        <v>0.2243984799039106</v>
      </c>
      <c r="H11" s="4">
        <v>3.2009249539844111</v>
      </c>
      <c r="I11" s="4">
        <v>24.305332352976379</v>
      </c>
      <c r="J11" s="4">
        <v>54.975180837432703</v>
      </c>
      <c r="K11" s="4">
        <v>83.417569004778869</v>
      </c>
    </row>
    <row r="12" spans="1:11" x14ac:dyDescent="0.3">
      <c r="A12" s="3">
        <v>7</v>
      </c>
      <c r="B12" s="4">
        <v>0.18750847543590249</v>
      </c>
      <c r="C12" s="4">
        <v>0.18750847540095969</v>
      </c>
      <c r="D12" s="4">
        <v>0.1875084700760683</v>
      </c>
      <c r="E12" s="4">
        <v>0.18750631383109251</v>
      </c>
      <c r="F12" s="4">
        <v>0.18522710729611061</v>
      </c>
      <c r="G12" s="4">
        <v>0.23823548531570241</v>
      </c>
      <c r="H12" s="4">
        <v>3.5315466440728258</v>
      </c>
      <c r="I12" s="4">
        <v>24.43512842789222</v>
      </c>
      <c r="J12" s="4">
        <v>55.009734272705721</v>
      </c>
      <c r="K12" s="4">
        <v>84.149903672026596</v>
      </c>
    </row>
    <row r="13" spans="1:11" x14ac:dyDescent="0.3">
      <c r="A13" s="3">
        <v>8</v>
      </c>
      <c r="B13" s="4">
        <v>0.14631007434747109</v>
      </c>
      <c r="C13" s="4">
        <v>0.1463100741221699</v>
      </c>
      <c r="D13" s="4">
        <v>0.14631004267026421</v>
      </c>
      <c r="E13" s="4">
        <v>0.146297293597692</v>
      </c>
      <c r="F13" s="4">
        <v>0.13340839293767781</v>
      </c>
      <c r="G13" s="4">
        <v>0.34413211603459398</v>
      </c>
      <c r="H13" s="4">
        <v>2.9452230718390862</v>
      </c>
      <c r="I13" s="4">
        <v>24.239082665025322</v>
      </c>
      <c r="J13" s="4">
        <v>58.114712107602429</v>
      </c>
      <c r="K13" s="4">
        <v>86.361785838176701</v>
      </c>
    </row>
    <row r="14" spans="1:11" x14ac:dyDescent="0.3">
      <c r="A14" s="3">
        <v>9</v>
      </c>
      <c r="B14" s="4">
        <v>0.2364729109169455</v>
      </c>
      <c r="C14" s="4">
        <v>0.23647291022247369</v>
      </c>
      <c r="D14" s="4">
        <v>0.2364727903487594</v>
      </c>
      <c r="E14" s="4">
        <v>0.2364242751125791</v>
      </c>
      <c r="F14" s="4">
        <v>0.19080688286821379</v>
      </c>
      <c r="G14" s="4">
        <v>0.4614556992982059</v>
      </c>
      <c r="H14" s="4">
        <v>3.0420422108103651</v>
      </c>
      <c r="I14" s="4">
        <v>24.619188344020969</v>
      </c>
      <c r="J14" s="4">
        <v>59.655092636030098</v>
      </c>
      <c r="K14" s="4">
        <v>88.914428659628612</v>
      </c>
    </row>
    <row r="15" spans="1:11" x14ac:dyDescent="0.3">
      <c r="A15" s="3">
        <v>10</v>
      </c>
      <c r="B15" s="4">
        <v>0.16488079790444549</v>
      </c>
      <c r="C15" s="4">
        <v>0.1648807973435964</v>
      </c>
      <c r="D15" s="4">
        <v>0.16488023430405019</v>
      </c>
      <c r="E15" s="4">
        <v>0.16465219071920481</v>
      </c>
      <c r="F15" s="4">
        <v>0.1268528557697986</v>
      </c>
      <c r="G15" s="4">
        <v>0.24196760946950979</v>
      </c>
      <c r="H15" s="4">
        <v>3.391607218268387</v>
      </c>
      <c r="I15" s="4">
        <v>27.147805053516521</v>
      </c>
      <c r="J15" s="4">
        <v>62.302263525853391</v>
      </c>
      <c r="K15" s="4">
        <v>93.869790283148902</v>
      </c>
    </row>
    <row r="16" spans="1:11" x14ac:dyDescent="0.3">
      <c r="A16" s="3">
        <v>11</v>
      </c>
      <c r="B16" s="4">
        <v>0.62578356800554158</v>
      </c>
      <c r="C16" s="4">
        <v>0.62578355183449663</v>
      </c>
      <c r="D16" s="4">
        <v>0.6257797727943174</v>
      </c>
      <c r="E16" s="4">
        <v>0.62425186285812295</v>
      </c>
      <c r="F16" s="4">
        <v>9.8983340649600682E-2</v>
      </c>
      <c r="G16" s="4">
        <v>0.3046245731889427</v>
      </c>
      <c r="H16" s="4">
        <v>4.0117984765796111</v>
      </c>
      <c r="I16" s="4">
        <v>29.966073248638541</v>
      </c>
      <c r="J16" s="4">
        <v>66.736780619076384</v>
      </c>
      <c r="K16" s="4">
        <v>103.61985901362556</v>
      </c>
    </row>
    <row r="17" spans="1:16" x14ac:dyDescent="0.3">
      <c r="A17" s="3">
        <v>12</v>
      </c>
      <c r="B17" s="4">
        <v>0.68697832842286488</v>
      </c>
      <c r="C17" s="4">
        <v>0.68697835043686017</v>
      </c>
      <c r="D17" s="4">
        <v>0.68697910797935213</v>
      </c>
      <c r="E17" s="4">
        <v>0.68728361874089627</v>
      </c>
      <c r="F17" s="4">
        <v>0.43203017645691483</v>
      </c>
      <c r="G17" s="4">
        <v>0.46918766654707711</v>
      </c>
      <c r="H17" s="4">
        <v>3.8451040338290738</v>
      </c>
      <c r="I17" s="4">
        <v>30.190332444951832</v>
      </c>
      <c r="J17" s="4">
        <v>62.201203460745823</v>
      </c>
      <c r="K17" s="4">
        <v>99.886077188110704</v>
      </c>
    </row>
    <row r="18" spans="1:16" x14ac:dyDescent="0.3">
      <c r="A18" s="3" t="s">
        <v>1</v>
      </c>
      <c r="B18" s="4">
        <v>6.9114513565125897</v>
      </c>
      <c r="C18" s="4">
        <v>6.9114513608705224</v>
      </c>
      <c r="D18" s="4">
        <v>6.9114476236932987</v>
      </c>
      <c r="E18" s="4">
        <v>6.9099343858230382</v>
      </c>
      <c r="F18" s="4">
        <v>6.0326888093643021</v>
      </c>
      <c r="G18" s="4">
        <v>7.2164014555528118</v>
      </c>
      <c r="H18" s="4">
        <v>40.536602540786106</v>
      </c>
      <c r="I18" s="4">
        <v>330.51701173780998</v>
      </c>
      <c r="J18" s="4">
        <v>787.20761558145762</v>
      </c>
      <c r="K18" s="4">
        <v>1199.1546048518701</v>
      </c>
    </row>
    <row r="22" spans="1:16" x14ac:dyDescent="0.3">
      <c r="D22" s="5">
        <v>1.015560799917647</v>
      </c>
      <c r="E22" s="5">
        <v>1.0835563327105939</v>
      </c>
      <c r="F22" s="5">
        <v>0.77542943695812205</v>
      </c>
      <c r="G22" s="5">
        <v>0.78300197762077062</v>
      </c>
      <c r="H22" s="5">
        <v>0.49348224506896021</v>
      </c>
      <c r="I22" s="5">
        <v>0.57013547733016123</v>
      </c>
      <c r="J22" s="5">
        <v>0.1423525613571941</v>
      </c>
      <c r="K22" s="5">
        <v>0.18750631383109251</v>
      </c>
      <c r="L22" s="5">
        <v>0.146297293597692</v>
      </c>
      <c r="M22" s="5">
        <v>0.2364242751125791</v>
      </c>
      <c r="N22" s="5">
        <v>0.16465219071920481</v>
      </c>
      <c r="O22" s="5">
        <v>0.62425186285812295</v>
      </c>
      <c r="P22" s="5">
        <v>0.68728361874089627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topLeftCell="A70" workbookViewId="0">
      <selection activeCell="B74" sqref="B74:D82"/>
    </sheetView>
  </sheetViews>
  <sheetFormatPr defaultRowHeight="14.4" x14ac:dyDescent="0.3"/>
  <sheetData>
    <row r="1" spans="1:4" x14ac:dyDescent="0.3">
      <c r="B1" s="1">
        <v>0</v>
      </c>
      <c r="C1" s="1">
        <v>1</v>
      </c>
      <c r="D1" s="1">
        <v>2</v>
      </c>
    </row>
    <row r="2" spans="1:4" x14ac:dyDescent="0.3">
      <c r="A2" s="1"/>
      <c r="B2">
        <v>0</v>
      </c>
      <c r="C2">
        <v>0</v>
      </c>
      <c r="D2">
        <v>1.0155605589711301</v>
      </c>
    </row>
    <row r="3" spans="1:4" x14ac:dyDescent="0.3">
      <c r="A3" s="1"/>
      <c r="B3">
        <v>0</v>
      </c>
      <c r="C3">
        <v>1.3887943864964019E-11</v>
      </c>
      <c r="D3">
        <v>1.0155605589751551</v>
      </c>
    </row>
    <row r="4" spans="1:4" x14ac:dyDescent="0.3">
      <c r="A4" s="1"/>
      <c r="B4">
        <v>0</v>
      </c>
      <c r="C4">
        <v>2.0611536224385579E-9</v>
      </c>
      <c r="D4">
        <v>1.0155605595683741</v>
      </c>
    </row>
    <row r="5" spans="1:4" x14ac:dyDescent="0.3">
      <c r="A5" s="1"/>
      <c r="B5">
        <v>0</v>
      </c>
      <c r="C5">
        <v>8.3152871910356788E-7</v>
      </c>
      <c r="D5">
        <v>1.015560799917647</v>
      </c>
    </row>
    <row r="6" spans="1:4" x14ac:dyDescent="0.3">
      <c r="A6" s="1"/>
      <c r="B6">
        <v>0</v>
      </c>
      <c r="C6">
        <v>9.1188196555451624E-4</v>
      </c>
      <c r="D6">
        <v>1.0158266933791169</v>
      </c>
    </row>
    <row r="7" spans="1:4" x14ac:dyDescent="0.3">
      <c r="A7" s="1"/>
      <c r="B7">
        <v>0</v>
      </c>
      <c r="C7">
        <v>4.9787068367863938E-2</v>
      </c>
      <c r="D7">
        <v>1.0353512799120601</v>
      </c>
    </row>
    <row r="8" spans="1:4" x14ac:dyDescent="0.3">
      <c r="A8" s="1"/>
      <c r="B8">
        <v>0</v>
      </c>
      <c r="C8">
        <v>1</v>
      </c>
      <c r="D8">
        <v>2.167660145057738</v>
      </c>
    </row>
    <row r="9" spans="1:4" x14ac:dyDescent="0.3">
      <c r="A9" s="1"/>
      <c r="B9">
        <v>0</v>
      </c>
      <c r="C9">
        <v>1096.633158428459</v>
      </c>
      <c r="D9">
        <v>63.681140124500217</v>
      </c>
    </row>
    <row r="10" spans="1:4" x14ac:dyDescent="0.3">
      <c r="A10" s="1"/>
      <c r="B10">
        <v>0</v>
      </c>
      <c r="C10">
        <v>20.085536923187671</v>
      </c>
      <c r="D10">
        <v>23.98229453721574</v>
      </c>
    </row>
    <row r="11" spans="1:4" x14ac:dyDescent="0.3">
      <c r="A11" s="1"/>
      <c r="B11">
        <v>1</v>
      </c>
      <c r="C11">
        <v>0</v>
      </c>
      <c r="D11">
        <v>1.0835561617376981</v>
      </c>
    </row>
    <row r="12" spans="1:4" x14ac:dyDescent="0.3">
      <c r="A12" s="1"/>
      <c r="B12">
        <v>1</v>
      </c>
      <c r="C12">
        <v>1.3887943864964019E-11</v>
      </c>
      <c r="D12">
        <v>1.0835561617405589</v>
      </c>
    </row>
    <row r="13" spans="1:4" x14ac:dyDescent="0.3">
      <c r="A13" s="1"/>
      <c r="B13">
        <v>1</v>
      </c>
      <c r="C13">
        <v>2.0611536224385579E-9</v>
      </c>
      <c r="D13">
        <v>1.083556162161496</v>
      </c>
    </row>
    <row r="14" spans="1:4" x14ac:dyDescent="0.3">
      <c r="A14" s="1"/>
      <c r="B14">
        <v>1</v>
      </c>
      <c r="C14">
        <v>8.3152871910356788E-7</v>
      </c>
      <c r="D14">
        <v>1.0835563327105939</v>
      </c>
    </row>
    <row r="15" spans="1:4" x14ac:dyDescent="0.3">
      <c r="A15" s="1"/>
      <c r="B15">
        <v>1</v>
      </c>
      <c r="C15">
        <v>9.1188196555451624E-4</v>
      </c>
      <c r="D15">
        <v>1.0837449039908149</v>
      </c>
    </row>
    <row r="16" spans="1:4" x14ac:dyDescent="0.3">
      <c r="A16" s="1"/>
      <c r="B16">
        <v>1</v>
      </c>
      <c r="C16">
        <v>4.9787068367863938E-2</v>
      </c>
      <c r="D16">
        <v>1.0974513007523881</v>
      </c>
    </row>
    <row r="17" spans="1:4" x14ac:dyDescent="0.3">
      <c r="A17" s="1"/>
      <c r="B17">
        <v>1</v>
      </c>
      <c r="C17">
        <v>1</v>
      </c>
      <c r="D17">
        <v>2.1778952337804611</v>
      </c>
    </row>
    <row r="18" spans="1:4" x14ac:dyDescent="0.3">
      <c r="A18" s="1"/>
      <c r="B18">
        <v>1</v>
      </c>
      <c r="C18">
        <v>1096.633158428459</v>
      </c>
      <c r="D18">
        <v>63.713334488791723</v>
      </c>
    </row>
    <row r="19" spans="1:4" x14ac:dyDescent="0.3">
      <c r="A19" s="1"/>
      <c r="B19">
        <v>1</v>
      </c>
      <c r="C19">
        <v>20.085536923187671</v>
      </c>
      <c r="D19">
        <v>24.286951371112309</v>
      </c>
    </row>
    <row r="20" spans="1:4" x14ac:dyDescent="0.3">
      <c r="A20" s="1"/>
      <c r="B20">
        <v>2</v>
      </c>
      <c r="C20">
        <v>0</v>
      </c>
      <c r="D20">
        <v>0.77542931235141099</v>
      </c>
    </row>
    <row r="21" spans="1:4" x14ac:dyDescent="0.3">
      <c r="A21" s="1"/>
      <c r="B21">
        <v>2</v>
      </c>
      <c r="C21">
        <v>1.3887943864964019E-11</v>
      </c>
      <c r="D21">
        <v>0.77542931235348844</v>
      </c>
    </row>
    <row r="22" spans="1:4" x14ac:dyDescent="0.3">
      <c r="A22" s="1"/>
      <c r="B22">
        <v>2</v>
      </c>
      <c r="C22">
        <v>2.0611536224385579E-9</v>
      </c>
      <c r="D22">
        <v>0.77542931266027815</v>
      </c>
    </row>
    <row r="23" spans="1:4" x14ac:dyDescent="0.3">
      <c r="A23" s="1"/>
      <c r="B23">
        <v>2</v>
      </c>
      <c r="C23">
        <v>8.3152871910356788E-7</v>
      </c>
      <c r="D23">
        <v>0.77542943695812205</v>
      </c>
    </row>
    <row r="24" spans="1:4" x14ac:dyDescent="0.3">
      <c r="A24" s="1"/>
      <c r="B24">
        <v>2</v>
      </c>
      <c r="C24">
        <v>9.1188196555451624E-4</v>
      </c>
      <c r="D24">
        <v>0.77557016486997243</v>
      </c>
    </row>
    <row r="25" spans="1:4" x14ac:dyDescent="0.3">
      <c r="A25" s="1"/>
      <c r="B25">
        <v>2</v>
      </c>
      <c r="C25">
        <v>4.9787068367863938E-2</v>
      </c>
      <c r="D25">
        <v>0.79530016209738885</v>
      </c>
    </row>
    <row r="26" spans="1:4" x14ac:dyDescent="0.3">
      <c r="A26" s="1"/>
      <c r="B26">
        <v>2</v>
      </c>
      <c r="C26">
        <v>1</v>
      </c>
      <c r="D26">
        <v>2.9735596288515942</v>
      </c>
    </row>
    <row r="27" spans="1:4" x14ac:dyDescent="0.3">
      <c r="A27" s="1"/>
      <c r="B27">
        <v>2</v>
      </c>
      <c r="C27">
        <v>1096.633158428459</v>
      </c>
      <c r="D27">
        <v>61.973809769794478</v>
      </c>
    </row>
    <row r="28" spans="1:4" x14ac:dyDescent="0.3">
      <c r="A28" s="1"/>
      <c r="B28">
        <v>2</v>
      </c>
      <c r="C28">
        <v>20.085536923187671</v>
      </c>
      <c r="D28">
        <v>23.426592537570379</v>
      </c>
    </row>
    <row r="29" spans="1:4" x14ac:dyDescent="0.3">
      <c r="A29" s="1"/>
      <c r="B29">
        <v>3</v>
      </c>
      <c r="C29">
        <v>0</v>
      </c>
      <c r="D29">
        <v>0.78300168538148684</v>
      </c>
    </row>
    <row r="30" spans="1:4" x14ac:dyDescent="0.3">
      <c r="A30" s="1"/>
      <c r="B30">
        <v>3</v>
      </c>
      <c r="C30">
        <v>1.3887943864964019E-11</v>
      </c>
      <c r="D30">
        <v>0.78300168538636827</v>
      </c>
    </row>
    <row r="31" spans="1:4" x14ac:dyDescent="0.3">
      <c r="A31" s="1"/>
      <c r="B31">
        <v>3</v>
      </c>
      <c r="C31">
        <v>2.0611536224385579E-9</v>
      </c>
      <c r="D31">
        <v>0.78300168610585219</v>
      </c>
    </row>
    <row r="32" spans="1:4" x14ac:dyDescent="0.3">
      <c r="A32" s="1"/>
      <c r="B32">
        <v>3</v>
      </c>
      <c r="C32">
        <v>8.3152871910356788E-7</v>
      </c>
      <c r="D32">
        <v>0.78300197762077062</v>
      </c>
    </row>
    <row r="33" spans="1:4" x14ac:dyDescent="0.3">
      <c r="A33" s="1"/>
      <c r="B33">
        <v>3</v>
      </c>
      <c r="C33">
        <v>9.1188196555451624E-4</v>
      </c>
      <c r="D33">
        <v>0.78332633568957488</v>
      </c>
    </row>
    <row r="34" spans="1:4" x14ac:dyDescent="0.3">
      <c r="A34" s="1"/>
      <c r="B34">
        <v>3</v>
      </c>
      <c r="C34">
        <v>4.9787068367863938E-2</v>
      </c>
      <c r="D34">
        <v>0.8124870130921501</v>
      </c>
    </row>
    <row r="35" spans="1:4" x14ac:dyDescent="0.3">
      <c r="A35" s="1"/>
      <c r="B35">
        <v>3</v>
      </c>
      <c r="C35">
        <v>1</v>
      </c>
      <c r="D35">
        <v>3.1729750238762531</v>
      </c>
    </row>
    <row r="36" spans="1:4" x14ac:dyDescent="0.3">
      <c r="A36" s="1"/>
      <c r="B36">
        <v>3</v>
      </c>
      <c r="C36">
        <v>1096.633158428459</v>
      </c>
      <c r="D36">
        <v>62.092845895790987</v>
      </c>
    </row>
    <row r="37" spans="1:4" x14ac:dyDescent="0.3">
      <c r="A37" s="1"/>
      <c r="B37">
        <v>3</v>
      </c>
      <c r="C37">
        <v>20.085536923187671</v>
      </c>
      <c r="D37">
        <v>23.608894464145891</v>
      </c>
    </row>
    <row r="38" spans="1:4" x14ac:dyDescent="0.3">
      <c r="A38" s="1"/>
      <c r="B38">
        <v>4</v>
      </c>
      <c r="C38">
        <v>0</v>
      </c>
      <c r="D38">
        <v>0.49348184425648289</v>
      </c>
    </row>
    <row r="39" spans="1:4" x14ac:dyDescent="0.3">
      <c r="A39" s="1"/>
      <c r="B39">
        <v>4</v>
      </c>
      <c r="C39">
        <v>1.3887943864964019E-11</v>
      </c>
      <c r="D39">
        <v>0.49348184426318492</v>
      </c>
    </row>
    <row r="40" spans="1:4" x14ac:dyDescent="0.3">
      <c r="A40" s="1"/>
      <c r="B40">
        <v>4</v>
      </c>
      <c r="C40">
        <v>2.0611536224385579E-9</v>
      </c>
      <c r="D40">
        <v>0.49348184524993782</v>
      </c>
    </row>
    <row r="41" spans="1:4" x14ac:dyDescent="0.3">
      <c r="A41" s="1"/>
      <c r="B41">
        <v>4</v>
      </c>
      <c r="C41">
        <v>8.3152871910356788E-7</v>
      </c>
      <c r="D41">
        <v>0.49348224506896021</v>
      </c>
    </row>
    <row r="42" spans="1:4" x14ac:dyDescent="0.3">
      <c r="A42" s="1"/>
      <c r="B42">
        <v>4</v>
      </c>
      <c r="C42">
        <v>9.1188196555451624E-4</v>
      </c>
      <c r="D42">
        <v>0.49393119614363901</v>
      </c>
    </row>
    <row r="43" spans="1:4" x14ac:dyDescent="0.3">
      <c r="A43" s="1"/>
      <c r="B43">
        <v>4</v>
      </c>
      <c r="C43">
        <v>4.9787068367863938E-2</v>
      </c>
      <c r="D43">
        <v>0.55011455028899503</v>
      </c>
    </row>
    <row r="44" spans="1:4" x14ac:dyDescent="0.3">
      <c r="A44" s="1"/>
      <c r="B44">
        <v>4</v>
      </c>
      <c r="C44">
        <v>1</v>
      </c>
      <c r="D44">
        <v>3.0021491044297282</v>
      </c>
    </row>
    <row r="45" spans="1:4" x14ac:dyDescent="0.3">
      <c r="A45" s="1"/>
      <c r="B45">
        <v>4</v>
      </c>
      <c r="C45">
        <v>1096.633158428459</v>
      </c>
      <c r="D45">
        <v>58.27320010929887</v>
      </c>
    </row>
    <row r="46" spans="1:4" x14ac:dyDescent="0.3">
      <c r="A46" s="1"/>
      <c r="B46">
        <v>4</v>
      </c>
      <c r="C46">
        <v>20.085536923187671</v>
      </c>
      <c r="D46">
        <v>25.005846529183302</v>
      </c>
    </row>
    <row r="47" spans="1:4" x14ac:dyDescent="0.3">
      <c r="A47" s="1"/>
      <c r="B47">
        <v>5</v>
      </c>
      <c r="C47">
        <v>0</v>
      </c>
      <c r="D47">
        <v>0.57013501339008898</v>
      </c>
    </row>
    <row r="48" spans="1:4" x14ac:dyDescent="0.3">
      <c r="A48" s="1"/>
      <c r="B48">
        <v>5</v>
      </c>
      <c r="C48">
        <v>1.3887943864964019E-11</v>
      </c>
      <c r="D48">
        <v>0.57013501339779615</v>
      </c>
    </row>
    <row r="49" spans="1:4" x14ac:dyDescent="0.3">
      <c r="A49" s="1"/>
      <c r="B49">
        <v>5</v>
      </c>
      <c r="C49">
        <v>2.0611536224385579E-9</v>
      </c>
      <c r="D49">
        <v>0.57013501454006621</v>
      </c>
    </row>
    <row r="50" spans="1:4" x14ac:dyDescent="0.3">
      <c r="A50" s="1"/>
      <c r="B50">
        <v>5</v>
      </c>
      <c r="C50">
        <v>8.3152871910356788E-7</v>
      </c>
      <c r="D50">
        <v>0.57013547733016123</v>
      </c>
    </row>
    <row r="51" spans="1:4" x14ac:dyDescent="0.3">
      <c r="A51" s="1"/>
      <c r="B51">
        <v>5</v>
      </c>
      <c r="C51">
        <v>9.1188196555451624E-4</v>
      </c>
      <c r="D51">
        <v>0.57065881620760683</v>
      </c>
    </row>
    <row r="52" spans="1:4" x14ac:dyDescent="0.3">
      <c r="A52" s="1"/>
      <c r="B52">
        <v>5</v>
      </c>
      <c r="C52">
        <v>4.9787068367863938E-2</v>
      </c>
      <c r="D52">
        <v>0.64169551965188809</v>
      </c>
    </row>
    <row r="53" spans="1:4" x14ac:dyDescent="0.3">
      <c r="A53" s="1"/>
      <c r="B53">
        <v>5</v>
      </c>
      <c r="C53">
        <v>1</v>
      </c>
      <c r="D53">
        <v>3.0741167954065638</v>
      </c>
    </row>
    <row r="54" spans="1:4" x14ac:dyDescent="0.3">
      <c r="A54" s="1"/>
      <c r="B54">
        <v>5</v>
      </c>
      <c r="C54">
        <v>1096.633158428459</v>
      </c>
      <c r="D54">
        <v>58.478317733834849</v>
      </c>
    </row>
    <row r="55" spans="1:4" x14ac:dyDescent="0.3">
      <c r="A55" s="1"/>
      <c r="B55">
        <v>5</v>
      </c>
      <c r="C55">
        <v>20.085536923187671</v>
      </c>
      <c r="D55">
        <v>25.303489761560542</v>
      </c>
    </row>
    <row r="56" spans="1:4" x14ac:dyDescent="0.3">
      <c r="A56" s="1"/>
      <c r="B56">
        <v>6</v>
      </c>
      <c r="C56">
        <v>0</v>
      </c>
      <c r="D56">
        <v>0.1423526253911222</v>
      </c>
    </row>
    <row r="57" spans="1:4" x14ac:dyDescent="0.3">
      <c r="A57" s="1"/>
      <c r="B57">
        <v>6</v>
      </c>
      <c r="C57">
        <v>1.3887943864964019E-11</v>
      </c>
      <c r="D57">
        <v>0.14235262539341509</v>
      </c>
    </row>
    <row r="58" spans="1:4" x14ac:dyDescent="0.3">
      <c r="A58" s="1"/>
      <c r="B58">
        <v>6</v>
      </c>
      <c r="C58">
        <v>2.0611536224385579E-9</v>
      </c>
      <c r="D58">
        <v>0.14235262523448189</v>
      </c>
    </row>
    <row r="59" spans="1:4" x14ac:dyDescent="0.3">
      <c r="A59" s="1"/>
      <c r="B59">
        <v>6</v>
      </c>
      <c r="C59">
        <v>8.3152871910356788E-7</v>
      </c>
      <c r="D59">
        <v>0.1423525613571941</v>
      </c>
    </row>
    <row r="60" spans="1:4" x14ac:dyDescent="0.3">
      <c r="A60" s="1"/>
      <c r="B60">
        <v>6</v>
      </c>
      <c r="C60">
        <v>9.1188196555451624E-4</v>
      </c>
      <c r="D60">
        <v>0.1423219431052592</v>
      </c>
    </row>
    <row r="61" spans="1:4" x14ac:dyDescent="0.3">
      <c r="A61" s="1"/>
      <c r="B61">
        <v>6</v>
      </c>
      <c r="C61">
        <v>4.9787068367863938E-2</v>
      </c>
      <c r="D61">
        <v>0.2243984799039106</v>
      </c>
    </row>
    <row r="62" spans="1:4" x14ac:dyDescent="0.3">
      <c r="A62" s="1"/>
      <c r="B62">
        <v>6</v>
      </c>
      <c r="C62">
        <v>1</v>
      </c>
      <c r="D62">
        <v>3.2009249539844111</v>
      </c>
    </row>
    <row r="63" spans="1:4" x14ac:dyDescent="0.3">
      <c r="A63" s="1"/>
      <c r="B63">
        <v>6</v>
      </c>
      <c r="C63">
        <v>1096.633158428459</v>
      </c>
      <c r="D63">
        <v>54.975180837432703</v>
      </c>
    </row>
    <row r="64" spans="1:4" x14ac:dyDescent="0.3">
      <c r="A64" s="1"/>
      <c r="B64">
        <v>6</v>
      </c>
      <c r="C64">
        <v>20.085536923187671</v>
      </c>
      <c r="D64">
        <v>24.305332352976379</v>
      </c>
    </row>
    <row r="65" spans="1:4" x14ac:dyDescent="0.3">
      <c r="A65" s="1"/>
      <c r="B65">
        <v>7</v>
      </c>
      <c r="C65">
        <v>0</v>
      </c>
      <c r="D65">
        <v>0.18750847543590249</v>
      </c>
    </row>
    <row r="66" spans="1:4" x14ac:dyDescent="0.3">
      <c r="A66" s="1"/>
      <c r="B66">
        <v>7</v>
      </c>
      <c r="C66">
        <v>1.3887943864964019E-11</v>
      </c>
      <c r="D66">
        <v>0.18750847540095969</v>
      </c>
    </row>
    <row r="67" spans="1:4" x14ac:dyDescent="0.3">
      <c r="A67" s="1"/>
      <c r="B67">
        <v>7</v>
      </c>
      <c r="C67">
        <v>2.0611536224385579E-9</v>
      </c>
      <c r="D67">
        <v>0.1875084700760683</v>
      </c>
    </row>
    <row r="68" spans="1:4" x14ac:dyDescent="0.3">
      <c r="A68" s="1"/>
      <c r="B68">
        <v>7</v>
      </c>
      <c r="C68">
        <v>8.3152871910356788E-7</v>
      </c>
      <c r="D68">
        <v>0.18750631383109251</v>
      </c>
    </row>
    <row r="69" spans="1:4" x14ac:dyDescent="0.3">
      <c r="A69" s="1"/>
      <c r="B69">
        <v>7</v>
      </c>
      <c r="C69">
        <v>9.1188196555451624E-4</v>
      </c>
      <c r="D69">
        <v>0.18522710729611061</v>
      </c>
    </row>
    <row r="70" spans="1:4" x14ac:dyDescent="0.3">
      <c r="A70" s="1"/>
      <c r="B70">
        <v>7</v>
      </c>
      <c r="C70">
        <v>4.9787068367863938E-2</v>
      </c>
      <c r="D70">
        <v>0.23823548531570241</v>
      </c>
    </row>
    <row r="71" spans="1:4" x14ac:dyDescent="0.3">
      <c r="A71" s="1"/>
      <c r="B71">
        <v>7</v>
      </c>
      <c r="C71">
        <v>1</v>
      </c>
      <c r="D71">
        <v>3.5315466440728258</v>
      </c>
    </row>
    <row r="72" spans="1:4" x14ac:dyDescent="0.3">
      <c r="A72" s="1"/>
      <c r="B72">
        <v>7</v>
      </c>
      <c r="C72">
        <v>1096.633158428459</v>
      </c>
      <c r="D72">
        <v>55.009734272705721</v>
      </c>
    </row>
    <row r="73" spans="1:4" x14ac:dyDescent="0.3">
      <c r="A73" s="1"/>
      <c r="B73">
        <v>7</v>
      </c>
      <c r="C73">
        <v>20.085536923187671</v>
      </c>
      <c r="D73">
        <v>24.43512842789222</v>
      </c>
    </row>
    <row r="74" spans="1:4" x14ac:dyDescent="0.3">
      <c r="A74" s="1"/>
      <c r="B74">
        <v>8</v>
      </c>
      <c r="C74">
        <v>0</v>
      </c>
      <c r="D74">
        <v>0.14631007434747109</v>
      </c>
    </row>
    <row r="75" spans="1:4" x14ac:dyDescent="0.3">
      <c r="A75" s="1"/>
      <c r="B75">
        <v>8</v>
      </c>
      <c r="C75">
        <v>1.3887943864964019E-11</v>
      </c>
      <c r="D75">
        <v>0.1463100741221699</v>
      </c>
    </row>
    <row r="76" spans="1:4" x14ac:dyDescent="0.3">
      <c r="A76" s="1"/>
      <c r="B76">
        <v>8</v>
      </c>
      <c r="C76">
        <v>2.0611536224385579E-9</v>
      </c>
      <c r="D76">
        <v>0.14631004267026421</v>
      </c>
    </row>
    <row r="77" spans="1:4" x14ac:dyDescent="0.3">
      <c r="A77" s="1"/>
      <c r="B77">
        <v>8</v>
      </c>
      <c r="C77">
        <v>8.3152871910356788E-7</v>
      </c>
      <c r="D77">
        <v>0.146297293597692</v>
      </c>
    </row>
    <row r="78" spans="1:4" x14ac:dyDescent="0.3">
      <c r="A78" s="1"/>
      <c r="B78">
        <v>8</v>
      </c>
      <c r="C78">
        <v>9.1188196555451624E-4</v>
      </c>
      <c r="D78">
        <v>0.13340839293767781</v>
      </c>
    </row>
    <row r="79" spans="1:4" x14ac:dyDescent="0.3">
      <c r="A79" s="1"/>
      <c r="B79">
        <v>8</v>
      </c>
      <c r="C79">
        <v>4.9787068367863938E-2</v>
      </c>
      <c r="D79">
        <v>0.34413211603459398</v>
      </c>
    </row>
    <row r="80" spans="1:4" x14ac:dyDescent="0.3">
      <c r="A80" s="1"/>
      <c r="B80">
        <v>8</v>
      </c>
      <c r="C80">
        <v>1</v>
      </c>
      <c r="D80">
        <v>2.9452230718390862</v>
      </c>
    </row>
    <row r="81" spans="1:4" x14ac:dyDescent="0.3">
      <c r="A81" s="1"/>
      <c r="B81">
        <v>8</v>
      </c>
      <c r="C81">
        <v>1096.633158428459</v>
      </c>
      <c r="D81">
        <v>58.114712107602429</v>
      </c>
    </row>
    <row r="82" spans="1:4" x14ac:dyDescent="0.3">
      <c r="A82" s="1"/>
      <c r="B82">
        <v>8</v>
      </c>
      <c r="C82">
        <v>20.085536923187671</v>
      </c>
      <c r="D82">
        <v>24.239082665025322</v>
      </c>
    </row>
    <row r="83" spans="1:4" x14ac:dyDescent="0.3">
      <c r="A83" s="1"/>
      <c r="B83">
        <v>9</v>
      </c>
      <c r="C83">
        <v>0</v>
      </c>
      <c r="D83">
        <v>0.2364729109169455</v>
      </c>
    </row>
    <row r="84" spans="1:4" x14ac:dyDescent="0.3">
      <c r="A84" s="1"/>
      <c r="B84">
        <v>9</v>
      </c>
      <c r="C84">
        <v>1.3887943864964019E-11</v>
      </c>
      <c r="D84">
        <v>0.23647291022247369</v>
      </c>
    </row>
    <row r="85" spans="1:4" x14ac:dyDescent="0.3">
      <c r="A85" s="1"/>
      <c r="B85">
        <v>9</v>
      </c>
      <c r="C85">
        <v>2.0611536224385579E-9</v>
      </c>
      <c r="D85">
        <v>0.2364727903487594</v>
      </c>
    </row>
    <row r="86" spans="1:4" x14ac:dyDescent="0.3">
      <c r="A86" s="1"/>
      <c r="B86">
        <v>9</v>
      </c>
      <c r="C86">
        <v>8.3152871910356788E-7</v>
      </c>
      <c r="D86">
        <v>0.2364242751125791</v>
      </c>
    </row>
    <row r="87" spans="1:4" x14ac:dyDescent="0.3">
      <c r="A87" s="1"/>
      <c r="B87">
        <v>9</v>
      </c>
      <c r="C87">
        <v>9.1188196555451624E-4</v>
      </c>
      <c r="D87">
        <v>0.19080688286821379</v>
      </c>
    </row>
    <row r="88" spans="1:4" x14ac:dyDescent="0.3">
      <c r="A88" s="1"/>
      <c r="B88">
        <v>9</v>
      </c>
      <c r="C88">
        <v>4.9787068367863938E-2</v>
      </c>
      <c r="D88">
        <v>0.4614556992982059</v>
      </c>
    </row>
    <row r="89" spans="1:4" x14ac:dyDescent="0.3">
      <c r="A89" s="1"/>
      <c r="B89">
        <v>9</v>
      </c>
      <c r="C89">
        <v>1</v>
      </c>
      <c r="D89">
        <v>3.0420422108103651</v>
      </c>
    </row>
    <row r="90" spans="1:4" x14ac:dyDescent="0.3">
      <c r="A90" s="1"/>
      <c r="B90">
        <v>9</v>
      </c>
      <c r="C90">
        <v>1096.633158428459</v>
      </c>
      <c r="D90">
        <v>59.655092636030098</v>
      </c>
    </row>
    <row r="91" spans="1:4" x14ac:dyDescent="0.3">
      <c r="A91" s="1"/>
      <c r="B91">
        <v>9</v>
      </c>
      <c r="C91">
        <v>20.085536923187671</v>
      </c>
      <c r="D91">
        <v>24.619188344020969</v>
      </c>
    </row>
    <row r="92" spans="1:4" x14ac:dyDescent="0.3">
      <c r="A92" s="1"/>
      <c r="B92">
        <v>10</v>
      </c>
      <c r="C92">
        <v>0</v>
      </c>
      <c r="D92">
        <v>0.16488079790444549</v>
      </c>
    </row>
    <row r="93" spans="1:4" x14ac:dyDescent="0.3">
      <c r="A93" s="1"/>
      <c r="B93">
        <v>10</v>
      </c>
      <c r="C93">
        <v>1.3887943864964019E-11</v>
      </c>
      <c r="D93">
        <v>0.1648807973435964</v>
      </c>
    </row>
    <row r="94" spans="1:4" x14ac:dyDescent="0.3">
      <c r="A94" s="1"/>
      <c r="B94">
        <v>10</v>
      </c>
      <c r="C94">
        <v>2.0611536224385579E-9</v>
      </c>
      <c r="D94">
        <v>0.16488023430405019</v>
      </c>
    </row>
    <row r="95" spans="1:4" x14ac:dyDescent="0.3">
      <c r="A95" s="1"/>
      <c r="B95">
        <v>10</v>
      </c>
      <c r="C95">
        <v>8.3152871910356788E-7</v>
      </c>
      <c r="D95">
        <v>0.16465219071920481</v>
      </c>
    </row>
    <row r="96" spans="1:4" x14ac:dyDescent="0.3">
      <c r="A96" s="1"/>
      <c r="B96">
        <v>10</v>
      </c>
      <c r="C96">
        <v>9.1188196555451624E-4</v>
      </c>
      <c r="D96">
        <v>0.1268528557697986</v>
      </c>
    </row>
    <row r="97" spans="1:4" x14ac:dyDescent="0.3">
      <c r="A97" s="1"/>
      <c r="B97">
        <v>10</v>
      </c>
      <c r="C97">
        <v>4.9787068367863938E-2</v>
      </c>
      <c r="D97">
        <v>0.24196760946950979</v>
      </c>
    </row>
    <row r="98" spans="1:4" x14ac:dyDescent="0.3">
      <c r="A98" s="1"/>
      <c r="B98">
        <v>10</v>
      </c>
      <c r="C98">
        <v>1</v>
      </c>
      <c r="D98">
        <v>3.391607218268387</v>
      </c>
    </row>
    <row r="99" spans="1:4" x14ac:dyDescent="0.3">
      <c r="A99" s="1"/>
      <c r="B99">
        <v>10</v>
      </c>
      <c r="C99">
        <v>1096.633158428459</v>
      </c>
      <c r="D99">
        <v>62.302263525853391</v>
      </c>
    </row>
    <row r="100" spans="1:4" x14ac:dyDescent="0.3">
      <c r="A100" s="1"/>
      <c r="B100">
        <v>10</v>
      </c>
      <c r="C100">
        <v>20.085536923187671</v>
      </c>
      <c r="D100">
        <v>27.147805053516521</v>
      </c>
    </row>
    <row r="101" spans="1:4" x14ac:dyDescent="0.3">
      <c r="A101" s="1"/>
      <c r="B101">
        <v>11</v>
      </c>
      <c r="C101">
        <v>0</v>
      </c>
      <c r="D101">
        <v>0.62578356800554158</v>
      </c>
    </row>
    <row r="102" spans="1:4" x14ac:dyDescent="0.3">
      <c r="A102" s="1"/>
      <c r="B102">
        <v>11</v>
      </c>
      <c r="C102">
        <v>1.3887943864964019E-11</v>
      </c>
      <c r="D102">
        <v>0.62578355183449663</v>
      </c>
    </row>
    <row r="103" spans="1:4" x14ac:dyDescent="0.3">
      <c r="A103" s="1"/>
      <c r="B103">
        <v>11</v>
      </c>
      <c r="C103">
        <v>2.0611536224385579E-9</v>
      </c>
      <c r="D103">
        <v>0.6257797727943174</v>
      </c>
    </row>
    <row r="104" spans="1:4" x14ac:dyDescent="0.3">
      <c r="A104" s="1"/>
      <c r="B104">
        <v>11</v>
      </c>
      <c r="C104">
        <v>8.3152871910356788E-7</v>
      </c>
      <c r="D104">
        <v>0.62425186285812295</v>
      </c>
    </row>
    <row r="105" spans="1:4" x14ac:dyDescent="0.3">
      <c r="A105" s="1"/>
      <c r="B105">
        <v>11</v>
      </c>
      <c r="C105">
        <v>9.1188196555451624E-4</v>
      </c>
      <c r="D105">
        <v>9.8983340649600682E-2</v>
      </c>
    </row>
    <row r="106" spans="1:4" x14ac:dyDescent="0.3">
      <c r="A106" s="1"/>
      <c r="B106">
        <v>11</v>
      </c>
      <c r="C106">
        <v>4.9787068367863938E-2</v>
      </c>
      <c r="D106">
        <v>0.3046245731889427</v>
      </c>
    </row>
    <row r="107" spans="1:4" x14ac:dyDescent="0.3">
      <c r="A107" s="1"/>
      <c r="B107">
        <v>11</v>
      </c>
      <c r="C107">
        <v>1</v>
      </c>
      <c r="D107">
        <v>4.0117984765796111</v>
      </c>
    </row>
    <row r="108" spans="1:4" x14ac:dyDescent="0.3">
      <c r="A108" s="1"/>
      <c r="B108">
        <v>11</v>
      </c>
      <c r="C108">
        <v>1096.633158428459</v>
      </c>
      <c r="D108">
        <v>66.736780619076384</v>
      </c>
    </row>
    <row r="109" spans="1:4" x14ac:dyDescent="0.3">
      <c r="A109" s="1"/>
      <c r="B109">
        <v>11</v>
      </c>
      <c r="C109">
        <v>20.085536923187671</v>
      </c>
      <c r="D109">
        <v>29.966073248638541</v>
      </c>
    </row>
    <row r="110" spans="1:4" x14ac:dyDescent="0.3">
      <c r="A110" s="1"/>
      <c r="B110">
        <v>12</v>
      </c>
      <c r="C110">
        <v>0</v>
      </c>
      <c r="D110">
        <v>0.68697832842286488</v>
      </c>
    </row>
    <row r="111" spans="1:4" x14ac:dyDescent="0.3">
      <c r="A111" s="1"/>
      <c r="B111">
        <v>12</v>
      </c>
      <c r="C111">
        <v>1.3887943864964019E-11</v>
      </c>
      <c r="D111">
        <v>0.68697835043686017</v>
      </c>
    </row>
    <row r="112" spans="1:4" x14ac:dyDescent="0.3">
      <c r="A112" s="1"/>
      <c r="B112">
        <v>12</v>
      </c>
      <c r="C112">
        <v>2.0611536224385579E-9</v>
      </c>
      <c r="D112">
        <v>0.68697910797935213</v>
      </c>
    </row>
    <row r="113" spans="1:4" x14ac:dyDescent="0.3">
      <c r="A113" s="1"/>
      <c r="B113">
        <v>12</v>
      </c>
      <c r="C113">
        <v>8.3152871910356788E-7</v>
      </c>
      <c r="D113">
        <v>0.68728361874089627</v>
      </c>
    </row>
    <row r="114" spans="1:4" x14ac:dyDescent="0.3">
      <c r="A114" s="1"/>
      <c r="B114">
        <v>12</v>
      </c>
      <c r="C114">
        <v>9.1188196555451624E-4</v>
      </c>
      <c r="D114">
        <v>0.43203017645691483</v>
      </c>
    </row>
    <row r="115" spans="1:4" x14ac:dyDescent="0.3">
      <c r="A115" s="1"/>
      <c r="B115">
        <v>12</v>
      </c>
      <c r="C115">
        <v>4.9787068367863938E-2</v>
      </c>
      <c r="D115">
        <v>0.46918766654707711</v>
      </c>
    </row>
    <row r="116" spans="1:4" x14ac:dyDescent="0.3">
      <c r="A116" s="1"/>
      <c r="B116">
        <v>12</v>
      </c>
      <c r="C116">
        <v>1</v>
      </c>
      <c r="D116">
        <v>3.8451040338290738</v>
      </c>
    </row>
    <row r="117" spans="1:4" x14ac:dyDescent="0.3">
      <c r="A117" s="1"/>
      <c r="B117">
        <v>12</v>
      </c>
      <c r="C117">
        <v>1096.633158428459</v>
      </c>
      <c r="D117">
        <v>62.201203460745823</v>
      </c>
    </row>
    <row r="118" spans="1:4" x14ac:dyDescent="0.3">
      <c r="A118" s="1"/>
      <c r="B118">
        <v>12</v>
      </c>
      <c r="C118">
        <v>20.085536923187671</v>
      </c>
      <c r="D118">
        <v>30.190332444951832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 Studios</cp:lastModifiedBy>
  <dcterms:created xsi:type="dcterms:W3CDTF">2023-03-13T17:06:15Z</dcterms:created>
  <dcterms:modified xsi:type="dcterms:W3CDTF">2023-03-13T17:23:24Z</dcterms:modified>
</cp:coreProperties>
</file>