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user\Desktop\Valya\V4_ZOI\output\mut_rate\"/>
    </mc:Choice>
  </mc:AlternateContent>
  <xr:revisionPtr revIDLastSave="0" documentId="13_ncr:1_{74D9B71D-A824-4511-8825-3A05CC884E07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01" sheetId="1" r:id="rId1"/>
    <sheet name="1" sheetId="2" r:id="rId2"/>
    <sheet name="2" sheetId="3" r:id="rId3"/>
    <sheet name="5" sheetId="4" r:id="rId4"/>
    <sheet name="10" sheetId="5" r:id="rId5"/>
    <sheet name="all" sheetId="6" r:id="rId6"/>
    <sheet name="20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I3" i="7"/>
  <c r="H4" i="7"/>
  <c r="I4" i="7"/>
  <c r="H5" i="7"/>
  <c r="I5" i="7"/>
  <c r="H6" i="7"/>
  <c r="I6" i="7"/>
  <c r="H7" i="7"/>
  <c r="I7" i="7"/>
  <c r="H8" i="7"/>
  <c r="I8" i="7"/>
  <c r="H9" i="7"/>
  <c r="I9" i="7"/>
  <c r="H10" i="7"/>
  <c r="I10" i="7"/>
  <c r="H11" i="7"/>
  <c r="I11" i="7"/>
  <c r="H12" i="7"/>
  <c r="I12" i="7"/>
  <c r="H13" i="7"/>
  <c r="I13" i="7"/>
  <c r="H14" i="7"/>
  <c r="I14" i="7"/>
  <c r="H15" i="7"/>
  <c r="I15" i="7"/>
  <c r="H16" i="7"/>
  <c r="I16" i="7"/>
  <c r="H17" i="7"/>
  <c r="I17" i="7"/>
  <c r="H18" i="7"/>
  <c r="I18" i="7"/>
  <c r="H19" i="7"/>
  <c r="I19" i="7"/>
  <c r="H20" i="7"/>
  <c r="I20" i="7"/>
  <c r="H21" i="7"/>
  <c r="I21" i="7"/>
  <c r="H22" i="7"/>
  <c r="I22" i="7"/>
  <c r="H23" i="7"/>
  <c r="I23" i="7"/>
  <c r="H24" i="7"/>
  <c r="I24" i="7"/>
  <c r="H25" i="7"/>
  <c r="I25" i="7"/>
  <c r="H26" i="7"/>
  <c r="I26" i="7"/>
  <c r="H27" i="7"/>
  <c r="I27" i="7"/>
  <c r="H28" i="7"/>
  <c r="I28" i="7"/>
  <c r="H29" i="7"/>
  <c r="I29" i="7"/>
  <c r="H30" i="7"/>
  <c r="I30" i="7"/>
  <c r="H31" i="7"/>
  <c r="I31" i="7"/>
  <c r="H32" i="7"/>
  <c r="I32" i="7"/>
  <c r="H33" i="7"/>
  <c r="I33" i="7"/>
  <c r="H34" i="7"/>
  <c r="I34" i="7"/>
  <c r="H35" i="7"/>
  <c r="I35" i="7"/>
  <c r="H36" i="7"/>
  <c r="I36" i="7"/>
  <c r="H37" i="7"/>
  <c r="I37" i="7"/>
  <c r="H38" i="7"/>
  <c r="I38" i="7"/>
  <c r="H39" i="7"/>
  <c r="I39" i="7"/>
  <c r="H40" i="7"/>
  <c r="I40" i="7"/>
  <c r="H41" i="7"/>
  <c r="I41" i="7"/>
  <c r="H42" i="7"/>
  <c r="I42" i="7"/>
  <c r="H43" i="7"/>
  <c r="I43" i="7"/>
  <c r="H44" i="7"/>
  <c r="I44" i="7"/>
  <c r="H45" i="7"/>
  <c r="I45" i="7"/>
  <c r="H46" i="7"/>
  <c r="I46" i="7"/>
  <c r="H47" i="7"/>
  <c r="I47" i="7"/>
  <c r="H48" i="7"/>
  <c r="I48" i="7"/>
  <c r="H49" i="7"/>
  <c r="I49" i="7"/>
  <c r="H50" i="7"/>
  <c r="I50" i="7"/>
  <c r="H51" i="7"/>
  <c r="I51" i="7"/>
  <c r="H52" i="7"/>
  <c r="I52" i="7"/>
  <c r="H53" i="7"/>
  <c r="I53" i="7"/>
  <c r="H54" i="7"/>
  <c r="I54" i="7"/>
  <c r="H55" i="7"/>
  <c r="I55" i="7"/>
  <c r="H56" i="7"/>
  <c r="I56" i="7"/>
  <c r="H57" i="7"/>
  <c r="I57" i="7"/>
  <c r="H58" i="7"/>
  <c r="I58" i="7"/>
  <c r="H59" i="7"/>
  <c r="I59" i="7"/>
  <c r="H60" i="7"/>
  <c r="I60" i="7"/>
  <c r="H61" i="7"/>
  <c r="I61" i="7"/>
  <c r="H62" i="7"/>
  <c r="I62" i="7"/>
  <c r="H63" i="7"/>
  <c r="I63" i="7"/>
  <c r="H64" i="7"/>
  <c r="I64" i="7"/>
  <c r="H65" i="7"/>
  <c r="I65" i="7"/>
  <c r="H66" i="7"/>
  <c r="I66" i="7"/>
  <c r="H67" i="7"/>
  <c r="I67" i="7"/>
  <c r="H68" i="7"/>
  <c r="I68" i="7"/>
  <c r="H69" i="7"/>
  <c r="I69" i="7"/>
  <c r="H70" i="7"/>
  <c r="I70" i="7"/>
  <c r="H71" i="7"/>
  <c r="I71" i="7"/>
  <c r="H72" i="7"/>
  <c r="I72" i="7"/>
  <c r="H73" i="7"/>
  <c r="I73" i="7"/>
  <c r="H74" i="7"/>
  <c r="I74" i="7"/>
  <c r="H75" i="7"/>
  <c r="I75" i="7"/>
  <c r="H76" i="7"/>
  <c r="I76" i="7"/>
  <c r="H77" i="7"/>
  <c r="I77" i="7"/>
  <c r="H78" i="7"/>
  <c r="I78" i="7"/>
  <c r="H79" i="7"/>
  <c r="I79" i="7"/>
  <c r="H80" i="7"/>
  <c r="I80" i="7"/>
  <c r="H81" i="7"/>
  <c r="I81" i="7"/>
  <c r="H82" i="7"/>
  <c r="I82" i="7"/>
  <c r="H83" i="7"/>
  <c r="I83" i="7"/>
  <c r="H84" i="7"/>
  <c r="I84" i="7"/>
  <c r="H85" i="7"/>
  <c r="I85" i="7"/>
  <c r="H86" i="7"/>
  <c r="I86" i="7"/>
  <c r="H87" i="7"/>
  <c r="I87" i="7"/>
  <c r="H88" i="7"/>
  <c r="I88" i="7"/>
  <c r="H89" i="7"/>
  <c r="I89" i="7"/>
  <c r="H90" i="7"/>
  <c r="I90" i="7"/>
  <c r="H91" i="7"/>
  <c r="I91" i="7"/>
  <c r="H92" i="7"/>
  <c r="I92" i="7"/>
  <c r="H93" i="7"/>
  <c r="I93" i="7"/>
  <c r="H94" i="7"/>
  <c r="I94" i="7"/>
  <c r="H95" i="7"/>
  <c r="I95" i="7"/>
  <c r="H96" i="7"/>
  <c r="I96" i="7"/>
  <c r="H97" i="7"/>
  <c r="I97" i="7"/>
  <c r="H98" i="7"/>
  <c r="I98" i="7"/>
  <c r="H99" i="7"/>
  <c r="I99" i="7"/>
  <c r="H100" i="7"/>
  <c r="I100" i="7"/>
  <c r="H101" i="7"/>
  <c r="I101" i="7"/>
  <c r="I2" i="7"/>
  <c r="H2" i="7"/>
  <c r="I101" i="5"/>
  <c r="H101" i="5"/>
  <c r="I100" i="5"/>
  <c r="H100" i="5"/>
  <c r="I99" i="5"/>
  <c r="H99" i="5"/>
  <c r="I98" i="5"/>
  <c r="H98" i="5"/>
  <c r="I97" i="5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/>
  <c r="H85" i="5"/>
  <c r="I84" i="5"/>
  <c r="H84" i="5"/>
  <c r="I83" i="5"/>
  <c r="H83" i="5"/>
  <c r="I82" i="5"/>
  <c r="H82" i="5"/>
  <c r="I81" i="5"/>
  <c r="H81" i="5"/>
  <c r="I80" i="5"/>
  <c r="H80" i="5"/>
  <c r="I79" i="5"/>
  <c r="H79" i="5"/>
  <c r="I78" i="5"/>
  <c r="H78" i="5"/>
  <c r="I77" i="5"/>
  <c r="H77" i="5"/>
  <c r="I76" i="5"/>
  <c r="H76" i="5"/>
  <c r="I75" i="5"/>
  <c r="H75" i="5"/>
  <c r="I74" i="5"/>
  <c r="H74" i="5"/>
  <c r="I73" i="5"/>
  <c r="H73" i="5"/>
  <c r="I72" i="5"/>
  <c r="H72" i="5"/>
  <c r="I71" i="5"/>
  <c r="H71" i="5"/>
  <c r="I70" i="5"/>
  <c r="H70" i="5"/>
  <c r="I69" i="5"/>
  <c r="H69" i="5"/>
  <c r="I68" i="5"/>
  <c r="H68" i="5"/>
  <c r="I67" i="5"/>
  <c r="H67" i="5"/>
  <c r="I66" i="5"/>
  <c r="H66" i="5"/>
  <c r="I65" i="5"/>
  <c r="H65" i="5"/>
  <c r="I64" i="5"/>
  <c r="H64" i="5"/>
  <c r="I63" i="5"/>
  <c r="H63" i="5"/>
  <c r="I62" i="5"/>
  <c r="H62" i="5"/>
  <c r="I61" i="5"/>
  <c r="H61" i="5"/>
  <c r="I60" i="5"/>
  <c r="H60" i="5"/>
  <c r="I59" i="5"/>
  <c r="H59" i="5"/>
  <c r="I58" i="5"/>
  <c r="H58" i="5"/>
  <c r="I57" i="5"/>
  <c r="H57" i="5"/>
  <c r="I56" i="5"/>
  <c r="H56" i="5"/>
  <c r="I55" i="5"/>
  <c r="H55" i="5"/>
  <c r="I54" i="5"/>
  <c r="H54" i="5"/>
  <c r="I53" i="5"/>
  <c r="H53" i="5"/>
  <c r="I52" i="5"/>
  <c r="H52" i="5"/>
  <c r="I51" i="5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I2" i="5"/>
  <c r="H2" i="5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  <c r="I101" i="3"/>
  <c r="H101" i="3"/>
  <c r="I100" i="3"/>
  <c r="H100" i="3"/>
  <c r="I99" i="3"/>
  <c r="H99" i="3"/>
  <c r="I98" i="3"/>
  <c r="H98" i="3"/>
  <c r="I97" i="3"/>
  <c r="H97" i="3"/>
  <c r="I96" i="3"/>
  <c r="H96" i="3"/>
  <c r="I95" i="3"/>
  <c r="H95" i="3"/>
  <c r="I94" i="3"/>
  <c r="H94" i="3"/>
  <c r="I93" i="3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I2" i="1"/>
  <c r="H2" i="1"/>
</calcChain>
</file>

<file path=xl/sharedStrings.xml><?xml version="1.0" encoding="utf-8"?>
<sst xmlns="http://schemas.openxmlformats.org/spreadsheetml/2006/main" count="67" uniqueCount="7">
  <si>
    <t>generations</t>
  </si>
  <si>
    <t>mean</t>
  </si>
  <si>
    <t>max</t>
  </si>
  <si>
    <t>average_mean</t>
  </si>
  <si>
    <t>averagemax</t>
  </si>
  <si>
    <t>avg_mean</t>
  </si>
  <si>
    <t>avg_max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</si>
</sst>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average_mean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all!$B$2:$B$101</c:f>
              <c:numCache>
                <c:formatCode>General</c:formatCode>
                <c:ptCount val="100"/>
                <c:pt idx="0">
                  <c:v>0.85500913937886303</c:v>
                </c:pt>
                <c:pt idx="1">
                  <c:v>1.0386735362361093</c:v>
                </c:pt>
                <c:pt idx="2">
                  <c:v>2.2725139046357499</c:v>
                </c:pt>
                <c:pt idx="3">
                  <c:v>2.7883143489674933</c:v>
                </c:pt>
                <c:pt idx="4">
                  <c:v>2.778483708225437</c:v>
                </c:pt>
                <c:pt idx="5">
                  <c:v>3.0269260737133035</c:v>
                </c:pt>
                <c:pt idx="6">
                  <c:v>3.0708494096360535</c:v>
                </c:pt>
                <c:pt idx="7">
                  <c:v>3.0466730199850933</c:v>
                </c:pt>
                <c:pt idx="8">
                  <c:v>3.3841234876670563</c:v>
                </c:pt>
                <c:pt idx="9">
                  <c:v>4.2654903870021803</c:v>
                </c:pt>
                <c:pt idx="10">
                  <c:v>4.1220812130341598</c:v>
                </c:pt>
                <c:pt idx="11">
                  <c:v>4.8670145514297198</c:v>
                </c:pt>
                <c:pt idx="12">
                  <c:v>4.8126829649462799</c:v>
                </c:pt>
                <c:pt idx="13">
                  <c:v>4.4381445974122498</c:v>
                </c:pt>
                <c:pt idx="14">
                  <c:v>4.2136722505787265</c:v>
                </c:pt>
                <c:pt idx="15">
                  <c:v>4.7836771056655865</c:v>
                </c:pt>
                <c:pt idx="16">
                  <c:v>4.9715398091624836</c:v>
                </c:pt>
                <c:pt idx="17">
                  <c:v>4.591582178735254</c:v>
                </c:pt>
                <c:pt idx="18">
                  <c:v>4.7762851577816532</c:v>
                </c:pt>
                <c:pt idx="19">
                  <c:v>4.9372580501187171</c:v>
                </c:pt>
                <c:pt idx="20">
                  <c:v>5.3234824240934495</c:v>
                </c:pt>
                <c:pt idx="21">
                  <c:v>4.949486066797613</c:v>
                </c:pt>
                <c:pt idx="22">
                  <c:v>4.8962470501936108</c:v>
                </c:pt>
                <c:pt idx="23">
                  <c:v>5.4620942091212328</c:v>
                </c:pt>
                <c:pt idx="24">
                  <c:v>5.1892782081418227</c:v>
                </c:pt>
                <c:pt idx="25">
                  <c:v>5.2561304210612896</c:v>
                </c:pt>
                <c:pt idx="26">
                  <c:v>5.4874836810108727</c:v>
                </c:pt>
                <c:pt idx="27">
                  <c:v>5.8124642199437266</c:v>
                </c:pt>
                <c:pt idx="28">
                  <c:v>5.4762281941321502</c:v>
                </c:pt>
                <c:pt idx="29">
                  <c:v>5.456630127348844</c:v>
                </c:pt>
                <c:pt idx="30">
                  <c:v>5.8064425137856972</c:v>
                </c:pt>
                <c:pt idx="31">
                  <c:v>6.2071106065664665</c:v>
                </c:pt>
                <c:pt idx="32">
                  <c:v>5.9777807415211797</c:v>
                </c:pt>
                <c:pt idx="33">
                  <c:v>5.6017315398999266</c:v>
                </c:pt>
                <c:pt idx="34">
                  <c:v>5.8019975846141705</c:v>
                </c:pt>
                <c:pt idx="35">
                  <c:v>5.5835362912744442</c:v>
                </c:pt>
                <c:pt idx="36">
                  <c:v>5.64835007880757</c:v>
                </c:pt>
                <c:pt idx="37">
                  <c:v>5.9759225175588702</c:v>
                </c:pt>
                <c:pt idx="38">
                  <c:v>5.8288404978933634</c:v>
                </c:pt>
                <c:pt idx="39">
                  <c:v>5.9979710802579929</c:v>
                </c:pt>
                <c:pt idx="40">
                  <c:v>6.3950902675045995</c:v>
                </c:pt>
                <c:pt idx="41">
                  <c:v>5.8296412033886256</c:v>
                </c:pt>
                <c:pt idx="42">
                  <c:v>6.0596993926891072</c:v>
                </c:pt>
                <c:pt idx="43">
                  <c:v>5.9107220982461639</c:v>
                </c:pt>
                <c:pt idx="44">
                  <c:v>6.1652704115092591</c:v>
                </c:pt>
                <c:pt idx="45">
                  <c:v>6.129404936674387</c:v>
                </c:pt>
                <c:pt idx="46">
                  <c:v>5.7637377051212608</c:v>
                </c:pt>
                <c:pt idx="47">
                  <c:v>5.7267843214460799</c:v>
                </c:pt>
                <c:pt idx="48">
                  <c:v>6.1246947059204109</c:v>
                </c:pt>
                <c:pt idx="49">
                  <c:v>5.7867524952512204</c:v>
                </c:pt>
                <c:pt idx="50">
                  <c:v>6.4957517763580865</c:v>
                </c:pt>
                <c:pt idx="51">
                  <c:v>5.7650249049986435</c:v>
                </c:pt>
                <c:pt idx="52">
                  <c:v>6.0260748721815531</c:v>
                </c:pt>
                <c:pt idx="53">
                  <c:v>5.5789164733710201</c:v>
                </c:pt>
                <c:pt idx="54">
                  <c:v>6.1280933123555572</c:v>
                </c:pt>
                <c:pt idx="55">
                  <c:v>6.379528188998802</c:v>
                </c:pt>
                <c:pt idx="56">
                  <c:v>6.1066789339375065</c:v>
                </c:pt>
                <c:pt idx="57">
                  <c:v>6.0971841869990628</c:v>
                </c:pt>
                <c:pt idx="58">
                  <c:v>6.2206268917430494</c:v>
                </c:pt>
                <c:pt idx="59">
                  <c:v>6.4319585165435029</c:v>
                </c:pt>
                <c:pt idx="60">
                  <c:v>6.2740806819997799</c:v>
                </c:pt>
                <c:pt idx="61">
                  <c:v>6.0082686654660469</c:v>
                </c:pt>
                <c:pt idx="62">
                  <c:v>6.4017197667548897</c:v>
                </c:pt>
                <c:pt idx="63">
                  <c:v>6.35277823338786</c:v>
                </c:pt>
                <c:pt idx="64">
                  <c:v>6.2863254897064325</c:v>
                </c:pt>
                <c:pt idx="65">
                  <c:v>6.6349582962082101</c:v>
                </c:pt>
                <c:pt idx="66">
                  <c:v>6.6908244726546497</c:v>
                </c:pt>
                <c:pt idx="67">
                  <c:v>6.6680627524120659</c:v>
                </c:pt>
                <c:pt idx="68">
                  <c:v>6.1004375727140072</c:v>
                </c:pt>
                <c:pt idx="69">
                  <c:v>6.1830467502563975</c:v>
                </c:pt>
                <c:pt idx="70">
                  <c:v>6.7711355670027595</c:v>
                </c:pt>
                <c:pt idx="71">
                  <c:v>6.6961962642719897</c:v>
                </c:pt>
                <c:pt idx="72">
                  <c:v>6.509322896148217</c:v>
                </c:pt>
                <c:pt idx="73">
                  <c:v>6.47771746223136</c:v>
                </c:pt>
                <c:pt idx="74">
                  <c:v>6.3938476749198108</c:v>
                </c:pt>
                <c:pt idx="75">
                  <c:v>6.4773550871517998</c:v>
                </c:pt>
                <c:pt idx="76">
                  <c:v>6.147758755937283</c:v>
                </c:pt>
                <c:pt idx="77">
                  <c:v>6.7008229926366196</c:v>
                </c:pt>
                <c:pt idx="78">
                  <c:v>6.8833255560501732</c:v>
                </c:pt>
                <c:pt idx="79">
                  <c:v>7.0720966326267201</c:v>
                </c:pt>
                <c:pt idx="80">
                  <c:v>6.8099939487598498</c:v>
                </c:pt>
                <c:pt idx="81">
                  <c:v>7.2819801486301072</c:v>
                </c:pt>
                <c:pt idx="82">
                  <c:v>6.6304927375432925</c:v>
                </c:pt>
                <c:pt idx="83">
                  <c:v>6.9844087493138636</c:v>
                </c:pt>
                <c:pt idx="84">
                  <c:v>6.4409399109652901</c:v>
                </c:pt>
                <c:pt idx="85">
                  <c:v>6.7125492836425735</c:v>
                </c:pt>
                <c:pt idx="86">
                  <c:v>6.5615885365220405</c:v>
                </c:pt>
                <c:pt idx="87">
                  <c:v>7.1969608904335969</c:v>
                </c:pt>
                <c:pt idx="88">
                  <c:v>6.5056369294722787</c:v>
                </c:pt>
                <c:pt idx="89">
                  <c:v>6.6034698028495304</c:v>
                </c:pt>
                <c:pt idx="90">
                  <c:v>7.1112842795545506</c:v>
                </c:pt>
                <c:pt idx="91">
                  <c:v>6.8235124060470973</c:v>
                </c:pt>
                <c:pt idx="92">
                  <c:v>6.7599850731256668</c:v>
                </c:pt>
                <c:pt idx="93">
                  <c:v>7.0949358499830169</c:v>
                </c:pt>
                <c:pt idx="94">
                  <c:v>6.8732416082957224</c:v>
                </c:pt>
                <c:pt idx="95">
                  <c:v>6.8288840277759322</c:v>
                </c:pt>
                <c:pt idx="96">
                  <c:v>7.3520434257488843</c:v>
                </c:pt>
                <c:pt idx="97">
                  <c:v>6.8505589901071566</c:v>
                </c:pt>
                <c:pt idx="98">
                  <c:v>6.7169983750572095</c:v>
                </c:pt>
                <c:pt idx="99">
                  <c:v>6.6184989991590397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1-4BA8-BC2B-BBBEDE4E5A53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averagemax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all!$C$2:$C$101</c:f>
              <c:numCache>
                <c:formatCode>General</c:formatCode>
                <c:ptCount val="100"/>
                <c:pt idx="0">
                  <c:v>7.7325013478596931</c:v>
                </c:pt>
                <c:pt idx="1">
                  <c:v>7.7325013478596931</c:v>
                </c:pt>
                <c:pt idx="2">
                  <c:v>8.5234190622965436</c:v>
                </c:pt>
                <c:pt idx="3">
                  <c:v>8.5234190622965436</c:v>
                </c:pt>
                <c:pt idx="4">
                  <c:v>9.9547023773193306</c:v>
                </c:pt>
                <c:pt idx="5">
                  <c:v>10.473001480102534</c:v>
                </c:pt>
                <c:pt idx="6">
                  <c:v>10.473001480102534</c:v>
                </c:pt>
                <c:pt idx="7">
                  <c:v>10.473001480102534</c:v>
                </c:pt>
                <c:pt idx="8">
                  <c:v>10.941542307535784</c:v>
                </c:pt>
                <c:pt idx="9">
                  <c:v>11.757022857665966</c:v>
                </c:pt>
                <c:pt idx="10">
                  <c:v>11.757022857665966</c:v>
                </c:pt>
                <c:pt idx="11">
                  <c:v>12.472458521524999</c:v>
                </c:pt>
                <c:pt idx="12">
                  <c:v>12.472458521524999</c:v>
                </c:pt>
                <c:pt idx="13">
                  <c:v>12.472458521524999</c:v>
                </c:pt>
                <c:pt idx="14">
                  <c:v>12.472458521524999</c:v>
                </c:pt>
                <c:pt idx="15">
                  <c:v>12.472458521524999</c:v>
                </c:pt>
                <c:pt idx="16">
                  <c:v>12.472458521524999</c:v>
                </c:pt>
                <c:pt idx="17">
                  <c:v>12.472458521524999</c:v>
                </c:pt>
                <c:pt idx="18">
                  <c:v>12.472458521524999</c:v>
                </c:pt>
                <c:pt idx="19">
                  <c:v>12.472458521524999</c:v>
                </c:pt>
                <c:pt idx="20">
                  <c:v>13.952674229939731</c:v>
                </c:pt>
                <c:pt idx="21">
                  <c:v>13.952674229939731</c:v>
                </c:pt>
                <c:pt idx="22">
                  <c:v>13.952674229939731</c:v>
                </c:pt>
                <c:pt idx="23">
                  <c:v>14.957570393880166</c:v>
                </c:pt>
                <c:pt idx="24">
                  <c:v>14.957570393880166</c:v>
                </c:pt>
                <c:pt idx="25">
                  <c:v>14.957570393880166</c:v>
                </c:pt>
                <c:pt idx="26">
                  <c:v>14.957570393880166</c:v>
                </c:pt>
                <c:pt idx="27">
                  <c:v>14.957570393880166</c:v>
                </c:pt>
                <c:pt idx="28">
                  <c:v>14.957570393880166</c:v>
                </c:pt>
                <c:pt idx="29">
                  <c:v>14.957570393880166</c:v>
                </c:pt>
                <c:pt idx="30">
                  <c:v>14.957570393880166</c:v>
                </c:pt>
                <c:pt idx="31">
                  <c:v>15.762692133585565</c:v>
                </c:pt>
                <c:pt idx="32">
                  <c:v>15.762692133585565</c:v>
                </c:pt>
                <c:pt idx="33">
                  <c:v>15.762692133585565</c:v>
                </c:pt>
                <c:pt idx="34">
                  <c:v>15.762692133585565</c:v>
                </c:pt>
                <c:pt idx="35">
                  <c:v>16.619440714518166</c:v>
                </c:pt>
                <c:pt idx="36">
                  <c:v>16.619440714518166</c:v>
                </c:pt>
                <c:pt idx="37">
                  <c:v>16.619440714518166</c:v>
                </c:pt>
                <c:pt idx="38">
                  <c:v>16.619440714518166</c:v>
                </c:pt>
                <c:pt idx="39">
                  <c:v>16.619440714518166</c:v>
                </c:pt>
                <c:pt idx="40">
                  <c:v>16.619440714518166</c:v>
                </c:pt>
                <c:pt idx="41">
                  <c:v>16.619440714518166</c:v>
                </c:pt>
                <c:pt idx="42">
                  <c:v>16.619440714518166</c:v>
                </c:pt>
                <c:pt idx="43">
                  <c:v>16.619440714518166</c:v>
                </c:pt>
                <c:pt idx="44">
                  <c:v>16.619440714518166</c:v>
                </c:pt>
                <c:pt idx="45">
                  <c:v>16.619440714518166</c:v>
                </c:pt>
                <c:pt idx="46">
                  <c:v>16.619440714518166</c:v>
                </c:pt>
                <c:pt idx="47">
                  <c:v>16.619440714518166</c:v>
                </c:pt>
                <c:pt idx="48">
                  <c:v>16.681846618652301</c:v>
                </c:pt>
                <c:pt idx="49">
                  <c:v>16.681846618652301</c:v>
                </c:pt>
                <c:pt idx="50">
                  <c:v>16.681846618652301</c:v>
                </c:pt>
                <c:pt idx="51">
                  <c:v>16.681846618652301</c:v>
                </c:pt>
                <c:pt idx="52">
                  <c:v>16.681846618652301</c:v>
                </c:pt>
                <c:pt idx="53">
                  <c:v>16.681846618652301</c:v>
                </c:pt>
                <c:pt idx="54">
                  <c:v>16.681846618652301</c:v>
                </c:pt>
                <c:pt idx="55">
                  <c:v>16.681846618652301</c:v>
                </c:pt>
                <c:pt idx="56">
                  <c:v>16.681846618652301</c:v>
                </c:pt>
                <c:pt idx="57">
                  <c:v>16.681846618652301</c:v>
                </c:pt>
                <c:pt idx="58">
                  <c:v>16.681846618652301</c:v>
                </c:pt>
                <c:pt idx="59">
                  <c:v>16.681846618652301</c:v>
                </c:pt>
                <c:pt idx="60">
                  <c:v>16.681846618652301</c:v>
                </c:pt>
                <c:pt idx="61">
                  <c:v>16.681846618652301</c:v>
                </c:pt>
                <c:pt idx="62">
                  <c:v>16.681846618652301</c:v>
                </c:pt>
                <c:pt idx="63">
                  <c:v>16.681846618652301</c:v>
                </c:pt>
                <c:pt idx="64">
                  <c:v>16.681846618652301</c:v>
                </c:pt>
                <c:pt idx="65">
                  <c:v>16.681846618652301</c:v>
                </c:pt>
                <c:pt idx="66">
                  <c:v>16.681846618652301</c:v>
                </c:pt>
                <c:pt idx="67">
                  <c:v>16.681846618652301</c:v>
                </c:pt>
                <c:pt idx="68">
                  <c:v>16.681846618652301</c:v>
                </c:pt>
                <c:pt idx="69">
                  <c:v>16.681846618652301</c:v>
                </c:pt>
                <c:pt idx="70">
                  <c:v>16.681846618652301</c:v>
                </c:pt>
                <c:pt idx="71">
                  <c:v>16.681846618652301</c:v>
                </c:pt>
                <c:pt idx="72">
                  <c:v>16.681846618652301</c:v>
                </c:pt>
                <c:pt idx="73">
                  <c:v>16.681846618652301</c:v>
                </c:pt>
                <c:pt idx="74">
                  <c:v>16.681846618652301</c:v>
                </c:pt>
                <c:pt idx="75">
                  <c:v>16.681846618652301</c:v>
                </c:pt>
                <c:pt idx="76">
                  <c:v>16.681846618652301</c:v>
                </c:pt>
                <c:pt idx="77">
                  <c:v>16.681846618652301</c:v>
                </c:pt>
                <c:pt idx="78">
                  <c:v>16.681846618652301</c:v>
                </c:pt>
                <c:pt idx="79">
                  <c:v>16.681846618652301</c:v>
                </c:pt>
                <c:pt idx="80">
                  <c:v>16.681846618652301</c:v>
                </c:pt>
                <c:pt idx="81">
                  <c:v>16.681846618652301</c:v>
                </c:pt>
                <c:pt idx="82">
                  <c:v>16.681846618652301</c:v>
                </c:pt>
                <c:pt idx="83">
                  <c:v>16.681846618652301</c:v>
                </c:pt>
                <c:pt idx="84">
                  <c:v>16.681846618652301</c:v>
                </c:pt>
                <c:pt idx="85">
                  <c:v>16.681846618652301</c:v>
                </c:pt>
                <c:pt idx="86">
                  <c:v>16.681846618652301</c:v>
                </c:pt>
                <c:pt idx="87">
                  <c:v>16.681846618652301</c:v>
                </c:pt>
                <c:pt idx="88">
                  <c:v>16.681846618652301</c:v>
                </c:pt>
                <c:pt idx="89">
                  <c:v>16.681846618652301</c:v>
                </c:pt>
                <c:pt idx="90">
                  <c:v>16.681846618652301</c:v>
                </c:pt>
                <c:pt idx="91">
                  <c:v>16.681846618652301</c:v>
                </c:pt>
                <c:pt idx="92">
                  <c:v>16.681846618652301</c:v>
                </c:pt>
                <c:pt idx="93">
                  <c:v>16.681846618652301</c:v>
                </c:pt>
                <c:pt idx="94">
                  <c:v>16.681846618652301</c:v>
                </c:pt>
                <c:pt idx="95">
                  <c:v>16.681846618652301</c:v>
                </c:pt>
                <c:pt idx="96">
                  <c:v>16.681846618652301</c:v>
                </c:pt>
                <c:pt idx="97">
                  <c:v>16.681846618652301</c:v>
                </c:pt>
                <c:pt idx="98">
                  <c:v>16.681846618652301</c:v>
                </c:pt>
                <c:pt idx="99">
                  <c:v>16.681846618652301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1-4BA8-BC2B-BBBEDE4E5A53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average_mean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all!$D$2:$D$101</c:f>
              <c:numCache>
                <c:formatCode>General</c:formatCode>
                <c:ptCount val="100"/>
                <c:pt idx="0">
                  <c:v>0.67609106381734196</c:v>
                </c:pt>
                <c:pt idx="1">
                  <c:v>1.1333735637757936</c:v>
                </c:pt>
                <c:pt idx="2">
                  <c:v>2.8257123951212866</c:v>
                </c:pt>
                <c:pt idx="3">
                  <c:v>2.5234147533417066</c:v>
                </c:pt>
                <c:pt idx="4">
                  <c:v>3.0959262794302336</c:v>
                </c:pt>
                <c:pt idx="5">
                  <c:v>2.9698250229211833</c:v>
                </c:pt>
                <c:pt idx="6">
                  <c:v>4.0142353083157127</c:v>
                </c:pt>
                <c:pt idx="7">
                  <c:v>3.6725861270549331</c:v>
                </c:pt>
                <c:pt idx="8">
                  <c:v>3.86711106819984</c:v>
                </c:pt>
                <c:pt idx="9">
                  <c:v>3.9262693328758798</c:v>
                </c:pt>
                <c:pt idx="10">
                  <c:v>4.1321033413116037</c:v>
                </c:pt>
                <c:pt idx="11">
                  <c:v>4.7004331035262137</c:v>
                </c:pt>
                <c:pt idx="12">
                  <c:v>4.4836217974876291</c:v>
                </c:pt>
                <c:pt idx="13">
                  <c:v>4.6930185301845135</c:v>
                </c:pt>
                <c:pt idx="14">
                  <c:v>4.2571500998209828</c:v>
                </c:pt>
                <c:pt idx="15">
                  <c:v>4.972864894533906</c:v>
                </c:pt>
                <c:pt idx="16">
                  <c:v>4.6892356338551204</c:v>
                </c:pt>
                <c:pt idx="17">
                  <c:v>5.1722540274182869</c:v>
                </c:pt>
                <c:pt idx="18">
                  <c:v>5.2090310300266767</c:v>
                </c:pt>
                <c:pt idx="19">
                  <c:v>5.4281994065412293</c:v>
                </c:pt>
                <c:pt idx="20">
                  <c:v>5.506989743617936</c:v>
                </c:pt>
                <c:pt idx="21">
                  <c:v>5.2158521416355335</c:v>
                </c:pt>
                <c:pt idx="22">
                  <c:v>5.1453968546416364</c:v>
                </c:pt>
                <c:pt idx="23">
                  <c:v>5.5833712111418423</c:v>
                </c:pt>
                <c:pt idx="24">
                  <c:v>5.4690061050897638</c:v>
                </c:pt>
                <c:pt idx="25">
                  <c:v>5.3916334956881</c:v>
                </c:pt>
                <c:pt idx="26">
                  <c:v>5.4413602338607427</c:v>
                </c:pt>
                <c:pt idx="27">
                  <c:v>5.8627097871897496</c:v>
                </c:pt>
                <c:pt idx="28">
                  <c:v>5.150953475698536</c:v>
                </c:pt>
                <c:pt idx="29">
                  <c:v>5.7942531570615472</c:v>
                </c:pt>
                <c:pt idx="30">
                  <c:v>6.1632089912056367</c:v>
                </c:pt>
                <c:pt idx="31">
                  <c:v>5.9041849677043237</c:v>
                </c:pt>
                <c:pt idx="32">
                  <c:v>5.4933589850695936</c:v>
                </c:pt>
                <c:pt idx="33">
                  <c:v>5.6324065006903536</c:v>
                </c:pt>
                <c:pt idx="34">
                  <c:v>5.6407784997936936</c:v>
                </c:pt>
                <c:pt idx="35">
                  <c:v>6.1966831988496702</c:v>
                </c:pt>
                <c:pt idx="36">
                  <c:v>6.1038075814142729</c:v>
                </c:pt>
                <c:pt idx="37">
                  <c:v>6.0636579704120335</c:v>
                </c:pt>
                <c:pt idx="38">
                  <c:v>6.671899524145446</c:v>
                </c:pt>
                <c:pt idx="39">
                  <c:v>6.3686257086740303</c:v>
                </c:pt>
                <c:pt idx="40">
                  <c:v>6.7625188798323963</c:v>
                </c:pt>
                <c:pt idx="41">
                  <c:v>5.9751028589499962</c:v>
                </c:pt>
                <c:pt idx="42">
                  <c:v>6.7564201189168926</c:v>
                </c:pt>
                <c:pt idx="43">
                  <c:v>5.9623716504690831</c:v>
                </c:pt>
                <c:pt idx="44">
                  <c:v>6.5233280201150867</c:v>
                </c:pt>
                <c:pt idx="45">
                  <c:v>6.3916961994409789</c:v>
                </c:pt>
                <c:pt idx="46">
                  <c:v>6.6658934848346432</c:v>
                </c:pt>
                <c:pt idx="47">
                  <c:v>6.8076953835833605</c:v>
                </c:pt>
                <c:pt idx="48">
                  <c:v>6.6111693429431293</c:v>
                </c:pt>
                <c:pt idx="49">
                  <c:v>6.54872800608414</c:v>
                </c:pt>
                <c:pt idx="50">
                  <c:v>6.8970569462702729</c:v>
                </c:pt>
                <c:pt idx="51">
                  <c:v>6.402109135114423</c:v>
                </c:pt>
                <c:pt idx="52">
                  <c:v>6.4491662536205228</c:v>
                </c:pt>
                <c:pt idx="53">
                  <c:v>6.4750432111886731</c:v>
                </c:pt>
                <c:pt idx="54">
                  <c:v>6.6534750282480362</c:v>
                </c:pt>
                <c:pt idx="55">
                  <c:v>6.8463678853294638</c:v>
                </c:pt>
                <c:pt idx="56">
                  <c:v>6.9336311198295393</c:v>
                </c:pt>
                <c:pt idx="57">
                  <c:v>7.1544283767477168</c:v>
                </c:pt>
                <c:pt idx="58">
                  <c:v>6.5714440501638434</c:v>
                </c:pt>
                <c:pt idx="59">
                  <c:v>6.3147992448530301</c:v>
                </c:pt>
                <c:pt idx="60">
                  <c:v>6.7048474105264075</c:v>
                </c:pt>
                <c:pt idx="61">
                  <c:v>7.1762378437061107</c:v>
                </c:pt>
                <c:pt idx="62">
                  <c:v>6.9718555235879132</c:v>
                </c:pt>
                <c:pt idx="63">
                  <c:v>6.7723838661027971</c:v>
                </c:pt>
                <c:pt idx="64">
                  <c:v>6.9047329647776534</c:v>
                </c:pt>
                <c:pt idx="65">
                  <c:v>7.36277338235569</c:v>
                </c:pt>
                <c:pt idx="66">
                  <c:v>6.5637523843679775</c:v>
                </c:pt>
                <c:pt idx="67">
                  <c:v>6.7058545489903727</c:v>
                </c:pt>
                <c:pt idx="68">
                  <c:v>6.8395332320997193</c:v>
                </c:pt>
                <c:pt idx="69">
                  <c:v>6.6804424117753172</c:v>
                </c:pt>
                <c:pt idx="70">
                  <c:v>7.1086036026930266</c:v>
                </c:pt>
                <c:pt idx="71">
                  <c:v>6.4173130184036324</c:v>
                </c:pt>
                <c:pt idx="72">
                  <c:v>7.3606683283884662</c:v>
                </c:pt>
                <c:pt idx="73">
                  <c:v>6.7949294010222232</c:v>
                </c:pt>
                <c:pt idx="74">
                  <c:v>6.6212978016447108</c:v>
                </c:pt>
                <c:pt idx="75">
                  <c:v>6.8000553173593401</c:v>
                </c:pt>
                <c:pt idx="76">
                  <c:v>7.1808203916810669</c:v>
                </c:pt>
                <c:pt idx="77">
                  <c:v>6.8109434973858365</c:v>
                </c:pt>
                <c:pt idx="78">
                  <c:v>7.5917550854877769</c:v>
                </c:pt>
                <c:pt idx="79">
                  <c:v>7.0353647504643702</c:v>
                </c:pt>
                <c:pt idx="80">
                  <c:v>7.4035187582763671</c:v>
                </c:pt>
                <c:pt idx="81">
                  <c:v>7.0764678169339374</c:v>
                </c:pt>
                <c:pt idx="82">
                  <c:v>7.2134859556705493</c:v>
                </c:pt>
                <c:pt idx="83">
                  <c:v>7.4527727631664744</c:v>
                </c:pt>
                <c:pt idx="84">
                  <c:v>7.4577129749541529</c:v>
                </c:pt>
                <c:pt idx="85">
                  <c:v>7.3282511966047998</c:v>
                </c:pt>
                <c:pt idx="86">
                  <c:v>7.5910489837610369</c:v>
                </c:pt>
                <c:pt idx="87">
                  <c:v>7.396012705933587</c:v>
                </c:pt>
                <c:pt idx="88">
                  <c:v>7.527995826963827</c:v>
                </c:pt>
                <c:pt idx="89">
                  <c:v>7.2651576576008097</c:v>
                </c:pt>
                <c:pt idx="90">
                  <c:v>7.3304980123202697</c:v>
                </c:pt>
                <c:pt idx="91">
                  <c:v>8.0883843377440368</c:v>
                </c:pt>
                <c:pt idx="92">
                  <c:v>7.0923288261713564</c:v>
                </c:pt>
                <c:pt idx="93">
                  <c:v>7.2925582035193299</c:v>
                </c:pt>
                <c:pt idx="94">
                  <c:v>7.6395118004091431</c:v>
                </c:pt>
                <c:pt idx="95">
                  <c:v>7.9969130901977197</c:v>
                </c:pt>
                <c:pt idx="96">
                  <c:v>7.848462020743554</c:v>
                </c:pt>
                <c:pt idx="97">
                  <c:v>7.6750142735906932</c:v>
                </c:pt>
                <c:pt idx="98">
                  <c:v>7.7264198956951837</c:v>
                </c:pt>
                <c:pt idx="99">
                  <c:v>7.8007108755119843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C1-4BA8-BC2B-BBBEDE4E5A53}"/>
            </c:ext>
          </c:extLst>
        </c:ser>
        <c:ser>
          <c:idx val="3"/>
          <c:order val="3"/>
          <c:tx>
            <c:strRef>
              <c:f>all!$E$1</c:f>
              <c:strCache>
                <c:ptCount val="1"/>
                <c:pt idx="0">
                  <c:v>averagemax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all!$E$2:$E$101</c:f>
              <c:numCache>
                <c:formatCode>General</c:formatCode>
                <c:ptCount val="100"/>
                <c:pt idx="0">
                  <c:v>9.067012468973779</c:v>
                </c:pt>
                <c:pt idx="1">
                  <c:v>9.067012468973779</c:v>
                </c:pt>
                <c:pt idx="2">
                  <c:v>9.2393388748168821</c:v>
                </c:pt>
                <c:pt idx="3">
                  <c:v>9.2393388748168821</c:v>
                </c:pt>
                <c:pt idx="4">
                  <c:v>10.237834294637031</c:v>
                </c:pt>
                <c:pt idx="5">
                  <c:v>10.237834294637031</c:v>
                </c:pt>
                <c:pt idx="6">
                  <c:v>10.237834294637031</c:v>
                </c:pt>
                <c:pt idx="7">
                  <c:v>10.370457331339503</c:v>
                </c:pt>
                <c:pt idx="8">
                  <c:v>11.469079335530566</c:v>
                </c:pt>
                <c:pt idx="9">
                  <c:v>11.469079335530566</c:v>
                </c:pt>
                <c:pt idx="10">
                  <c:v>11.5614458719889</c:v>
                </c:pt>
                <c:pt idx="11">
                  <c:v>12.385056177775033</c:v>
                </c:pt>
                <c:pt idx="12">
                  <c:v>12.431961059570298</c:v>
                </c:pt>
                <c:pt idx="13">
                  <c:v>13.157726287841767</c:v>
                </c:pt>
                <c:pt idx="14">
                  <c:v>13.157726287841767</c:v>
                </c:pt>
                <c:pt idx="15">
                  <c:v>13.157726287841767</c:v>
                </c:pt>
                <c:pt idx="16">
                  <c:v>14.123338699340769</c:v>
                </c:pt>
                <c:pt idx="17">
                  <c:v>14.123338699340769</c:v>
                </c:pt>
                <c:pt idx="18">
                  <c:v>14.123338699340769</c:v>
                </c:pt>
                <c:pt idx="19">
                  <c:v>14.123338699340769</c:v>
                </c:pt>
                <c:pt idx="20">
                  <c:v>14.123338699340769</c:v>
                </c:pt>
                <c:pt idx="21">
                  <c:v>14.123338699340769</c:v>
                </c:pt>
                <c:pt idx="22">
                  <c:v>14.123338699340769</c:v>
                </c:pt>
                <c:pt idx="23">
                  <c:v>15.161632537841735</c:v>
                </c:pt>
                <c:pt idx="24">
                  <c:v>15.161632537841735</c:v>
                </c:pt>
                <c:pt idx="25">
                  <c:v>15.161632537841735</c:v>
                </c:pt>
                <c:pt idx="26">
                  <c:v>15.161632537841735</c:v>
                </c:pt>
                <c:pt idx="27">
                  <c:v>15.192318598429301</c:v>
                </c:pt>
                <c:pt idx="28">
                  <c:v>16.801503817240331</c:v>
                </c:pt>
                <c:pt idx="29">
                  <c:v>16.801503817240331</c:v>
                </c:pt>
                <c:pt idx="30">
                  <c:v>16.801503817240331</c:v>
                </c:pt>
                <c:pt idx="31">
                  <c:v>16.801503817240331</c:v>
                </c:pt>
                <c:pt idx="32">
                  <c:v>16.801503817240331</c:v>
                </c:pt>
                <c:pt idx="33">
                  <c:v>16.801503817240331</c:v>
                </c:pt>
                <c:pt idx="34">
                  <c:v>16.801503817240331</c:v>
                </c:pt>
                <c:pt idx="35">
                  <c:v>16.801503817240331</c:v>
                </c:pt>
                <c:pt idx="36">
                  <c:v>17.074055035908966</c:v>
                </c:pt>
                <c:pt idx="37">
                  <c:v>17.074055035908966</c:v>
                </c:pt>
                <c:pt idx="38">
                  <c:v>17.074055035908966</c:v>
                </c:pt>
                <c:pt idx="39">
                  <c:v>18.521547953287698</c:v>
                </c:pt>
                <c:pt idx="40">
                  <c:v>18.521547953287698</c:v>
                </c:pt>
                <c:pt idx="41">
                  <c:v>18.521547953287698</c:v>
                </c:pt>
                <c:pt idx="42">
                  <c:v>18.521547953287698</c:v>
                </c:pt>
                <c:pt idx="43">
                  <c:v>18.521547953287698</c:v>
                </c:pt>
                <c:pt idx="44">
                  <c:v>18.521547953287698</c:v>
                </c:pt>
                <c:pt idx="45">
                  <c:v>18.521547953287698</c:v>
                </c:pt>
                <c:pt idx="46">
                  <c:v>18.521547953287698</c:v>
                </c:pt>
                <c:pt idx="47">
                  <c:v>18.521547953287698</c:v>
                </c:pt>
                <c:pt idx="48">
                  <c:v>18.521547953287698</c:v>
                </c:pt>
                <c:pt idx="49">
                  <c:v>18.521547953287698</c:v>
                </c:pt>
                <c:pt idx="50">
                  <c:v>18.521547953287698</c:v>
                </c:pt>
                <c:pt idx="51">
                  <c:v>18.521547953287698</c:v>
                </c:pt>
                <c:pt idx="52">
                  <c:v>18.521547953287698</c:v>
                </c:pt>
                <c:pt idx="53">
                  <c:v>18.521547953287698</c:v>
                </c:pt>
                <c:pt idx="54">
                  <c:v>18.521547953287698</c:v>
                </c:pt>
                <c:pt idx="55">
                  <c:v>18.521547953287698</c:v>
                </c:pt>
                <c:pt idx="56">
                  <c:v>18.521547953287698</c:v>
                </c:pt>
                <c:pt idx="57">
                  <c:v>18.521547953287698</c:v>
                </c:pt>
                <c:pt idx="58">
                  <c:v>18.521547953287698</c:v>
                </c:pt>
                <c:pt idx="59">
                  <c:v>18.521547953287698</c:v>
                </c:pt>
                <c:pt idx="60">
                  <c:v>18.521547953287698</c:v>
                </c:pt>
                <c:pt idx="61">
                  <c:v>18.521547953287698</c:v>
                </c:pt>
                <c:pt idx="62">
                  <c:v>18.767061869303333</c:v>
                </c:pt>
                <c:pt idx="63">
                  <c:v>18.767061869303333</c:v>
                </c:pt>
                <c:pt idx="64">
                  <c:v>18.767061869303333</c:v>
                </c:pt>
                <c:pt idx="65">
                  <c:v>18.767061869303333</c:v>
                </c:pt>
                <c:pt idx="66">
                  <c:v>18.767061869303333</c:v>
                </c:pt>
                <c:pt idx="67">
                  <c:v>18.767061869303333</c:v>
                </c:pt>
                <c:pt idx="68">
                  <c:v>18.767061869303333</c:v>
                </c:pt>
                <c:pt idx="69">
                  <c:v>18.767061869303333</c:v>
                </c:pt>
                <c:pt idx="70">
                  <c:v>18.767061869303333</c:v>
                </c:pt>
                <c:pt idx="71">
                  <c:v>18.767061869303333</c:v>
                </c:pt>
                <c:pt idx="72">
                  <c:v>18.767061869303333</c:v>
                </c:pt>
                <c:pt idx="73">
                  <c:v>18.767061869303333</c:v>
                </c:pt>
                <c:pt idx="74">
                  <c:v>18.767061869303333</c:v>
                </c:pt>
                <c:pt idx="75">
                  <c:v>18.767061869303333</c:v>
                </c:pt>
                <c:pt idx="76">
                  <c:v>18.767061869303333</c:v>
                </c:pt>
                <c:pt idx="77">
                  <c:v>18.767061869303333</c:v>
                </c:pt>
                <c:pt idx="78">
                  <c:v>18.767061869303333</c:v>
                </c:pt>
                <c:pt idx="79">
                  <c:v>18.767061869303333</c:v>
                </c:pt>
                <c:pt idx="80">
                  <c:v>18.767061869303333</c:v>
                </c:pt>
                <c:pt idx="81">
                  <c:v>18.767061869303333</c:v>
                </c:pt>
                <c:pt idx="82">
                  <c:v>18.777245203653901</c:v>
                </c:pt>
                <c:pt idx="83">
                  <c:v>18.777245203653901</c:v>
                </c:pt>
                <c:pt idx="84">
                  <c:v>18.777245203653901</c:v>
                </c:pt>
                <c:pt idx="85">
                  <c:v>18.777245203653901</c:v>
                </c:pt>
                <c:pt idx="86">
                  <c:v>18.777245203653901</c:v>
                </c:pt>
                <c:pt idx="87">
                  <c:v>18.777245203653901</c:v>
                </c:pt>
                <c:pt idx="88">
                  <c:v>18.777245203653901</c:v>
                </c:pt>
                <c:pt idx="89">
                  <c:v>18.777245203653901</c:v>
                </c:pt>
                <c:pt idx="90">
                  <c:v>18.777245203653901</c:v>
                </c:pt>
                <c:pt idx="91">
                  <c:v>18.777245203653901</c:v>
                </c:pt>
                <c:pt idx="92">
                  <c:v>18.777245203653901</c:v>
                </c:pt>
                <c:pt idx="93">
                  <c:v>18.777245203653901</c:v>
                </c:pt>
                <c:pt idx="94">
                  <c:v>18.777245203653901</c:v>
                </c:pt>
                <c:pt idx="95">
                  <c:v>19.1178385416666</c:v>
                </c:pt>
                <c:pt idx="96">
                  <c:v>19.1178385416666</c:v>
                </c:pt>
                <c:pt idx="97">
                  <c:v>19.1178385416666</c:v>
                </c:pt>
                <c:pt idx="98">
                  <c:v>19.1178385416666</c:v>
                </c:pt>
                <c:pt idx="99">
                  <c:v>19.1178385416666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C1-4BA8-BC2B-BBBEDE4E5A53}"/>
            </c:ext>
          </c:extLst>
        </c:ser>
        <c:ser>
          <c:idx val="4"/>
          <c:order val="4"/>
          <c:tx>
            <c:strRef>
              <c:f>all!$F$1</c:f>
              <c:strCache>
                <c:ptCount val="1"/>
                <c:pt idx="0">
                  <c:v>average_mean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all!$F$2:$F$101</c:f>
              <c:numCache>
                <c:formatCode>General</c:formatCode>
                <c:ptCount val="100"/>
                <c:pt idx="0">
                  <c:v>0.34772812525431301</c:v>
                </c:pt>
                <c:pt idx="1">
                  <c:v>0.69220026306156768</c:v>
                </c:pt>
                <c:pt idx="2">
                  <c:v>3.2101290376156069</c:v>
                </c:pt>
                <c:pt idx="3">
                  <c:v>3.4009553214959864</c:v>
                </c:pt>
                <c:pt idx="4">
                  <c:v>3.6265396261216734</c:v>
                </c:pt>
                <c:pt idx="5">
                  <c:v>4.0605862403867059</c:v>
                </c:pt>
                <c:pt idx="6">
                  <c:v>4.1360633921869301</c:v>
                </c:pt>
                <c:pt idx="7">
                  <c:v>4.2037281274795504</c:v>
                </c:pt>
                <c:pt idx="8">
                  <c:v>4.2656426683132729</c:v>
                </c:pt>
                <c:pt idx="9">
                  <c:v>4.8815260596317538</c:v>
                </c:pt>
                <c:pt idx="10">
                  <c:v>4.9864670888838063</c:v>
                </c:pt>
                <c:pt idx="11">
                  <c:v>5.0746222419456135</c:v>
                </c:pt>
                <c:pt idx="12">
                  <c:v>5.1764827607686028</c:v>
                </c:pt>
                <c:pt idx="13">
                  <c:v>5.4677135030531199</c:v>
                </c:pt>
                <c:pt idx="14">
                  <c:v>5.5843657957614434</c:v>
                </c:pt>
                <c:pt idx="15">
                  <c:v>4.9815117224036927</c:v>
                </c:pt>
                <c:pt idx="16">
                  <c:v>5.3435558609286895</c:v>
                </c:pt>
                <c:pt idx="17">
                  <c:v>5.3709541148052695</c:v>
                </c:pt>
                <c:pt idx="18">
                  <c:v>5.526573222926106</c:v>
                </c:pt>
                <c:pt idx="19">
                  <c:v>5.5378194562102765</c:v>
                </c:pt>
                <c:pt idx="20">
                  <c:v>5.7836967610424308</c:v>
                </c:pt>
                <c:pt idx="21">
                  <c:v>5.7069358279285138</c:v>
                </c:pt>
                <c:pt idx="22">
                  <c:v>5.8884582076619196</c:v>
                </c:pt>
                <c:pt idx="23">
                  <c:v>6.1089412395312364</c:v>
                </c:pt>
                <c:pt idx="24">
                  <c:v>5.9534099857373972</c:v>
                </c:pt>
                <c:pt idx="25">
                  <c:v>6.1186148240482767</c:v>
                </c:pt>
                <c:pt idx="26">
                  <c:v>6.5517854516213996</c:v>
                </c:pt>
                <c:pt idx="27">
                  <c:v>6.6079010694540559</c:v>
                </c:pt>
                <c:pt idx="28">
                  <c:v>6.4854622704971163</c:v>
                </c:pt>
                <c:pt idx="29">
                  <c:v>6.4913671200870233</c:v>
                </c:pt>
                <c:pt idx="30">
                  <c:v>6.4367166865287304</c:v>
                </c:pt>
                <c:pt idx="31">
                  <c:v>6.4951253443332435</c:v>
                </c:pt>
                <c:pt idx="32">
                  <c:v>6.1708153497231164</c:v>
                </c:pt>
                <c:pt idx="33">
                  <c:v>6.674730062454743</c:v>
                </c:pt>
                <c:pt idx="34">
                  <c:v>6.9440545185770537</c:v>
                </c:pt>
                <c:pt idx="35">
                  <c:v>6.4996723401426024</c:v>
                </c:pt>
                <c:pt idx="36">
                  <c:v>6.5781109153498241</c:v>
                </c:pt>
                <c:pt idx="37">
                  <c:v>6.4545381178218539</c:v>
                </c:pt>
                <c:pt idx="38">
                  <c:v>7.0091276690753732</c:v>
                </c:pt>
                <c:pt idx="39">
                  <c:v>7.2228126127754466</c:v>
                </c:pt>
                <c:pt idx="40">
                  <c:v>6.8214723001931574</c:v>
                </c:pt>
                <c:pt idx="41">
                  <c:v>6.9608151696810667</c:v>
                </c:pt>
                <c:pt idx="42">
                  <c:v>6.8558062902161296</c:v>
                </c:pt>
                <c:pt idx="43">
                  <c:v>6.9527277492853026</c:v>
                </c:pt>
                <c:pt idx="44">
                  <c:v>6.9667280257893269</c:v>
                </c:pt>
                <c:pt idx="45">
                  <c:v>7.1996835298637833</c:v>
                </c:pt>
                <c:pt idx="46">
                  <c:v>7.1460616694512362</c:v>
                </c:pt>
                <c:pt idx="47">
                  <c:v>6.8682075449277766</c:v>
                </c:pt>
                <c:pt idx="48">
                  <c:v>7.0268407772430566</c:v>
                </c:pt>
                <c:pt idx="49">
                  <c:v>7.2242590462162495</c:v>
                </c:pt>
                <c:pt idx="50">
                  <c:v>6.8226349030244604</c:v>
                </c:pt>
                <c:pt idx="51">
                  <c:v>7.0004077913264426</c:v>
                </c:pt>
                <c:pt idx="52">
                  <c:v>6.9465492055148204</c:v>
                </c:pt>
                <c:pt idx="53">
                  <c:v>7.1755916610920307</c:v>
                </c:pt>
                <c:pt idx="54">
                  <c:v>6.7122621133061839</c:v>
                </c:pt>
                <c:pt idx="55">
                  <c:v>6.5426569530589989</c:v>
                </c:pt>
                <c:pt idx="56">
                  <c:v>6.4695919378450411</c:v>
                </c:pt>
                <c:pt idx="57">
                  <c:v>7.0802869477255941</c:v>
                </c:pt>
                <c:pt idx="58">
                  <c:v>7.0325215466610773</c:v>
                </c:pt>
                <c:pt idx="59">
                  <c:v>6.4662204707016393</c:v>
                </c:pt>
                <c:pt idx="60">
                  <c:v>6.9220136562818597</c:v>
                </c:pt>
                <c:pt idx="61">
                  <c:v>6.9105667346149602</c:v>
                </c:pt>
                <c:pt idx="62">
                  <c:v>7.3012178923775162</c:v>
                </c:pt>
                <c:pt idx="63">
                  <c:v>7.3744998880530988</c:v>
                </c:pt>
                <c:pt idx="64">
                  <c:v>6.9438908752862227</c:v>
                </c:pt>
                <c:pt idx="65">
                  <c:v>6.7278573307590932</c:v>
                </c:pt>
                <c:pt idx="66">
                  <c:v>6.7702736949278401</c:v>
                </c:pt>
                <c:pt idx="67">
                  <c:v>6.9259013837374299</c:v>
                </c:pt>
                <c:pt idx="68">
                  <c:v>6.9354437045093436</c:v>
                </c:pt>
                <c:pt idx="69">
                  <c:v>7.2928127229545403</c:v>
                </c:pt>
                <c:pt idx="70">
                  <c:v>7.0584852743186337</c:v>
                </c:pt>
                <c:pt idx="71">
                  <c:v>7.1457070275768571</c:v>
                </c:pt>
                <c:pt idx="72">
                  <c:v>6.9617171952138506</c:v>
                </c:pt>
                <c:pt idx="73">
                  <c:v>7.1587212538338703</c:v>
                </c:pt>
                <c:pt idx="74">
                  <c:v>7.3938822700035089</c:v>
                </c:pt>
                <c:pt idx="75">
                  <c:v>7.3061408932019907</c:v>
                </c:pt>
                <c:pt idx="76">
                  <c:v>7.7836741327503773</c:v>
                </c:pt>
                <c:pt idx="77">
                  <c:v>7.0818888021597894</c:v>
                </c:pt>
                <c:pt idx="78">
                  <c:v>7.4714017828881394</c:v>
                </c:pt>
                <c:pt idx="79">
                  <c:v>7.2153066202258342</c:v>
                </c:pt>
                <c:pt idx="80">
                  <c:v>7.6078181095526674</c:v>
                </c:pt>
                <c:pt idx="81">
                  <c:v>7.829059423402291</c:v>
                </c:pt>
                <c:pt idx="82">
                  <c:v>6.7108454580827361</c:v>
                </c:pt>
                <c:pt idx="83">
                  <c:v>7.2542796541587071</c:v>
                </c:pt>
                <c:pt idx="84">
                  <c:v>7.0068904885539274</c:v>
                </c:pt>
                <c:pt idx="85">
                  <c:v>7.1819612280978609</c:v>
                </c:pt>
                <c:pt idx="86">
                  <c:v>7.4848001690872676</c:v>
                </c:pt>
                <c:pt idx="87">
                  <c:v>7.6835456591038493</c:v>
                </c:pt>
                <c:pt idx="88">
                  <c:v>7.4319869128978162</c:v>
                </c:pt>
                <c:pt idx="89">
                  <c:v>7.8396443849153359</c:v>
                </c:pt>
                <c:pt idx="90">
                  <c:v>7.8342217320805867</c:v>
                </c:pt>
                <c:pt idx="91">
                  <c:v>7.7132618596156393</c:v>
                </c:pt>
                <c:pt idx="92">
                  <c:v>7.4605567220328473</c:v>
                </c:pt>
                <c:pt idx="93">
                  <c:v>7.2132228145058503</c:v>
                </c:pt>
                <c:pt idx="94">
                  <c:v>7.7584063216183905</c:v>
                </c:pt>
                <c:pt idx="95">
                  <c:v>7.8958098953092941</c:v>
                </c:pt>
                <c:pt idx="96">
                  <c:v>7.840716385787303</c:v>
                </c:pt>
                <c:pt idx="97">
                  <c:v>7.482622735190823</c:v>
                </c:pt>
                <c:pt idx="98">
                  <c:v>8.1424725400692992</c:v>
                </c:pt>
                <c:pt idx="99">
                  <c:v>8.0845800583840397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CC1-4BA8-BC2B-BBBEDE4E5A53}"/>
            </c:ext>
          </c:extLst>
        </c:ser>
        <c:ser>
          <c:idx val="5"/>
          <c:order val="5"/>
          <c:tx>
            <c:strRef>
              <c:f>all!$G$1</c:f>
              <c:strCache>
                <c:ptCount val="1"/>
                <c:pt idx="0">
                  <c:v>averagemax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all!$G$2:$G$101</c:f>
              <c:numCache>
                <c:formatCode>General</c:formatCode>
                <c:ptCount val="100"/>
                <c:pt idx="0">
                  <c:v>11.895133654276501</c:v>
                </c:pt>
                <c:pt idx="1">
                  <c:v>11.895133654276501</c:v>
                </c:pt>
                <c:pt idx="2">
                  <c:v>12.283779462178517</c:v>
                </c:pt>
                <c:pt idx="3">
                  <c:v>12.283779462178517</c:v>
                </c:pt>
                <c:pt idx="4">
                  <c:v>13.594608624776166</c:v>
                </c:pt>
                <c:pt idx="5">
                  <c:v>13.594608624776166</c:v>
                </c:pt>
                <c:pt idx="6">
                  <c:v>14.586609840393033</c:v>
                </c:pt>
                <c:pt idx="7">
                  <c:v>14.586609840393033</c:v>
                </c:pt>
                <c:pt idx="8">
                  <c:v>15.508113861083968</c:v>
                </c:pt>
                <c:pt idx="9">
                  <c:v>16.2460931142171</c:v>
                </c:pt>
                <c:pt idx="10">
                  <c:v>16.2460931142171</c:v>
                </c:pt>
                <c:pt idx="11">
                  <c:v>16.2460931142171</c:v>
                </c:pt>
                <c:pt idx="12">
                  <c:v>16.2460931142171</c:v>
                </c:pt>
                <c:pt idx="13">
                  <c:v>16.6662279764811</c:v>
                </c:pt>
                <c:pt idx="14">
                  <c:v>16.6662279764811</c:v>
                </c:pt>
                <c:pt idx="15">
                  <c:v>16.743450800577765</c:v>
                </c:pt>
                <c:pt idx="16">
                  <c:v>16.743450800577765</c:v>
                </c:pt>
                <c:pt idx="17">
                  <c:v>16.743450800577765</c:v>
                </c:pt>
                <c:pt idx="18">
                  <c:v>16.743450800577765</c:v>
                </c:pt>
                <c:pt idx="19">
                  <c:v>17.167849222818965</c:v>
                </c:pt>
                <c:pt idx="20">
                  <c:v>17.167849222818965</c:v>
                </c:pt>
                <c:pt idx="21">
                  <c:v>17.167849222818965</c:v>
                </c:pt>
                <c:pt idx="22">
                  <c:v>17.167849222818965</c:v>
                </c:pt>
                <c:pt idx="23">
                  <c:v>17.167849222818965</c:v>
                </c:pt>
                <c:pt idx="24">
                  <c:v>17.167849222818965</c:v>
                </c:pt>
                <c:pt idx="25">
                  <c:v>17.167849222818965</c:v>
                </c:pt>
                <c:pt idx="26">
                  <c:v>17.560059865315733</c:v>
                </c:pt>
                <c:pt idx="27">
                  <c:v>18.206709543863902</c:v>
                </c:pt>
                <c:pt idx="28">
                  <c:v>18.206709543863902</c:v>
                </c:pt>
                <c:pt idx="29">
                  <c:v>18.206709543863902</c:v>
                </c:pt>
                <c:pt idx="30">
                  <c:v>18.206709543863902</c:v>
                </c:pt>
                <c:pt idx="31">
                  <c:v>18.206709543863902</c:v>
                </c:pt>
                <c:pt idx="32">
                  <c:v>18.206709543863902</c:v>
                </c:pt>
                <c:pt idx="33">
                  <c:v>18.206709543863902</c:v>
                </c:pt>
                <c:pt idx="34">
                  <c:v>18.206709543863902</c:v>
                </c:pt>
                <c:pt idx="35">
                  <c:v>18.206709543863902</c:v>
                </c:pt>
                <c:pt idx="36">
                  <c:v>18.206709543863902</c:v>
                </c:pt>
                <c:pt idx="37">
                  <c:v>18.206709543863902</c:v>
                </c:pt>
                <c:pt idx="38">
                  <c:v>18.206709543863902</c:v>
                </c:pt>
                <c:pt idx="39">
                  <c:v>18.206709543863902</c:v>
                </c:pt>
                <c:pt idx="40">
                  <c:v>18.206709543863902</c:v>
                </c:pt>
                <c:pt idx="41">
                  <c:v>18.206709543863902</c:v>
                </c:pt>
                <c:pt idx="42">
                  <c:v>18.206709543863902</c:v>
                </c:pt>
                <c:pt idx="43">
                  <c:v>18.206709543863902</c:v>
                </c:pt>
                <c:pt idx="44">
                  <c:v>18.206709543863902</c:v>
                </c:pt>
                <c:pt idx="45">
                  <c:v>18.206709543863902</c:v>
                </c:pt>
                <c:pt idx="46">
                  <c:v>18.206709543863902</c:v>
                </c:pt>
                <c:pt idx="47">
                  <c:v>18.206709543863902</c:v>
                </c:pt>
                <c:pt idx="48">
                  <c:v>18.5341192881266</c:v>
                </c:pt>
                <c:pt idx="49">
                  <c:v>18.5341192881266</c:v>
                </c:pt>
                <c:pt idx="50">
                  <c:v>18.5341192881266</c:v>
                </c:pt>
                <c:pt idx="51">
                  <c:v>18.612172444661436</c:v>
                </c:pt>
                <c:pt idx="52">
                  <c:v>18.612172444661436</c:v>
                </c:pt>
                <c:pt idx="53">
                  <c:v>18.612172444661436</c:v>
                </c:pt>
                <c:pt idx="54">
                  <c:v>18.612172444661436</c:v>
                </c:pt>
                <c:pt idx="55">
                  <c:v>18.612172444661436</c:v>
                </c:pt>
                <c:pt idx="56">
                  <c:v>18.612172444661436</c:v>
                </c:pt>
                <c:pt idx="57">
                  <c:v>18.612172444661436</c:v>
                </c:pt>
                <c:pt idx="58">
                  <c:v>18.612172444661436</c:v>
                </c:pt>
                <c:pt idx="59">
                  <c:v>18.612172444661436</c:v>
                </c:pt>
                <c:pt idx="60">
                  <c:v>18.612172444661436</c:v>
                </c:pt>
                <c:pt idx="61">
                  <c:v>18.612172444661436</c:v>
                </c:pt>
                <c:pt idx="62">
                  <c:v>18.612172444661436</c:v>
                </c:pt>
                <c:pt idx="63">
                  <c:v>18.612172444661436</c:v>
                </c:pt>
                <c:pt idx="64">
                  <c:v>18.612172444661436</c:v>
                </c:pt>
                <c:pt idx="65">
                  <c:v>18.612172444661436</c:v>
                </c:pt>
                <c:pt idx="66">
                  <c:v>18.612172444661436</c:v>
                </c:pt>
                <c:pt idx="67">
                  <c:v>18.644396464029899</c:v>
                </c:pt>
                <c:pt idx="68">
                  <c:v>18.644396464029899</c:v>
                </c:pt>
                <c:pt idx="69">
                  <c:v>18.644396464029899</c:v>
                </c:pt>
                <c:pt idx="70">
                  <c:v>18.644396464029899</c:v>
                </c:pt>
                <c:pt idx="71">
                  <c:v>18.644396464029899</c:v>
                </c:pt>
                <c:pt idx="72">
                  <c:v>18.644396464029899</c:v>
                </c:pt>
                <c:pt idx="73">
                  <c:v>18.644396464029899</c:v>
                </c:pt>
                <c:pt idx="74">
                  <c:v>18.644396464029899</c:v>
                </c:pt>
                <c:pt idx="75">
                  <c:v>18.644396464029899</c:v>
                </c:pt>
                <c:pt idx="76">
                  <c:v>18.644396464029899</c:v>
                </c:pt>
                <c:pt idx="77">
                  <c:v>18.644396464029899</c:v>
                </c:pt>
                <c:pt idx="78">
                  <c:v>18.644396464029899</c:v>
                </c:pt>
                <c:pt idx="79">
                  <c:v>18.644396464029899</c:v>
                </c:pt>
                <c:pt idx="80">
                  <c:v>18.644396464029899</c:v>
                </c:pt>
                <c:pt idx="81">
                  <c:v>18.644397099812767</c:v>
                </c:pt>
                <c:pt idx="82">
                  <c:v>18.644397099812767</c:v>
                </c:pt>
                <c:pt idx="83">
                  <c:v>18.644397099812767</c:v>
                </c:pt>
                <c:pt idx="84">
                  <c:v>18.644397099812767</c:v>
                </c:pt>
                <c:pt idx="85">
                  <c:v>18.644397099812767</c:v>
                </c:pt>
                <c:pt idx="86">
                  <c:v>18.644397099812767</c:v>
                </c:pt>
                <c:pt idx="87">
                  <c:v>18.644397099812767</c:v>
                </c:pt>
                <c:pt idx="88">
                  <c:v>18.644397099812767</c:v>
                </c:pt>
                <c:pt idx="89">
                  <c:v>18.654580434163368</c:v>
                </c:pt>
                <c:pt idx="90">
                  <c:v>18.654580434163368</c:v>
                </c:pt>
                <c:pt idx="91">
                  <c:v>18.654580434163368</c:v>
                </c:pt>
                <c:pt idx="92">
                  <c:v>18.654580434163368</c:v>
                </c:pt>
                <c:pt idx="93">
                  <c:v>18.654580434163368</c:v>
                </c:pt>
                <c:pt idx="94">
                  <c:v>18.654580434163368</c:v>
                </c:pt>
                <c:pt idx="95">
                  <c:v>18.654580434163368</c:v>
                </c:pt>
                <c:pt idx="96">
                  <c:v>18.654580434163368</c:v>
                </c:pt>
                <c:pt idx="97">
                  <c:v>18.654580434163368</c:v>
                </c:pt>
                <c:pt idx="98">
                  <c:v>19.3291829427083</c:v>
                </c:pt>
                <c:pt idx="99">
                  <c:v>19.3291829427083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CC1-4BA8-BC2B-BBBEDE4E5A53}"/>
            </c:ext>
          </c:extLst>
        </c:ser>
        <c:ser>
          <c:idx val="6"/>
          <c:order val="6"/>
          <c:tx>
            <c:strRef>
              <c:f>all!$H$1</c:f>
              <c:strCache>
                <c:ptCount val="1"/>
                <c:pt idx="0">
                  <c:v>average_mean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all!$H$2:$H$101</c:f>
              <c:numCache>
                <c:formatCode>General</c:formatCode>
                <c:ptCount val="100"/>
                <c:pt idx="0">
                  <c:v>1.0295582516988082</c:v>
                </c:pt>
                <c:pt idx="1">
                  <c:v>1.4560366281059502</c:v>
                </c:pt>
                <c:pt idx="2">
                  <c:v>3.2476516858719839</c:v>
                </c:pt>
                <c:pt idx="3">
                  <c:v>3.6160119116719667</c:v>
                </c:pt>
                <c:pt idx="4">
                  <c:v>3.7421730346665867</c:v>
                </c:pt>
                <c:pt idx="5">
                  <c:v>4.6530180657983564</c:v>
                </c:pt>
                <c:pt idx="6">
                  <c:v>4.58836334323495</c:v>
                </c:pt>
                <c:pt idx="7">
                  <c:v>4.81636988610932</c:v>
                </c:pt>
                <c:pt idx="8">
                  <c:v>4.8571875556064903</c:v>
                </c:pt>
                <c:pt idx="9">
                  <c:v>5.3954613435245875</c:v>
                </c:pt>
                <c:pt idx="10">
                  <c:v>5.3329283807151162</c:v>
                </c:pt>
                <c:pt idx="11">
                  <c:v>5.1517307984760867</c:v>
                </c:pt>
                <c:pt idx="12">
                  <c:v>5.8324508526176473</c:v>
                </c:pt>
                <c:pt idx="13">
                  <c:v>5.6357988319265901</c:v>
                </c:pt>
                <c:pt idx="14">
                  <c:v>5.9578945799977374</c:v>
                </c:pt>
                <c:pt idx="15">
                  <c:v>5.9850343582867795</c:v>
                </c:pt>
                <c:pt idx="16">
                  <c:v>5.8869087467117867</c:v>
                </c:pt>
                <c:pt idx="17">
                  <c:v>5.9935134554446767</c:v>
                </c:pt>
                <c:pt idx="18">
                  <c:v>6.1088329975200395</c:v>
                </c:pt>
                <c:pt idx="19">
                  <c:v>6.0016957401924165</c:v>
                </c:pt>
                <c:pt idx="20">
                  <c:v>5.9095386040845428</c:v>
                </c:pt>
                <c:pt idx="21">
                  <c:v>6.0332543472302964</c:v>
                </c:pt>
                <c:pt idx="22">
                  <c:v>5.9511431326487978</c:v>
                </c:pt>
                <c:pt idx="23">
                  <c:v>6.0093289525654638</c:v>
                </c:pt>
                <c:pt idx="24">
                  <c:v>5.9879633775053067</c:v>
                </c:pt>
                <c:pt idx="25">
                  <c:v>6.199244452362656</c:v>
                </c:pt>
                <c:pt idx="26">
                  <c:v>6.3796097252906705</c:v>
                </c:pt>
                <c:pt idx="27">
                  <c:v>6.4853592669710167</c:v>
                </c:pt>
                <c:pt idx="28">
                  <c:v>6.3599041774630969</c:v>
                </c:pt>
                <c:pt idx="29">
                  <c:v>6.1658075456790966</c:v>
                </c:pt>
                <c:pt idx="30">
                  <c:v>6.5382019293125637</c:v>
                </c:pt>
                <c:pt idx="31">
                  <c:v>6.2042415547164431</c:v>
                </c:pt>
                <c:pt idx="32">
                  <c:v>6.4556704357278107</c:v>
                </c:pt>
                <c:pt idx="33">
                  <c:v>6.5161092125467164</c:v>
                </c:pt>
                <c:pt idx="34">
                  <c:v>6.3881911424348168</c:v>
                </c:pt>
                <c:pt idx="35">
                  <c:v>6.7133536526090971</c:v>
                </c:pt>
                <c:pt idx="36">
                  <c:v>6.7888987564478596</c:v>
                </c:pt>
                <c:pt idx="37">
                  <c:v>7.1698607442010802</c:v>
                </c:pt>
                <c:pt idx="38">
                  <c:v>6.8603493859402294</c:v>
                </c:pt>
                <c:pt idx="39">
                  <c:v>6.9558440462866171</c:v>
                </c:pt>
                <c:pt idx="40">
                  <c:v>7.0324553482801404</c:v>
                </c:pt>
                <c:pt idx="41">
                  <c:v>7.3209348039594895</c:v>
                </c:pt>
                <c:pt idx="42">
                  <c:v>6.8388993301030174</c:v>
                </c:pt>
                <c:pt idx="43">
                  <c:v>7.1962826157893103</c:v>
                </c:pt>
                <c:pt idx="44">
                  <c:v>6.984874527323103</c:v>
                </c:pt>
                <c:pt idx="45">
                  <c:v>6.8797182050673333</c:v>
                </c:pt>
                <c:pt idx="46">
                  <c:v>7.0919893188372001</c:v>
                </c:pt>
                <c:pt idx="47">
                  <c:v>7.1457027311375141</c:v>
                </c:pt>
                <c:pt idx="48">
                  <c:v>6.9265120457323626</c:v>
                </c:pt>
                <c:pt idx="49">
                  <c:v>6.9745966368699372</c:v>
                </c:pt>
                <c:pt idx="50">
                  <c:v>6.8813185871413198</c:v>
                </c:pt>
                <c:pt idx="51">
                  <c:v>6.8010374274098133</c:v>
                </c:pt>
                <c:pt idx="52">
                  <c:v>6.8882269263134965</c:v>
                </c:pt>
                <c:pt idx="53">
                  <c:v>7.6445466093020435</c:v>
                </c:pt>
                <c:pt idx="54">
                  <c:v>7.1310160888995933</c:v>
                </c:pt>
                <c:pt idx="55">
                  <c:v>6.6717058538974463</c:v>
                </c:pt>
                <c:pt idx="56">
                  <c:v>6.6745023085634108</c:v>
                </c:pt>
                <c:pt idx="57">
                  <c:v>7.0867947019293966</c:v>
                </c:pt>
                <c:pt idx="58">
                  <c:v>7.0887270255936974</c:v>
                </c:pt>
                <c:pt idx="59">
                  <c:v>6.9723777782268792</c:v>
                </c:pt>
                <c:pt idx="60">
                  <c:v>7.075583883271066</c:v>
                </c:pt>
                <c:pt idx="61">
                  <c:v>6.8893000502901129</c:v>
                </c:pt>
                <c:pt idx="62">
                  <c:v>7.1837062083082301</c:v>
                </c:pt>
                <c:pt idx="63">
                  <c:v>6.8366745935003506</c:v>
                </c:pt>
                <c:pt idx="64">
                  <c:v>7.3316316535507369</c:v>
                </c:pt>
                <c:pt idx="65">
                  <c:v>6.7865864930576834</c:v>
                </c:pt>
                <c:pt idx="66">
                  <c:v>6.8661515661562262</c:v>
                </c:pt>
                <c:pt idx="67">
                  <c:v>7.1495798861203967</c:v>
                </c:pt>
                <c:pt idx="68">
                  <c:v>7.4570982979565068</c:v>
                </c:pt>
                <c:pt idx="69">
                  <c:v>7.2067235365370692</c:v>
                </c:pt>
                <c:pt idx="70">
                  <c:v>7.3014012391318301</c:v>
                </c:pt>
                <c:pt idx="71">
                  <c:v>7.0791151551714933</c:v>
                </c:pt>
                <c:pt idx="72">
                  <c:v>7.3280358393986971</c:v>
                </c:pt>
                <c:pt idx="73">
                  <c:v>6.9494426200422561</c:v>
                </c:pt>
                <c:pt idx="74">
                  <c:v>7.5774767858441434</c:v>
                </c:pt>
                <c:pt idx="75">
                  <c:v>6.9980039111799535</c:v>
                </c:pt>
                <c:pt idx="76">
                  <c:v>6.8980803044018302</c:v>
                </c:pt>
                <c:pt idx="77">
                  <c:v>6.5677517612356668</c:v>
                </c:pt>
                <c:pt idx="78">
                  <c:v>6.9457656808786536</c:v>
                </c:pt>
                <c:pt idx="79">
                  <c:v>7.4236841977528734</c:v>
                </c:pt>
                <c:pt idx="80">
                  <c:v>7.1222117203253275</c:v>
                </c:pt>
                <c:pt idx="81">
                  <c:v>6.9196389235834941</c:v>
                </c:pt>
                <c:pt idx="82">
                  <c:v>7.3226046403249034</c:v>
                </c:pt>
                <c:pt idx="83">
                  <c:v>7.4502620260257801</c:v>
                </c:pt>
                <c:pt idx="84">
                  <c:v>7.51044237852284</c:v>
                </c:pt>
                <c:pt idx="85">
                  <c:v>7.9455855856283106</c:v>
                </c:pt>
                <c:pt idx="86">
                  <c:v>7.3270361248095428</c:v>
                </c:pt>
                <c:pt idx="87">
                  <c:v>7.5629931623425035</c:v>
                </c:pt>
                <c:pt idx="88">
                  <c:v>7.7891863869289137</c:v>
                </c:pt>
                <c:pt idx="89">
                  <c:v>7.5609981122642997</c:v>
                </c:pt>
                <c:pt idx="90">
                  <c:v>7.365422439657813</c:v>
                </c:pt>
                <c:pt idx="91">
                  <c:v>7.0459582624779431</c:v>
                </c:pt>
                <c:pt idx="92">
                  <c:v>7.1453445999053038</c:v>
                </c:pt>
                <c:pt idx="93">
                  <c:v>7.8866613486741342</c:v>
                </c:pt>
                <c:pt idx="94">
                  <c:v>7.6215010222989337</c:v>
                </c:pt>
                <c:pt idx="95">
                  <c:v>7.4951854820695303</c:v>
                </c:pt>
                <c:pt idx="96">
                  <c:v>7.4980530085321497</c:v>
                </c:pt>
                <c:pt idx="97">
                  <c:v>7.2521710674813429</c:v>
                </c:pt>
                <c:pt idx="98">
                  <c:v>7.4983580277537598</c:v>
                </c:pt>
                <c:pt idx="99">
                  <c:v>7.8244045301943137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CC1-4BA8-BC2B-BBBEDE4E5A53}"/>
            </c:ext>
          </c:extLst>
        </c:ser>
        <c:ser>
          <c:idx val="7"/>
          <c:order val="7"/>
          <c:tx>
            <c:strRef>
              <c:f>all!$I$1</c:f>
              <c:strCache>
                <c:ptCount val="1"/>
                <c:pt idx="0">
                  <c:v>averagemax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all!$I$2:$I$101</c:f>
              <c:numCache>
                <c:formatCode>General</c:formatCode>
                <c:ptCount val="100"/>
                <c:pt idx="0">
                  <c:v>10.38403383890785</c:v>
                </c:pt>
                <c:pt idx="1">
                  <c:v>10.38403383890785</c:v>
                </c:pt>
                <c:pt idx="2">
                  <c:v>11.328112284342401</c:v>
                </c:pt>
                <c:pt idx="3">
                  <c:v>11.328112284342401</c:v>
                </c:pt>
                <c:pt idx="4">
                  <c:v>11.328112284342401</c:v>
                </c:pt>
                <c:pt idx="5">
                  <c:v>12.746211369832301</c:v>
                </c:pt>
                <c:pt idx="6">
                  <c:v>13.272717793782499</c:v>
                </c:pt>
                <c:pt idx="7">
                  <c:v>13.834973653157499</c:v>
                </c:pt>
                <c:pt idx="8">
                  <c:v>14.858602523803668</c:v>
                </c:pt>
                <c:pt idx="9">
                  <c:v>14.858603159586535</c:v>
                </c:pt>
                <c:pt idx="10">
                  <c:v>14.936091740926033</c:v>
                </c:pt>
                <c:pt idx="11">
                  <c:v>15.512982686360601</c:v>
                </c:pt>
                <c:pt idx="12">
                  <c:v>15.859244028727133</c:v>
                </c:pt>
                <c:pt idx="13">
                  <c:v>15.921654065449966</c:v>
                </c:pt>
                <c:pt idx="14">
                  <c:v>16.395450274149535</c:v>
                </c:pt>
                <c:pt idx="15">
                  <c:v>16.395450274149535</c:v>
                </c:pt>
                <c:pt idx="16">
                  <c:v>16.719510396321567</c:v>
                </c:pt>
                <c:pt idx="17">
                  <c:v>16.719510396321567</c:v>
                </c:pt>
                <c:pt idx="18">
                  <c:v>16.719510396321567</c:v>
                </c:pt>
                <c:pt idx="19">
                  <c:v>16.719510396321567</c:v>
                </c:pt>
                <c:pt idx="20">
                  <c:v>16.836768468220967</c:v>
                </c:pt>
                <c:pt idx="21">
                  <c:v>16.836768468220967</c:v>
                </c:pt>
                <c:pt idx="22">
                  <c:v>16.836768468220967</c:v>
                </c:pt>
                <c:pt idx="23">
                  <c:v>16.836768468220967</c:v>
                </c:pt>
                <c:pt idx="24">
                  <c:v>16.836768468220967</c:v>
                </c:pt>
                <c:pt idx="25">
                  <c:v>16.836768468220967</c:v>
                </c:pt>
                <c:pt idx="26">
                  <c:v>16.836768468220967</c:v>
                </c:pt>
                <c:pt idx="27">
                  <c:v>16.836768468220967</c:v>
                </c:pt>
                <c:pt idx="28">
                  <c:v>17.662722905476834</c:v>
                </c:pt>
                <c:pt idx="29">
                  <c:v>17.662722905476834</c:v>
                </c:pt>
                <c:pt idx="30">
                  <c:v>17.927884419759067</c:v>
                </c:pt>
                <c:pt idx="31">
                  <c:v>17.927884419759067</c:v>
                </c:pt>
                <c:pt idx="32">
                  <c:v>17.927884419759067</c:v>
                </c:pt>
                <c:pt idx="33">
                  <c:v>17.927884419759067</c:v>
                </c:pt>
                <c:pt idx="34">
                  <c:v>17.927884419759067</c:v>
                </c:pt>
                <c:pt idx="35">
                  <c:v>18.288141886393202</c:v>
                </c:pt>
                <c:pt idx="36">
                  <c:v>18.288141886393202</c:v>
                </c:pt>
                <c:pt idx="37">
                  <c:v>18.288141886393202</c:v>
                </c:pt>
                <c:pt idx="38">
                  <c:v>18.288141886393202</c:v>
                </c:pt>
                <c:pt idx="39">
                  <c:v>18.288141886393202</c:v>
                </c:pt>
                <c:pt idx="40">
                  <c:v>18.288141886393202</c:v>
                </c:pt>
                <c:pt idx="41">
                  <c:v>18.288141886393202</c:v>
                </c:pt>
                <c:pt idx="42">
                  <c:v>18.288141886393202</c:v>
                </c:pt>
                <c:pt idx="43">
                  <c:v>19.1257940928141</c:v>
                </c:pt>
                <c:pt idx="44">
                  <c:v>19.1257940928141</c:v>
                </c:pt>
                <c:pt idx="45">
                  <c:v>19.1257940928141</c:v>
                </c:pt>
                <c:pt idx="46">
                  <c:v>19.1257940928141</c:v>
                </c:pt>
                <c:pt idx="47">
                  <c:v>19.1257940928141</c:v>
                </c:pt>
                <c:pt idx="48">
                  <c:v>19.1257940928141</c:v>
                </c:pt>
                <c:pt idx="49">
                  <c:v>19.1257940928141</c:v>
                </c:pt>
                <c:pt idx="50">
                  <c:v>19.125794728596968</c:v>
                </c:pt>
                <c:pt idx="51">
                  <c:v>19.336132685343369</c:v>
                </c:pt>
                <c:pt idx="52">
                  <c:v>19.336132685343369</c:v>
                </c:pt>
                <c:pt idx="53">
                  <c:v>19.336132685343369</c:v>
                </c:pt>
                <c:pt idx="54">
                  <c:v>19.336132685343369</c:v>
                </c:pt>
                <c:pt idx="55">
                  <c:v>19.336132685343369</c:v>
                </c:pt>
                <c:pt idx="56">
                  <c:v>19.336132685343369</c:v>
                </c:pt>
                <c:pt idx="57">
                  <c:v>19.336132685343369</c:v>
                </c:pt>
                <c:pt idx="58">
                  <c:v>19.336132685343369</c:v>
                </c:pt>
                <c:pt idx="59">
                  <c:v>19.336132685343369</c:v>
                </c:pt>
                <c:pt idx="60">
                  <c:v>19.336132685343369</c:v>
                </c:pt>
                <c:pt idx="61">
                  <c:v>19.336132685343369</c:v>
                </c:pt>
                <c:pt idx="62">
                  <c:v>19.336132685343369</c:v>
                </c:pt>
                <c:pt idx="63">
                  <c:v>19.336132685343369</c:v>
                </c:pt>
                <c:pt idx="64">
                  <c:v>19.336132685343369</c:v>
                </c:pt>
                <c:pt idx="65">
                  <c:v>19.336132685343369</c:v>
                </c:pt>
                <c:pt idx="66">
                  <c:v>19.336132685343369</c:v>
                </c:pt>
                <c:pt idx="67">
                  <c:v>19.336132685343369</c:v>
                </c:pt>
                <c:pt idx="68">
                  <c:v>19.336132685343369</c:v>
                </c:pt>
                <c:pt idx="69">
                  <c:v>19.336132685343369</c:v>
                </c:pt>
                <c:pt idx="70">
                  <c:v>19.416634877522736</c:v>
                </c:pt>
                <c:pt idx="71">
                  <c:v>19.416634877522736</c:v>
                </c:pt>
                <c:pt idx="72">
                  <c:v>19.416634877522736</c:v>
                </c:pt>
                <c:pt idx="73">
                  <c:v>19.416634877522736</c:v>
                </c:pt>
                <c:pt idx="74">
                  <c:v>19.416634877522736</c:v>
                </c:pt>
                <c:pt idx="75">
                  <c:v>19.416634877522736</c:v>
                </c:pt>
                <c:pt idx="76">
                  <c:v>19.416634877522736</c:v>
                </c:pt>
                <c:pt idx="77">
                  <c:v>19.416634877522736</c:v>
                </c:pt>
                <c:pt idx="78">
                  <c:v>19.416634877522736</c:v>
                </c:pt>
                <c:pt idx="79">
                  <c:v>19.416634877522736</c:v>
                </c:pt>
                <c:pt idx="80">
                  <c:v>19.416634877522736</c:v>
                </c:pt>
                <c:pt idx="81">
                  <c:v>19.416634877522736</c:v>
                </c:pt>
                <c:pt idx="82">
                  <c:v>19.626382191975868</c:v>
                </c:pt>
                <c:pt idx="83">
                  <c:v>19.626382191975868</c:v>
                </c:pt>
                <c:pt idx="84">
                  <c:v>19.626382191975868</c:v>
                </c:pt>
                <c:pt idx="85">
                  <c:v>19.626382191975868</c:v>
                </c:pt>
                <c:pt idx="86">
                  <c:v>19.878014882405566</c:v>
                </c:pt>
                <c:pt idx="87">
                  <c:v>19.878014882405566</c:v>
                </c:pt>
                <c:pt idx="88">
                  <c:v>19.878014882405566</c:v>
                </c:pt>
                <c:pt idx="89">
                  <c:v>19.878014882405566</c:v>
                </c:pt>
                <c:pt idx="90">
                  <c:v>19.878014882405566</c:v>
                </c:pt>
                <c:pt idx="91">
                  <c:v>19.878014882405566</c:v>
                </c:pt>
                <c:pt idx="92">
                  <c:v>19.878014882405566</c:v>
                </c:pt>
                <c:pt idx="93">
                  <c:v>19.878014882405566</c:v>
                </c:pt>
                <c:pt idx="94">
                  <c:v>19.878014882405566</c:v>
                </c:pt>
                <c:pt idx="95">
                  <c:v>19.878014882405566</c:v>
                </c:pt>
                <c:pt idx="96">
                  <c:v>19.878014882405566</c:v>
                </c:pt>
                <c:pt idx="97">
                  <c:v>19.878014882405566</c:v>
                </c:pt>
                <c:pt idx="98">
                  <c:v>19.878014882405566</c:v>
                </c:pt>
                <c:pt idx="99">
                  <c:v>19.927431106567333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CC1-4BA8-BC2B-BBBEDE4E5A53}"/>
            </c:ext>
          </c:extLst>
        </c:ser>
        <c:ser>
          <c:idx val="8"/>
          <c:order val="8"/>
          <c:tx>
            <c:strRef>
              <c:f>all!$J$1</c:f>
              <c:strCache>
                <c:ptCount val="1"/>
                <c:pt idx="0">
                  <c:v>average_mean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all!$J$2:$J$101</c:f>
              <c:numCache>
                <c:formatCode>General</c:formatCode>
                <c:ptCount val="100"/>
                <c:pt idx="0">
                  <c:v>0.42406953175862599</c:v>
                </c:pt>
                <c:pt idx="1">
                  <c:v>0.9076902025331397</c:v>
                </c:pt>
                <c:pt idx="2">
                  <c:v>2.3498863615506864</c:v>
                </c:pt>
                <c:pt idx="3">
                  <c:v>3.1990112578582566</c:v>
                </c:pt>
                <c:pt idx="4">
                  <c:v>4.291315734398867</c:v>
                </c:pt>
                <c:pt idx="5">
                  <c:v>4.3217030057333403</c:v>
                </c:pt>
                <c:pt idx="6">
                  <c:v>4.8540111368662036</c:v>
                </c:pt>
                <c:pt idx="7">
                  <c:v>4.7592762549435399</c:v>
                </c:pt>
                <c:pt idx="8">
                  <c:v>5.0326067594043167</c:v>
                </c:pt>
                <c:pt idx="9">
                  <c:v>5.1196912278014794</c:v>
                </c:pt>
                <c:pt idx="10">
                  <c:v>5.5298649341526271</c:v>
                </c:pt>
                <c:pt idx="11">
                  <c:v>5.3423582526948508</c:v>
                </c:pt>
                <c:pt idx="12">
                  <c:v>5.5011157550874037</c:v>
                </c:pt>
                <c:pt idx="13">
                  <c:v>5.4947705636995501</c:v>
                </c:pt>
                <c:pt idx="14">
                  <c:v>5.8522685555095171</c:v>
                </c:pt>
                <c:pt idx="15">
                  <c:v>5.9294523453527601</c:v>
                </c:pt>
                <c:pt idx="16">
                  <c:v>5.7101710504955676</c:v>
                </c:pt>
                <c:pt idx="17">
                  <c:v>5.7711188810292464</c:v>
                </c:pt>
                <c:pt idx="18">
                  <c:v>5.76636103336934</c:v>
                </c:pt>
                <c:pt idx="19">
                  <c:v>5.7225994962041105</c:v>
                </c:pt>
                <c:pt idx="20">
                  <c:v>5.672382702000033</c:v>
                </c:pt>
                <c:pt idx="21">
                  <c:v>6.1447544645909531</c:v>
                </c:pt>
                <c:pt idx="22">
                  <c:v>6.2358842466355533</c:v>
                </c:pt>
                <c:pt idx="23">
                  <c:v>6.3076109836807364</c:v>
                </c:pt>
                <c:pt idx="24">
                  <c:v>6.410837762812073</c:v>
                </c:pt>
                <c:pt idx="25">
                  <c:v>6.3392304156089665</c:v>
                </c:pt>
                <c:pt idx="26">
                  <c:v>6.3871519406243671</c:v>
                </c:pt>
                <c:pt idx="27">
                  <c:v>6.2670219840089336</c:v>
                </c:pt>
                <c:pt idx="28">
                  <c:v>6.0685683962378008</c:v>
                </c:pt>
                <c:pt idx="29">
                  <c:v>6.3108475743297889</c:v>
                </c:pt>
                <c:pt idx="30">
                  <c:v>6.5658384913948602</c:v>
                </c:pt>
                <c:pt idx="31">
                  <c:v>6.4117237749440603</c:v>
                </c:pt>
                <c:pt idx="32">
                  <c:v>6.6194314757476898</c:v>
                </c:pt>
                <c:pt idx="33">
                  <c:v>6.4336882905722961</c:v>
                </c:pt>
                <c:pt idx="34">
                  <c:v>6.9597460318057793</c:v>
                </c:pt>
                <c:pt idx="35">
                  <c:v>6.8485925369161764</c:v>
                </c:pt>
                <c:pt idx="36">
                  <c:v>6.7099699079754771</c:v>
                </c:pt>
                <c:pt idx="37">
                  <c:v>7.1783106849220362</c:v>
                </c:pt>
                <c:pt idx="38">
                  <c:v>7.1407200753345963</c:v>
                </c:pt>
                <c:pt idx="39">
                  <c:v>6.9372045342213937</c:v>
                </c:pt>
                <c:pt idx="40">
                  <c:v>6.9164295026907299</c:v>
                </c:pt>
                <c:pt idx="41">
                  <c:v>7.36464960295024</c:v>
                </c:pt>
                <c:pt idx="42">
                  <c:v>6.9098915915803296</c:v>
                </c:pt>
                <c:pt idx="43">
                  <c:v>7.1943931046020735</c:v>
                </c:pt>
                <c:pt idx="44">
                  <c:v>7.4408931633421238</c:v>
                </c:pt>
                <c:pt idx="45">
                  <c:v>7.1891051280980101</c:v>
                </c:pt>
                <c:pt idx="46">
                  <c:v>7.2385246097177633</c:v>
                </c:pt>
                <c:pt idx="47">
                  <c:v>7.5000263911768874</c:v>
                </c:pt>
                <c:pt idx="48">
                  <c:v>6.7879933942343271</c:v>
                </c:pt>
                <c:pt idx="49">
                  <c:v>7.2243115715646455</c:v>
                </c:pt>
                <c:pt idx="50">
                  <c:v>7.3246261350966462</c:v>
                </c:pt>
                <c:pt idx="51">
                  <c:v>7.3858221148941965</c:v>
                </c:pt>
                <c:pt idx="52">
                  <c:v>7.7677452199127437</c:v>
                </c:pt>
                <c:pt idx="53">
                  <c:v>7.3987271004173829</c:v>
                </c:pt>
                <c:pt idx="54">
                  <c:v>7.6142481394317576</c:v>
                </c:pt>
                <c:pt idx="55">
                  <c:v>7.5611428434789438</c:v>
                </c:pt>
                <c:pt idx="56">
                  <c:v>7.5803330752705405</c:v>
                </c:pt>
                <c:pt idx="57">
                  <c:v>7.4942476993748803</c:v>
                </c:pt>
                <c:pt idx="58">
                  <c:v>7.8473893672805559</c:v>
                </c:pt>
                <c:pt idx="59">
                  <c:v>7.7231798099748934</c:v>
                </c:pt>
                <c:pt idx="60">
                  <c:v>7.8629545745485201</c:v>
                </c:pt>
                <c:pt idx="61">
                  <c:v>7.8643781363479475</c:v>
                </c:pt>
                <c:pt idx="62">
                  <c:v>7.7065040484823335</c:v>
                </c:pt>
                <c:pt idx="63">
                  <c:v>7.4714476772237104</c:v>
                </c:pt>
                <c:pt idx="64">
                  <c:v>7.6660314278920723</c:v>
                </c:pt>
                <c:pt idx="65">
                  <c:v>7.1877141486907306</c:v>
                </c:pt>
                <c:pt idx="66">
                  <c:v>7.5246670413745038</c:v>
                </c:pt>
                <c:pt idx="67">
                  <c:v>7.4995021608140666</c:v>
                </c:pt>
                <c:pt idx="68">
                  <c:v>7.7822225678108365</c:v>
                </c:pt>
                <c:pt idx="69">
                  <c:v>8.0155207038556409</c:v>
                </c:pt>
                <c:pt idx="70">
                  <c:v>7.8335624923609659</c:v>
                </c:pt>
                <c:pt idx="71">
                  <c:v>7.524632483186287</c:v>
                </c:pt>
                <c:pt idx="72">
                  <c:v>7.1861023274924873</c:v>
                </c:pt>
                <c:pt idx="73">
                  <c:v>8.3542103160970065</c:v>
                </c:pt>
                <c:pt idx="74">
                  <c:v>7.3945601479099663</c:v>
                </c:pt>
                <c:pt idx="75">
                  <c:v>7.3971108941064303</c:v>
                </c:pt>
                <c:pt idx="76">
                  <c:v>7.4170852765175104</c:v>
                </c:pt>
                <c:pt idx="77">
                  <c:v>7.7443266869249427</c:v>
                </c:pt>
                <c:pt idx="78">
                  <c:v>7.4620082753073866</c:v>
                </c:pt>
                <c:pt idx="79">
                  <c:v>7.4712026561335136</c:v>
                </c:pt>
                <c:pt idx="80">
                  <c:v>7.5873952782480396</c:v>
                </c:pt>
                <c:pt idx="81">
                  <c:v>7.6544457357431561</c:v>
                </c:pt>
                <c:pt idx="82">
                  <c:v>7.3846529288655374</c:v>
                </c:pt>
                <c:pt idx="83">
                  <c:v>7.9615826376162957</c:v>
                </c:pt>
                <c:pt idx="84">
                  <c:v>7.6057690786849035</c:v>
                </c:pt>
                <c:pt idx="85">
                  <c:v>7.5958880087304541</c:v>
                </c:pt>
                <c:pt idx="86">
                  <c:v>8.0328428695167275</c:v>
                </c:pt>
                <c:pt idx="87">
                  <c:v>7.9120778624298831</c:v>
                </c:pt>
                <c:pt idx="88">
                  <c:v>7.6400841946511271</c:v>
                </c:pt>
                <c:pt idx="89">
                  <c:v>7.4007366279620035</c:v>
                </c:pt>
                <c:pt idx="90">
                  <c:v>7.9430622367652504</c:v>
                </c:pt>
                <c:pt idx="91">
                  <c:v>7.7957688515920509</c:v>
                </c:pt>
                <c:pt idx="92">
                  <c:v>8.0400872566640267</c:v>
                </c:pt>
                <c:pt idx="93">
                  <c:v>7.5140098034618736</c:v>
                </c:pt>
                <c:pt idx="94">
                  <c:v>7.1884520255645628</c:v>
                </c:pt>
                <c:pt idx="95">
                  <c:v>7.4751531964571702</c:v>
                </c:pt>
                <c:pt idx="96">
                  <c:v>7.1960596507937531</c:v>
                </c:pt>
                <c:pt idx="97">
                  <c:v>7.2138542522416289</c:v>
                </c:pt>
                <c:pt idx="98">
                  <c:v>7.1477153171989265</c:v>
                </c:pt>
                <c:pt idx="99">
                  <c:v>7.2399329112635655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CC1-4BA8-BC2B-BBBEDE4E5A53}"/>
            </c:ext>
          </c:extLst>
        </c:ser>
        <c:ser>
          <c:idx val="9"/>
          <c:order val="9"/>
          <c:tx>
            <c:strRef>
              <c:f>all!$K$1</c:f>
              <c:strCache>
                <c:ptCount val="1"/>
                <c:pt idx="0">
                  <c:v>averagemax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all!$K$2:$K$101</c:f>
              <c:numCache>
                <c:formatCode>General</c:formatCode>
                <c:ptCount val="100"/>
                <c:pt idx="0">
                  <c:v>10.415853500366193</c:v>
                </c:pt>
                <c:pt idx="1">
                  <c:v>10.415853500366193</c:v>
                </c:pt>
                <c:pt idx="2">
                  <c:v>11.4271284739176</c:v>
                </c:pt>
                <c:pt idx="3">
                  <c:v>12.679408709208133</c:v>
                </c:pt>
                <c:pt idx="4">
                  <c:v>13.786526679992633</c:v>
                </c:pt>
                <c:pt idx="5">
                  <c:v>13.786526679992633</c:v>
                </c:pt>
                <c:pt idx="6">
                  <c:v>15.666145324707001</c:v>
                </c:pt>
                <c:pt idx="7">
                  <c:v>16.284406661987266</c:v>
                </c:pt>
                <c:pt idx="8">
                  <c:v>16.284406661987266</c:v>
                </c:pt>
                <c:pt idx="9">
                  <c:v>16.677518844604432</c:v>
                </c:pt>
                <c:pt idx="10">
                  <c:v>18.095116933186802</c:v>
                </c:pt>
                <c:pt idx="11">
                  <c:v>18.095116933186802</c:v>
                </c:pt>
                <c:pt idx="12">
                  <c:v>18.4567572275797</c:v>
                </c:pt>
                <c:pt idx="13">
                  <c:v>18.4567572275797</c:v>
                </c:pt>
                <c:pt idx="14">
                  <c:v>18.470367431640568</c:v>
                </c:pt>
                <c:pt idx="15">
                  <c:v>18.470367431640568</c:v>
                </c:pt>
                <c:pt idx="16">
                  <c:v>18.470367431640568</c:v>
                </c:pt>
                <c:pt idx="17">
                  <c:v>18.470367431640568</c:v>
                </c:pt>
                <c:pt idx="18">
                  <c:v>18.635042826334566</c:v>
                </c:pt>
                <c:pt idx="19">
                  <c:v>18.635042826334566</c:v>
                </c:pt>
                <c:pt idx="20">
                  <c:v>19.264577229817633</c:v>
                </c:pt>
                <c:pt idx="21">
                  <c:v>19.264577229817633</c:v>
                </c:pt>
                <c:pt idx="22">
                  <c:v>19.264577229817633</c:v>
                </c:pt>
                <c:pt idx="23">
                  <c:v>19.264577229817633</c:v>
                </c:pt>
                <c:pt idx="24">
                  <c:v>19.264577229817633</c:v>
                </c:pt>
                <c:pt idx="25">
                  <c:v>19.419703165690034</c:v>
                </c:pt>
                <c:pt idx="26">
                  <c:v>19.419703165690034</c:v>
                </c:pt>
                <c:pt idx="27">
                  <c:v>19.691812515258732</c:v>
                </c:pt>
                <c:pt idx="28">
                  <c:v>19.691812515258732</c:v>
                </c:pt>
                <c:pt idx="29">
                  <c:v>19.833365758260033</c:v>
                </c:pt>
                <c:pt idx="30">
                  <c:v>19.833365758260033</c:v>
                </c:pt>
                <c:pt idx="31">
                  <c:v>19.833365758260033</c:v>
                </c:pt>
                <c:pt idx="32">
                  <c:v>19.833365758260033</c:v>
                </c:pt>
                <c:pt idx="33">
                  <c:v>19.833365758260033</c:v>
                </c:pt>
                <c:pt idx="34">
                  <c:v>19.833365758260033</c:v>
                </c:pt>
                <c:pt idx="35">
                  <c:v>19.836505254109635</c:v>
                </c:pt>
                <c:pt idx="36">
                  <c:v>19.836505254109635</c:v>
                </c:pt>
                <c:pt idx="37">
                  <c:v>19.836505254109635</c:v>
                </c:pt>
                <c:pt idx="38">
                  <c:v>19.988241195678633</c:v>
                </c:pt>
                <c:pt idx="39">
                  <c:v>19.988241195678633</c:v>
                </c:pt>
                <c:pt idx="40">
                  <c:v>19.988241195678633</c:v>
                </c:pt>
                <c:pt idx="41">
                  <c:v>19.988241195678633</c:v>
                </c:pt>
                <c:pt idx="42">
                  <c:v>19.988241195678633</c:v>
                </c:pt>
                <c:pt idx="43">
                  <c:v>19.988241195678633</c:v>
                </c:pt>
                <c:pt idx="44">
                  <c:v>19.988241195678633</c:v>
                </c:pt>
                <c:pt idx="45">
                  <c:v>20.020460128784102</c:v>
                </c:pt>
                <c:pt idx="46">
                  <c:v>20.052682240803968</c:v>
                </c:pt>
                <c:pt idx="47">
                  <c:v>20.131326675414964</c:v>
                </c:pt>
                <c:pt idx="48">
                  <c:v>20.131326675414964</c:v>
                </c:pt>
                <c:pt idx="49">
                  <c:v>20.131326675414964</c:v>
                </c:pt>
                <c:pt idx="50">
                  <c:v>20.131326675414964</c:v>
                </c:pt>
                <c:pt idx="51">
                  <c:v>20.131326675414964</c:v>
                </c:pt>
                <c:pt idx="52">
                  <c:v>20.131326675414964</c:v>
                </c:pt>
                <c:pt idx="53">
                  <c:v>20.131326675414964</c:v>
                </c:pt>
                <c:pt idx="54">
                  <c:v>20.154548645019467</c:v>
                </c:pt>
                <c:pt idx="55">
                  <c:v>20.154548645019467</c:v>
                </c:pt>
                <c:pt idx="56">
                  <c:v>20.154548645019467</c:v>
                </c:pt>
                <c:pt idx="57">
                  <c:v>20.154548645019467</c:v>
                </c:pt>
                <c:pt idx="58">
                  <c:v>20.154548645019467</c:v>
                </c:pt>
                <c:pt idx="59">
                  <c:v>20.466504414876233</c:v>
                </c:pt>
                <c:pt idx="60">
                  <c:v>20.466504414876233</c:v>
                </c:pt>
                <c:pt idx="61">
                  <c:v>20.466504414876233</c:v>
                </c:pt>
                <c:pt idx="62">
                  <c:v>20.5470066070556</c:v>
                </c:pt>
                <c:pt idx="63">
                  <c:v>20.5470066070556</c:v>
                </c:pt>
                <c:pt idx="64">
                  <c:v>20.5470066070556</c:v>
                </c:pt>
                <c:pt idx="65">
                  <c:v>20.5470066070556</c:v>
                </c:pt>
                <c:pt idx="66">
                  <c:v>20.5470066070556</c:v>
                </c:pt>
                <c:pt idx="67">
                  <c:v>20.629499435424737</c:v>
                </c:pt>
                <c:pt idx="68">
                  <c:v>20.629499435424737</c:v>
                </c:pt>
                <c:pt idx="69">
                  <c:v>20.629499435424737</c:v>
                </c:pt>
                <c:pt idx="70">
                  <c:v>20.629499435424737</c:v>
                </c:pt>
                <c:pt idx="71">
                  <c:v>20.629499435424737</c:v>
                </c:pt>
                <c:pt idx="72">
                  <c:v>20.629499435424737</c:v>
                </c:pt>
                <c:pt idx="73">
                  <c:v>20.629499435424737</c:v>
                </c:pt>
                <c:pt idx="74">
                  <c:v>20.629499435424737</c:v>
                </c:pt>
                <c:pt idx="75">
                  <c:v>20.629499435424737</c:v>
                </c:pt>
                <c:pt idx="76">
                  <c:v>20.629499435424737</c:v>
                </c:pt>
                <c:pt idx="77">
                  <c:v>20.629499435424737</c:v>
                </c:pt>
                <c:pt idx="78">
                  <c:v>20.629499435424737</c:v>
                </c:pt>
                <c:pt idx="79">
                  <c:v>20.629499435424737</c:v>
                </c:pt>
                <c:pt idx="80">
                  <c:v>20.629499435424737</c:v>
                </c:pt>
                <c:pt idx="81">
                  <c:v>20.629499435424737</c:v>
                </c:pt>
                <c:pt idx="82">
                  <c:v>20.629499435424737</c:v>
                </c:pt>
                <c:pt idx="83">
                  <c:v>20.629499435424737</c:v>
                </c:pt>
                <c:pt idx="84">
                  <c:v>20.629499435424737</c:v>
                </c:pt>
                <c:pt idx="85">
                  <c:v>20.629499435424737</c:v>
                </c:pt>
                <c:pt idx="86">
                  <c:v>20.629499435424737</c:v>
                </c:pt>
                <c:pt idx="87">
                  <c:v>20.629499435424737</c:v>
                </c:pt>
                <c:pt idx="88">
                  <c:v>20.629499435424737</c:v>
                </c:pt>
                <c:pt idx="89">
                  <c:v>20.629499435424737</c:v>
                </c:pt>
                <c:pt idx="90">
                  <c:v>20.629499435424737</c:v>
                </c:pt>
                <c:pt idx="91">
                  <c:v>20.629499435424737</c:v>
                </c:pt>
                <c:pt idx="92">
                  <c:v>20.629499435424737</c:v>
                </c:pt>
                <c:pt idx="93">
                  <c:v>20.629499435424737</c:v>
                </c:pt>
                <c:pt idx="94">
                  <c:v>20.629499435424737</c:v>
                </c:pt>
                <c:pt idx="95">
                  <c:v>20.629499435424737</c:v>
                </c:pt>
                <c:pt idx="96">
                  <c:v>20.629499435424737</c:v>
                </c:pt>
                <c:pt idx="97">
                  <c:v>20.629499435424737</c:v>
                </c:pt>
                <c:pt idx="98">
                  <c:v>20.629499435424737</c:v>
                </c:pt>
                <c:pt idx="99">
                  <c:v>20.753422419230066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CC1-4BA8-BC2B-BBBEDE4E5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0132032"/>
        <c:axId val="860541216"/>
      </c:lineChart>
      <c:catAx>
        <c:axId val="86013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541216"/>
        <c:crosses val="autoZero"/>
        <c:auto val="1"/>
        <c:lblAlgn val="ctr"/>
        <c:lblOffset val="100"/>
        <c:noMultiLvlLbl val="0"/>
      </c:catAx>
      <c:valAx>
        <c:axId val="8605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13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0</xdr:row>
      <xdr:rowOff>125730</xdr:rowOff>
    </xdr:from>
    <xdr:to>
      <xdr:col>22</xdr:col>
      <xdr:colOff>601980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0C81E2-E852-D088-B974-17FA7B102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workbookViewId="0">
      <selection activeCell="H1" sqref="H1:I1048576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1</v>
      </c>
      <c r="G1" t="s">
        <v>2</v>
      </c>
      <c r="H1" t="s">
        <v>3</v>
      </c>
      <c r="I1" t="s">
        <v>4</v>
      </c>
    </row>
    <row r="2" spans="1:9" x14ac:dyDescent="0.3">
      <c r="A2">
        <v>1</v>
      </c>
      <c r="B2">
        <v>0.85513481140136705</v>
      </c>
      <c r="C2">
        <v>6.4809207916259703</v>
      </c>
      <c r="D2">
        <v>1.1371606063842701</v>
      </c>
      <c r="E2">
        <v>8.3146476745605398</v>
      </c>
      <c r="F2">
        <v>0.57273200035095195</v>
      </c>
      <c r="G2">
        <v>8.4019355773925692</v>
      </c>
      <c r="H2">
        <f>AVERAGE(B2,D2,F2)</f>
        <v>0.85500913937886303</v>
      </c>
      <c r="I2">
        <f>AVERAGE(C2,E2,G2)</f>
        <v>7.7325013478596931</v>
      </c>
    </row>
    <row r="3" spans="1:9" x14ac:dyDescent="0.3">
      <c r="A3">
        <v>2</v>
      </c>
      <c r="B3">
        <v>1.0133800268173201</v>
      </c>
      <c r="C3">
        <v>6.4809207916259703</v>
      </c>
      <c r="D3">
        <v>1.5392184644132001</v>
      </c>
      <c r="E3">
        <v>8.3146476745605398</v>
      </c>
      <c r="F3">
        <v>0.56342211747780802</v>
      </c>
      <c r="G3">
        <v>8.4019355773925692</v>
      </c>
      <c r="H3">
        <f t="shared" ref="H3:H66" si="0">AVERAGE(B3,D3,F3)</f>
        <v>1.0386735362361093</v>
      </c>
      <c r="I3">
        <f t="shared" ref="I3:I66" si="1">AVERAGE(C3,E3,G3)</f>
        <v>7.7325013478596931</v>
      </c>
    </row>
    <row r="4" spans="1:9" x14ac:dyDescent="0.3">
      <c r="A4">
        <v>3</v>
      </c>
      <c r="B4">
        <v>2.0921270847320499</v>
      </c>
      <c r="C4">
        <v>8.1701107025146396</v>
      </c>
      <c r="D4">
        <v>2.5175997840033602</v>
      </c>
      <c r="E4">
        <v>8.3146476745605398</v>
      </c>
      <c r="F4">
        <v>2.20781484517184</v>
      </c>
      <c r="G4">
        <v>9.0854988098144496</v>
      </c>
      <c r="H4">
        <f t="shared" si="0"/>
        <v>2.2725139046357499</v>
      </c>
      <c r="I4">
        <f t="shared" si="1"/>
        <v>8.5234190622965436</v>
      </c>
    </row>
    <row r="5" spans="1:9" x14ac:dyDescent="0.3">
      <c r="A5">
        <v>4</v>
      </c>
      <c r="B5">
        <v>2.2846936181534101</v>
      </c>
      <c r="C5">
        <v>8.1701107025146396</v>
      </c>
      <c r="D5">
        <v>3.2611782550811701</v>
      </c>
      <c r="E5">
        <v>8.3146476745605398</v>
      </c>
      <c r="F5">
        <v>2.8190711736679002</v>
      </c>
      <c r="G5">
        <v>9.0854988098144496</v>
      </c>
      <c r="H5">
        <f t="shared" si="0"/>
        <v>2.7883143489674933</v>
      </c>
      <c r="I5">
        <f t="shared" si="1"/>
        <v>8.5234190622965436</v>
      </c>
    </row>
    <row r="6" spans="1:9" x14ac:dyDescent="0.3">
      <c r="A6">
        <v>5</v>
      </c>
      <c r="B6">
        <v>2.24433516372333</v>
      </c>
      <c r="C6">
        <v>8.1701107025146396</v>
      </c>
      <c r="D6">
        <v>3.5492781778661202</v>
      </c>
      <c r="E6">
        <v>12.608497619628899</v>
      </c>
      <c r="F6">
        <v>2.5418377830868599</v>
      </c>
      <c r="G6">
        <v>9.0854988098144496</v>
      </c>
      <c r="H6">
        <f t="shared" si="0"/>
        <v>2.778483708225437</v>
      </c>
      <c r="I6">
        <f t="shared" si="1"/>
        <v>9.9547023773193306</v>
      </c>
    </row>
    <row r="7" spans="1:9" x14ac:dyDescent="0.3">
      <c r="A7">
        <v>6</v>
      </c>
      <c r="B7">
        <v>1.9900243963513999</v>
      </c>
      <c r="C7">
        <v>9.7250080108642507</v>
      </c>
      <c r="D7">
        <v>4.2080069466641001</v>
      </c>
      <c r="E7">
        <v>12.608497619628899</v>
      </c>
      <c r="F7">
        <v>2.8827468781244101</v>
      </c>
      <c r="G7">
        <v>9.0854988098144496</v>
      </c>
      <c r="H7">
        <f t="shared" si="0"/>
        <v>3.0269260737133035</v>
      </c>
      <c r="I7">
        <f t="shared" si="1"/>
        <v>10.473001480102534</v>
      </c>
    </row>
    <row r="8" spans="1:9" x14ac:dyDescent="0.3">
      <c r="A8">
        <v>7</v>
      </c>
      <c r="B8">
        <v>2.8429781115332302</v>
      </c>
      <c r="C8">
        <v>9.7250080108642507</v>
      </c>
      <c r="D8">
        <v>3.27502185870439</v>
      </c>
      <c r="E8">
        <v>12.608497619628899</v>
      </c>
      <c r="F8">
        <v>3.0945482586705402</v>
      </c>
      <c r="G8">
        <v>9.0854988098144496</v>
      </c>
      <c r="H8">
        <f t="shared" si="0"/>
        <v>3.0708494096360535</v>
      </c>
      <c r="I8">
        <f t="shared" si="1"/>
        <v>10.473001480102534</v>
      </c>
    </row>
    <row r="9" spans="1:9" x14ac:dyDescent="0.3">
      <c r="A9">
        <v>8</v>
      </c>
      <c r="B9">
        <v>2.9299040436744601</v>
      </c>
      <c r="C9">
        <v>9.7250080108642507</v>
      </c>
      <c r="D9">
        <v>3.05855624242262</v>
      </c>
      <c r="E9">
        <v>12.608497619628899</v>
      </c>
      <c r="F9">
        <v>3.1515587738581998</v>
      </c>
      <c r="G9">
        <v>9.0854988098144496</v>
      </c>
      <c r="H9">
        <f t="shared" si="0"/>
        <v>3.0466730199850933</v>
      </c>
      <c r="I9">
        <f t="shared" si="1"/>
        <v>10.473001480102534</v>
      </c>
    </row>
    <row r="10" spans="1:9" x14ac:dyDescent="0.3">
      <c r="A10">
        <v>9</v>
      </c>
      <c r="B10">
        <v>3.3111284150017601</v>
      </c>
      <c r="C10">
        <v>9.9658088684081996</v>
      </c>
      <c r="D10">
        <v>4.1670107516375401</v>
      </c>
      <c r="E10">
        <v>13.7733192443847</v>
      </c>
      <c r="F10">
        <v>2.67423129636187</v>
      </c>
      <c r="G10">
        <v>9.0854988098144496</v>
      </c>
      <c r="H10">
        <f t="shared" si="0"/>
        <v>3.3841234876670563</v>
      </c>
      <c r="I10">
        <f t="shared" si="1"/>
        <v>10.941542307535784</v>
      </c>
    </row>
    <row r="11" spans="1:9" x14ac:dyDescent="0.3">
      <c r="A11">
        <v>10</v>
      </c>
      <c r="B11">
        <v>3.8732778072357101</v>
      </c>
      <c r="C11">
        <v>10.888628005981399</v>
      </c>
      <c r="D11">
        <v>4.1923083350771897</v>
      </c>
      <c r="E11">
        <v>13.7733192443847</v>
      </c>
      <c r="F11">
        <v>4.7308850186936402</v>
      </c>
      <c r="G11">
        <v>10.6091213226318</v>
      </c>
      <c r="H11">
        <f t="shared" si="0"/>
        <v>4.2654903870021803</v>
      </c>
      <c r="I11">
        <f t="shared" si="1"/>
        <v>11.757022857665966</v>
      </c>
    </row>
    <row r="12" spans="1:9" x14ac:dyDescent="0.3">
      <c r="A12">
        <v>11</v>
      </c>
      <c r="B12">
        <v>2.7782608823078401</v>
      </c>
      <c r="C12">
        <v>10.888628005981399</v>
      </c>
      <c r="D12">
        <v>4.4877056842896996</v>
      </c>
      <c r="E12">
        <v>13.7733192443847</v>
      </c>
      <c r="F12">
        <v>5.10027707250494</v>
      </c>
      <c r="G12">
        <v>10.6091213226318</v>
      </c>
      <c r="H12">
        <f t="shared" si="0"/>
        <v>4.1220812130341598</v>
      </c>
      <c r="I12">
        <f t="shared" si="1"/>
        <v>11.757022857665966</v>
      </c>
    </row>
    <row r="13" spans="1:9" x14ac:dyDescent="0.3">
      <c r="A13">
        <v>12</v>
      </c>
      <c r="B13">
        <v>3.9572865312749599</v>
      </c>
      <c r="C13">
        <v>10.888628005981399</v>
      </c>
      <c r="D13">
        <v>5.0887764277665504</v>
      </c>
      <c r="E13">
        <v>13.7733192443847</v>
      </c>
      <c r="F13">
        <v>5.5549806952476501</v>
      </c>
      <c r="G13">
        <v>12.755428314208901</v>
      </c>
      <c r="H13">
        <f t="shared" si="0"/>
        <v>4.8670145514297198</v>
      </c>
      <c r="I13">
        <f t="shared" si="1"/>
        <v>12.472458521524999</v>
      </c>
    </row>
    <row r="14" spans="1:9" x14ac:dyDescent="0.3">
      <c r="A14">
        <v>13</v>
      </c>
      <c r="B14">
        <v>3.58187179131941</v>
      </c>
      <c r="C14">
        <v>10.888628005981399</v>
      </c>
      <c r="D14">
        <v>5.4230684161186202</v>
      </c>
      <c r="E14">
        <v>13.7733192443847</v>
      </c>
      <c r="F14">
        <v>5.4331086874008099</v>
      </c>
      <c r="G14">
        <v>12.755428314208901</v>
      </c>
      <c r="H14">
        <f t="shared" si="0"/>
        <v>4.8126829649462799</v>
      </c>
      <c r="I14">
        <f t="shared" si="1"/>
        <v>12.472458521524999</v>
      </c>
    </row>
    <row r="15" spans="1:9" x14ac:dyDescent="0.3">
      <c r="A15">
        <v>14</v>
      </c>
      <c r="B15">
        <v>4.0110944925352499</v>
      </c>
      <c r="C15">
        <v>10.888628005981399</v>
      </c>
      <c r="D15">
        <v>4.5408164660135899</v>
      </c>
      <c r="E15">
        <v>13.7733192443847</v>
      </c>
      <c r="F15">
        <v>4.7625228336879104</v>
      </c>
      <c r="G15">
        <v>12.755428314208901</v>
      </c>
      <c r="H15">
        <f t="shared" si="0"/>
        <v>4.4381445974122498</v>
      </c>
      <c r="I15">
        <f t="shared" si="1"/>
        <v>12.472458521524999</v>
      </c>
    </row>
    <row r="16" spans="1:9" x14ac:dyDescent="0.3">
      <c r="A16">
        <v>15</v>
      </c>
      <c r="B16">
        <v>3.5143008965712301</v>
      </c>
      <c r="C16">
        <v>10.888628005981399</v>
      </c>
      <c r="D16">
        <v>4.61904561519622</v>
      </c>
      <c r="E16">
        <v>13.7733192443847</v>
      </c>
      <c r="F16">
        <v>4.5076702399687303</v>
      </c>
      <c r="G16">
        <v>12.755428314208901</v>
      </c>
      <c r="H16">
        <f t="shared" si="0"/>
        <v>4.2136722505787265</v>
      </c>
      <c r="I16">
        <f t="shared" si="1"/>
        <v>12.472458521524999</v>
      </c>
    </row>
    <row r="17" spans="1:9" x14ac:dyDescent="0.3">
      <c r="A17">
        <v>16</v>
      </c>
      <c r="B17">
        <v>4.1307410468225898</v>
      </c>
      <c r="C17">
        <v>10.888628005981399</v>
      </c>
      <c r="D17">
        <v>5.2902385287814599</v>
      </c>
      <c r="E17">
        <v>13.7733192443847</v>
      </c>
      <c r="F17">
        <v>4.9300517413927096</v>
      </c>
      <c r="G17">
        <v>12.755428314208901</v>
      </c>
      <c r="H17">
        <f t="shared" si="0"/>
        <v>4.7836771056655865</v>
      </c>
      <c r="I17">
        <f t="shared" si="1"/>
        <v>12.472458521524999</v>
      </c>
    </row>
    <row r="18" spans="1:9" x14ac:dyDescent="0.3">
      <c r="A18">
        <v>17</v>
      </c>
      <c r="B18">
        <v>4.6853438615798897</v>
      </c>
      <c r="C18">
        <v>10.888628005981399</v>
      </c>
      <c r="D18">
        <v>5.00669991175333</v>
      </c>
      <c r="E18">
        <v>13.7733192443847</v>
      </c>
      <c r="F18">
        <v>5.2225756541542303</v>
      </c>
      <c r="G18">
        <v>12.755428314208901</v>
      </c>
      <c r="H18">
        <f t="shared" si="0"/>
        <v>4.9715398091624836</v>
      </c>
      <c r="I18">
        <f t="shared" si="1"/>
        <v>12.472458521524999</v>
      </c>
    </row>
    <row r="19" spans="1:9" x14ac:dyDescent="0.3">
      <c r="A19">
        <v>18</v>
      </c>
      <c r="B19">
        <v>4.2747233219635703</v>
      </c>
      <c r="C19">
        <v>10.888628005981399</v>
      </c>
      <c r="D19">
        <v>4.5314762384995104</v>
      </c>
      <c r="E19">
        <v>13.7733192443847</v>
      </c>
      <c r="F19">
        <v>4.9685469757426803</v>
      </c>
      <c r="G19">
        <v>12.755428314208901</v>
      </c>
      <c r="H19">
        <f t="shared" si="0"/>
        <v>4.591582178735254</v>
      </c>
      <c r="I19">
        <f t="shared" si="1"/>
        <v>12.472458521524999</v>
      </c>
    </row>
    <row r="20" spans="1:9" x14ac:dyDescent="0.3">
      <c r="A20">
        <v>19</v>
      </c>
      <c r="B20">
        <v>4.6958275477091398</v>
      </c>
      <c r="C20">
        <v>10.888628005981399</v>
      </c>
      <c r="D20">
        <v>4.9340649192983399</v>
      </c>
      <c r="E20">
        <v>13.7733192443847</v>
      </c>
      <c r="F20">
        <v>4.6989630063374799</v>
      </c>
      <c r="G20">
        <v>12.755428314208901</v>
      </c>
      <c r="H20">
        <f t="shared" si="0"/>
        <v>4.7762851577816532</v>
      </c>
      <c r="I20">
        <f t="shared" si="1"/>
        <v>12.472458521524999</v>
      </c>
    </row>
    <row r="21" spans="1:9" x14ac:dyDescent="0.3">
      <c r="A21">
        <v>20</v>
      </c>
      <c r="B21">
        <v>4.8499290333237699</v>
      </c>
      <c r="C21">
        <v>10.888628005981399</v>
      </c>
      <c r="D21">
        <v>5.2980228212144604</v>
      </c>
      <c r="E21">
        <v>13.7733192443847</v>
      </c>
      <c r="F21">
        <v>4.6638222958179201</v>
      </c>
      <c r="G21">
        <v>12.755428314208901</v>
      </c>
      <c r="H21">
        <f t="shared" si="0"/>
        <v>4.9372580501187171</v>
      </c>
      <c r="I21">
        <f t="shared" si="1"/>
        <v>12.472458521524999</v>
      </c>
    </row>
    <row r="22" spans="1:9" x14ac:dyDescent="0.3">
      <c r="A22">
        <v>21</v>
      </c>
      <c r="B22">
        <v>4.8883994730507396</v>
      </c>
      <c r="C22">
        <v>10.888628005981399</v>
      </c>
      <c r="D22">
        <v>5.2564041455586699</v>
      </c>
      <c r="E22">
        <v>13.7733192443847</v>
      </c>
      <c r="F22">
        <v>5.8256436536709399</v>
      </c>
      <c r="G22">
        <v>17.1960754394531</v>
      </c>
      <c r="H22">
        <f t="shared" si="0"/>
        <v>5.3234824240934495</v>
      </c>
      <c r="I22">
        <f t="shared" si="1"/>
        <v>13.952674229939731</v>
      </c>
    </row>
    <row r="23" spans="1:9" x14ac:dyDescent="0.3">
      <c r="A23">
        <v>22</v>
      </c>
      <c r="B23">
        <v>4.0359831598069897</v>
      </c>
      <c r="C23">
        <v>10.888628005981399</v>
      </c>
      <c r="D23">
        <v>5.9033430140951397</v>
      </c>
      <c r="E23">
        <v>13.7733192443847</v>
      </c>
      <c r="F23">
        <v>4.9091320264907097</v>
      </c>
      <c r="G23">
        <v>17.1960754394531</v>
      </c>
      <c r="H23">
        <f t="shared" si="0"/>
        <v>4.949486066797613</v>
      </c>
      <c r="I23">
        <f t="shared" si="1"/>
        <v>13.952674229939731</v>
      </c>
    </row>
    <row r="24" spans="1:9" x14ac:dyDescent="0.3">
      <c r="A24">
        <v>23</v>
      </c>
      <c r="B24">
        <v>4.7463641892308699</v>
      </c>
      <c r="C24">
        <v>10.888628005981399</v>
      </c>
      <c r="D24">
        <v>4.7625497687946599</v>
      </c>
      <c r="E24">
        <v>13.7733192443847</v>
      </c>
      <c r="F24">
        <v>5.1798271925553001</v>
      </c>
      <c r="G24">
        <v>17.1960754394531</v>
      </c>
      <c r="H24">
        <f t="shared" si="0"/>
        <v>4.8962470501936108</v>
      </c>
      <c r="I24">
        <f t="shared" si="1"/>
        <v>13.952674229939731</v>
      </c>
    </row>
    <row r="25" spans="1:9" x14ac:dyDescent="0.3">
      <c r="A25">
        <v>24</v>
      </c>
      <c r="B25">
        <v>5.5327291488647399</v>
      </c>
      <c r="C25">
        <v>13.903316497802701</v>
      </c>
      <c r="D25">
        <v>5.5165656545887796</v>
      </c>
      <c r="E25">
        <v>13.7733192443847</v>
      </c>
      <c r="F25">
        <v>5.3369878239101798</v>
      </c>
      <c r="G25">
        <v>17.1960754394531</v>
      </c>
      <c r="H25">
        <f t="shared" si="0"/>
        <v>5.4620942091212328</v>
      </c>
      <c r="I25">
        <f t="shared" si="1"/>
        <v>14.957570393880166</v>
      </c>
    </row>
    <row r="26" spans="1:9" x14ac:dyDescent="0.3">
      <c r="A26">
        <v>25</v>
      </c>
      <c r="B26">
        <v>5.8936288906977703</v>
      </c>
      <c r="C26">
        <v>13.903316497802701</v>
      </c>
      <c r="D26">
        <v>4.93436171213785</v>
      </c>
      <c r="E26">
        <v>13.7733192443847</v>
      </c>
      <c r="F26">
        <v>4.7398440215898496</v>
      </c>
      <c r="G26">
        <v>17.1960754394531</v>
      </c>
      <c r="H26">
        <f t="shared" si="0"/>
        <v>5.1892782081418227</v>
      </c>
      <c r="I26">
        <f t="shared" si="1"/>
        <v>14.957570393880166</v>
      </c>
    </row>
    <row r="27" spans="1:9" x14ac:dyDescent="0.3">
      <c r="A27">
        <v>26</v>
      </c>
      <c r="B27">
        <v>4.7428798559235297</v>
      </c>
      <c r="C27">
        <v>13.903316497802701</v>
      </c>
      <c r="D27">
        <v>5.6446654035689896</v>
      </c>
      <c r="E27">
        <v>13.7733192443847</v>
      </c>
      <c r="F27">
        <v>5.3808460036913504</v>
      </c>
      <c r="G27">
        <v>17.1960754394531</v>
      </c>
      <c r="H27">
        <f t="shared" si="0"/>
        <v>5.2561304210612896</v>
      </c>
      <c r="I27">
        <f t="shared" si="1"/>
        <v>14.957570393880166</v>
      </c>
    </row>
    <row r="28" spans="1:9" x14ac:dyDescent="0.3">
      <c r="A28">
        <v>27</v>
      </c>
      <c r="B28">
        <v>5.3743849198023401</v>
      </c>
      <c r="C28">
        <v>13.903316497802701</v>
      </c>
      <c r="D28">
        <v>5.6144118742509299</v>
      </c>
      <c r="E28">
        <v>13.7733192443847</v>
      </c>
      <c r="F28">
        <v>5.4736542489793498</v>
      </c>
      <c r="G28">
        <v>17.1960754394531</v>
      </c>
      <c r="H28">
        <f t="shared" si="0"/>
        <v>5.4874836810108727</v>
      </c>
      <c r="I28">
        <f t="shared" si="1"/>
        <v>14.957570393880166</v>
      </c>
    </row>
    <row r="29" spans="1:9" x14ac:dyDescent="0.3">
      <c r="A29">
        <v>28</v>
      </c>
      <c r="B29">
        <v>5.7294788143851498</v>
      </c>
      <c r="C29">
        <v>13.903316497802701</v>
      </c>
      <c r="D29">
        <v>5.8348122783329099</v>
      </c>
      <c r="E29">
        <v>13.7733192443847</v>
      </c>
      <c r="F29">
        <v>5.8731015671131201</v>
      </c>
      <c r="G29">
        <v>17.1960754394531</v>
      </c>
      <c r="H29">
        <f t="shared" si="0"/>
        <v>5.8124642199437266</v>
      </c>
      <c r="I29">
        <f t="shared" si="1"/>
        <v>14.957570393880166</v>
      </c>
    </row>
    <row r="30" spans="1:9" x14ac:dyDescent="0.3">
      <c r="A30">
        <v>29</v>
      </c>
      <c r="B30">
        <v>5.82120788929074</v>
      </c>
      <c r="C30">
        <v>13.903316497802701</v>
      </c>
      <c r="D30">
        <v>5.1430643365738202</v>
      </c>
      <c r="E30">
        <v>13.7733192443847</v>
      </c>
      <c r="F30">
        <v>5.4644123565318896</v>
      </c>
      <c r="G30">
        <v>17.1960754394531</v>
      </c>
      <c r="H30">
        <f t="shared" si="0"/>
        <v>5.4762281941321502</v>
      </c>
      <c r="I30">
        <f t="shared" si="1"/>
        <v>14.957570393880166</v>
      </c>
    </row>
    <row r="31" spans="1:9" x14ac:dyDescent="0.3">
      <c r="A31">
        <v>30</v>
      </c>
      <c r="B31">
        <v>5.7610242699467804</v>
      </c>
      <c r="C31">
        <v>13.903316497802701</v>
      </c>
      <c r="D31">
        <v>5.2497508823871604</v>
      </c>
      <c r="E31">
        <v>13.7733192443847</v>
      </c>
      <c r="F31">
        <v>5.3591152297125904</v>
      </c>
      <c r="G31">
        <v>17.1960754394531</v>
      </c>
      <c r="H31">
        <f t="shared" si="0"/>
        <v>5.456630127348844</v>
      </c>
      <c r="I31">
        <f t="shared" si="1"/>
        <v>14.957570393880166</v>
      </c>
    </row>
    <row r="32" spans="1:9" x14ac:dyDescent="0.3">
      <c r="A32">
        <v>31</v>
      </c>
      <c r="B32">
        <v>6.1023940818254303</v>
      </c>
      <c r="C32">
        <v>13.903316497802701</v>
      </c>
      <c r="D32">
        <v>6.0810247853744803</v>
      </c>
      <c r="E32">
        <v>13.7733192443847</v>
      </c>
      <c r="F32">
        <v>5.2359086741571801</v>
      </c>
      <c r="G32">
        <v>17.1960754394531</v>
      </c>
      <c r="H32">
        <f t="shared" si="0"/>
        <v>5.8064425137856972</v>
      </c>
      <c r="I32">
        <f t="shared" si="1"/>
        <v>14.957570393880166</v>
      </c>
    </row>
    <row r="33" spans="1:9" x14ac:dyDescent="0.3">
      <c r="A33">
        <v>32</v>
      </c>
      <c r="B33">
        <v>6.9378010511398296</v>
      </c>
      <c r="C33">
        <v>13.903316497802701</v>
      </c>
      <c r="D33">
        <v>6.2799400117662199</v>
      </c>
      <c r="E33">
        <v>16.188684463500898</v>
      </c>
      <c r="F33">
        <v>5.4035907567933501</v>
      </c>
      <c r="G33">
        <v>17.1960754394531</v>
      </c>
      <c r="H33">
        <f t="shared" si="0"/>
        <v>6.2071106065664665</v>
      </c>
      <c r="I33">
        <f t="shared" si="1"/>
        <v>15.762692133585565</v>
      </c>
    </row>
    <row r="34" spans="1:9" x14ac:dyDescent="0.3">
      <c r="A34">
        <v>33</v>
      </c>
      <c r="B34">
        <v>6.1139779772077203</v>
      </c>
      <c r="C34">
        <v>13.903316497802701</v>
      </c>
      <c r="D34">
        <v>5.9112327930539097</v>
      </c>
      <c r="E34">
        <v>16.188684463500898</v>
      </c>
      <c r="F34">
        <v>5.9081314543019099</v>
      </c>
      <c r="G34">
        <v>17.1960754394531</v>
      </c>
      <c r="H34">
        <f t="shared" si="0"/>
        <v>5.9777807415211797</v>
      </c>
      <c r="I34">
        <f t="shared" si="1"/>
        <v>15.762692133585565</v>
      </c>
    </row>
    <row r="35" spans="1:9" x14ac:dyDescent="0.3">
      <c r="A35">
        <v>34</v>
      </c>
      <c r="B35">
        <v>5.6107211216636301</v>
      </c>
      <c r="C35">
        <v>13.903316497802701</v>
      </c>
      <c r="D35">
        <v>5.5153564648194697</v>
      </c>
      <c r="E35">
        <v>16.188684463500898</v>
      </c>
      <c r="F35">
        <v>5.6791170332166798</v>
      </c>
      <c r="G35">
        <v>17.1960754394531</v>
      </c>
      <c r="H35">
        <f t="shared" si="0"/>
        <v>5.6017315398999266</v>
      </c>
      <c r="I35">
        <f t="shared" si="1"/>
        <v>15.762692133585565</v>
      </c>
    </row>
    <row r="36" spans="1:9" x14ac:dyDescent="0.3">
      <c r="A36">
        <v>35</v>
      </c>
      <c r="B36">
        <v>6.0822086217926703</v>
      </c>
      <c r="C36">
        <v>13.903316497802701</v>
      </c>
      <c r="D36">
        <v>6.1117433759901196</v>
      </c>
      <c r="E36">
        <v>16.188684463500898</v>
      </c>
      <c r="F36">
        <v>5.2120407560597197</v>
      </c>
      <c r="G36">
        <v>17.1960754394531</v>
      </c>
      <c r="H36">
        <f t="shared" si="0"/>
        <v>5.8019975846141705</v>
      </c>
      <c r="I36">
        <f t="shared" si="1"/>
        <v>15.762692133585565</v>
      </c>
    </row>
    <row r="37" spans="1:9" x14ac:dyDescent="0.3">
      <c r="A37">
        <v>36</v>
      </c>
      <c r="B37">
        <v>5.5938185886903202</v>
      </c>
      <c r="C37">
        <v>16.473562240600501</v>
      </c>
      <c r="D37">
        <v>5.6807207637363</v>
      </c>
      <c r="E37">
        <v>16.188684463500898</v>
      </c>
      <c r="F37">
        <v>5.4760695213967097</v>
      </c>
      <c r="G37">
        <v>17.1960754394531</v>
      </c>
      <c r="H37">
        <f t="shared" si="0"/>
        <v>5.5835362912744442</v>
      </c>
      <c r="I37">
        <f t="shared" si="1"/>
        <v>16.619440714518166</v>
      </c>
    </row>
    <row r="38" spans="1:9" x14ac:dyDescent="0.3">
      <c r="A38">
        <v>37</v>
      </c>
      <c r="B38">
        <v>5.9659441652752099</v>
      </c>
      <c r="C38">
        <v>16.473562240600501</v>
      </c>
      <c r="D38">
        <v>5.8213348388671804</v>
      </c>
      <c r="E38">
        <v>16.188684463500898</v>
      </c>
      <c r="F38">
        <v>5.1577712322803198</v>
      </c>
      <c r="G38">
        <v>17.1960754394531</v>
      </c>
      <c r="H38">
        <f t="shared" si="0"/>
        <v>5.64835007880757</v>
      </c>
      <c r="I38">
        <f t="shared" si="1"/>
        <v>16.619440714518166</v>
      </c>
    </row>
    <row r="39" spans="1:9" x14ac:dyDescent="0.3">
      <c r="A39">
        <v>38</v>
      </c>
      <c r="B39">
        <v>6.4691640772717998</v>
      </c>
      <c r="C39">
        <v>16.473562240600501</v>
      </c>
      <c r="D39">
        <v>5.9964031862175897</v>
      </c>
      <c r="E39">
        <v>16.188684463500898</v>
      </c>
      <c r="F39">
        <v>5.4622002891872201</v>
      </c>
      <c r="G39">
        <v>17.1960754394531</v>
      </c>
      <c r="H39">
        <f t="shared" si="0"/>
        <v>5.9759225175588702</v>
      </c>
      <c r="I39">
        <f t="shared" si="1"/>
        <v>16.619440714518166</v>
      </c>
    </row>
    <row r="40" spans="1:9" x14ac:dyDescent="0.3">
      <c r="A40">
        <v>39</v>
      </c>
      <c r="B40">
        <v>5.6548329730366502</v>
      </c>
      <c r="C40">
        <v>16.473562240600501</v>
      </c>
      <c r="D40">
        <v>6.30778441958957</v>
      </c>
      <c r="E40">
        <v>16.188684463500898</v>
      </c>
      <c r="F40">
        <v>5.5239041010538701</v>
      </c>
      <c r="G40">
        <v>17.1960754394531</v>
      </c>
      <c r="H40">
        <f t="shared" si="0"/>
        <v>5.8288404978933634</v>
      </c>
      <c r="I40">
        <f t="shared" si="1"/>
        <v>16.619440714518166</v>
      </c>
    </row>
    <row r="41" spans="1:9" x14ac:dyDescent="0.3">
      <c r="A41">
        <v>40</v>
      </c>
      <c r="B41">
        <v>6.1169707124883397</v>
      </c>
      <c r="C41">
        <v>16.473562240600501</v>
      </c>
      <c r="D41">
        <v>6.1629533009095603</v>
      </c>
      <c r="E41">
        <v>16.188684463500898</v>
      </c>
      <c r="F41">
        <v>5.7139892273760804</v>
      </c>
      <c r="G41">
        <v>17.1960754394531</v>
      </c>
      <c r="H41">
        <f t="shared" si="0"/>
        <v>5.9979710802579929</v>
      </c>
      <c r="I41">
        <f t="shared" si="1"/>
        <v>16.619440714518166</v>
      </c>
    </row>
    <row r="42" spans="1:9" x14ac:dyDescent="0.3">
      <c r="A42">
        <v>41</v>
      </c>
      <c r="B42">
        <v>6.89831048388813</v>
      </c>
      <c r="C42">
        <v>16.473562240600501</v>
      </c>
      <c r="D42">
        <v>6.1348706917329201</v>
      </c>
      <c r="E42">
        <v>16.188684463500898</v>
      </c>
      <c r="F42">
        <v>6.1520896268927503</v>
      </c>
      <c r="G42">
        <v>17.1960754394531</v>
      </c>
      <c r="H42">
        <f t="shared" si="0"/>
        <v>6.3950902675045995</v>
      </c>
      <c r="I42">
        <f t="shared" si="1"/>
        <v>16.619440714518166</v>
      </c>
    </row>
    <row r="43" spans="1:9" x14ac:dyDescent="0.3">
      <c r="A43">
        <v>42</v>
      </c>
      <c r="B43">
        <v>6.0003600949826401</v>
      </c>
      <c r="C43">
        <v>16.473562240600501</v>
      </c>
      <c r="D43">
        <v>5.5006071354480497</v>
      </c>
      <c r="E43">
        <v>16.188684463500898</v>
      </c>
      <c r="F43">
        <v>5.9879563797351896</v>
      </c>
      <c r="G43">
        <v>17.1960754394531</v>
      </c>
      <c r="H43">
        <f t="shared" si="0"/>
        <v>5.8296412033886256</v>
      </c>
      <c r="I43">
        <f t="shared" si="1"/>
        <v>16.619440714518166</v>
      </c>
    </row>
    <row r="44" spans="1:9" x14ac:dyDescent="0.3">
      <c r="A44">
        <v>43</v>
      </c>
      <c r="B44">
        <v>5.9414038658142001</v>
      </c>
      <c r="C44">
        <v>16.473562240600501</v>
      </c>
      <c r="D44">
        <v>6.2845923139693802</v>
      </c>
      <c r="E44">
        <v>16.188684463500898</v>
      </c>
      <c r="F44">
        <v>5.9531019982837403</v>
      </c>
      <c r="G44">
        <v>17.1960754394531</v>
      </c>
      <c r="H44">
        <f t="shared" si="0"/>
        <v>6.0596993926891072</v>
      </c>
      <c r="I44">
        <f t="shared" si="1"/>
        <v>16.619440714518166</v>
      </c>
    </row>
    <row r="45" spans="1:9" x14ac:dyDescent="0.3">
      <c r="A45">
        <v>44</v>
      </c>
      <c r="B45">
        <v>6.4354004859924299</v>
      </c>
      <c r="C45">
        <v>16.473562240600501</v>
      </c>
      <c r="D45">
        <v>5.6746621555752199</v>
      </c>
      <c r="E45">
        <v>16.188684463500898</v>
      </c>
      <c r="F45">
        <v>5.6221036531708402</v>
      </c>
      <c r="G45">
        <v>17.1960754394531</v>
      </c>
      <c r="H45">
        <f t="shared" si="0"/>
        <v>5.9107220982461639</v>
      </c>
      <c r="I45">
        <f t="shared" si="1"/>
        <v>16.619440714518166</v>
      </c>
    </row>
    <row r="46" spans="1:9" x14ac:dyDescent="0.3">
      <c r="A46">
        <v>45</v>
      </c>
      <c r="B46">
        <v>6.3251594955270898</v>
      </c>
      <c r="C46">
        <v>16.473562240600501</v>
      </c>
      <c r="D46">
        <v>6.04918355527131</v>
      </c>
      <c r="E46">
        <v>16.188684463500898</v>
      </c>
      <c r="F46">
        <v>6.1214681837293803</v>
      </c>
      <c r="G46">
        <v>17.1960754394531</v>
      </c>
      <c r="H46">
        <f t="shared" si="0"/>
        <v>6.1652704115092591</v>
      </c>
      <c r="I46">
        <f t="shared" si="1"/>
        <v>16.619440714518166</v>
      </c>
    </row>
    <row r="47" spans="1:9" x14ac:dyDescent="0.3">
      <c r="A47">
        <v>46</v>
      </c>
      <c r="B47">
        <v>5.9490146028234596</v>
      </c>
      <c r="C47">
        <v>16.473562240600501</v>
      </c>
      <c r="D47">
        <v>6.2734564217654096</v>
      </c>
      <c r="E47">
        <v>16.188684463500898</v>
      </c>
      <c r="F47">
        <v>6.16574378543429</v>
      </c>
      <c r="G47">
        <v>17.1960754394531</v>
      </c>
      <c r="H47">
        <f t="shared" si="0"/>
        <v>6.129404936674387</v>
      </c>
      <c r="I47">
        <f t="shared" si="1"/>
        <v>16.619440714518166</v>
      </c>
    </row>
    <row r="48" spans="1:9" x14ac:dyDescent="0.3">
      <c r="A48">
        <v>47</v>
      </c>
      <c r="B48">
        <v>5.3714753211812702</v>
      </c>
      <c r="C48">
        <v>16.473562240600501</v>
      </c>
      <c r="D48">
        <v>6.2974929809570304</v>
      </c>
      <c r="E48">
        <v>16.188684463500898</v>
      </c>
      <c r="F48">
        <v>5.6222448132254801</v>
      </c>
      <c r="G48">
        <v>17.1960754394531</v>
      </c>
      <c r="H48">
        <f t="shared" si="0"/>
        <v>5.7637377051212608</v>
      </c>
      <c r="I48">
        <f t="shared" si="1"/>
        <v>16.619440714518166</v>
      </c>
    </row>
    <row r="49" spans="1:9" x14ac:dyDescent="0.3">
      <c r="A49">
        <v>48</v>
      </c>
      <c r="B49">
        <v>5.7202666972545799</v>
      </c>
      <c r="C49">
        <v>16.473562240600501</v>
      </c>
      <c r="D49">
        <v>5.3496335485707096</v>
      </c>
      <c r="E49">
        <v>16.188684463500898</v>
      </c>
      <c r="F49">
        <v>6.11045271851295</v>
      </c>
      <c r="G49">
        <v>17.1960754394531</v>
      </c>
      <c r="H49">
        <f t="shared" si="0"/>
        <v>5.7267843214460799</v>
      </c>
      <c r="I49">
        <f t="shared" si="1"/>
        <v>16.619440714518166</v>
      </c>
    </row>
    <row r="50" spans="1:9" x14ac:dyDescent="0.3">
      <c r="A50">
        <v>49</v>
      </c>
      <c r="B50">
        <v>6.0728083486142301</v>
      </c>
      <c r="C50">
        <v>16.660779953002901</v>
      </c>
      <c r="D50">
        <v>6.0841037750244098</v>
      </c>
      <c r="E50">
        <v>16.188684463500898</v>
      </c>
      <c r="F50">
        <v>6.21717199412259</v>
      </c>
      <c r="G50">
        <v>17.1960754394531</v>
      </c>
      <c r="H50">
        <f t="shared" si="0"/>
        <v>6.1246947059204109</v>
      </c>
      <c r="I50">
        <f t="shared" si="1"/>
        <v>16.681846618652301</v>
      </c>
    </row>
    <row r="51" spans="1:9" x14ac:dyDescent="0.3">
      <c r="A51">
        <v>50</v>
      </c>
      <c r="B51">
        <v>6.1882735782199401</v>
      </c>
      <c r="C51">
        <v>16.660779953002901</v>
      </c>
      <c r="D51">
        <v>5.7490697860717699</v>
      </c>
      <c r="E51">
        <v>16.188684463500898</v>
      </c>
      <c r="F51">
        <v>5.4229141214619503</v>
      </c>
      <c r="G51">
        <v>17.1960754394531</v>
      </c>
      <c r="H51">
        <f t="shared" si="0"/>
        <v>5.7867524952512204</v>
      </c>
      <c r="I51">
        <f t="shared" si="1"/>
        <v>16.681846618652301</v>
      </c>
    </row>
    <row r="52" spans="1:9" x14ac:dyDescent="0.3">
      <c r="A52">
        <v>51</v>
      </c>
      <c r="B52">
        <v>6.4785372560674404</v>
      </c>
      <c r="C52">
        <v>16.660779953002901</v>
      </c>
      <c r="D52">
        <v>6.6762316660447496</v>
      </c>
      <c r="E52">
        <v>16.188684463500898</v>
      </c>
      <c r="F52">
        <v>6.3324864069620697</v>
      </c>
      <c r="G52">
        <v>17.1960754394531</v>
      </c>
      <c r="H52">
        <f t="shared" si="0"/>
        <v>6.4957517763580865</v>
      </c>
      <c r="I52">
        <f t="shared" si="1"/>
        <v>16.681846618652301</v>
      </c>
    </row>
    <row r="53" spans="1:9" x14ac:dyDescent="0.3">
      <c r="A53">
        <v>52</v>
      </c>
      <c r="B53">
        <v>5.9922257091687996</v>
      </c>
      <c r="C53">
        <v>16.660779953002901</v>
      </c>
      <c r="D53">
        <v>5.2370926198505199</v>
      </c>
      <c r="E53">
        <v>16.188684463500898</v>
      </c>
      <c r="F53">
        <v>6.0657563859766102</v>
      </c>
      <c r="G53">
        <v>17.1960754394531</v>
      </c>
      <c r="H53">
        <f t="shared" si="0"/>
        <v>5.7650249049986435</v>
      </c>
      <c r="I53">
        <f t="shared" si="1"/>
        <v>16.681846618652301</v>
      </c>
    </row>
    <row r="54" spans="1:9" x14ac:dyDescent="0.3">
      <c r="A54">
        <v>53</v>
      </c>
      <c r="B54">
        <v>6.5366710703423596</v>
      </c>
      <c r="C54">
        <v>16.660779953002901</v>
      </c>
      <c r="D54">
        <v>5.8831989712185297</v>
      </c>
      <c r="E54">
        <v>16.188684463500898</v>
      </c>
      <c r="F54">
        <v>5.65835457498377</v>
      </c>
      <c r="G54">
        <v>17.1960754394531</v>
      </c>
      <c r="H54">
        <f t="shared" si="0"/>
        <v>6.0260748721815531</v>
      </c>
      <c r="I54">
        <f t="shared" si="1"/>
        <v>16.681846618652301</v>
      </c>
    </row>
    <row r="55" spans="1:9" x14ac:dyDescent="0.3">
      <c r="A55">
        <v>54</v>
      </c>
      <c r="B55">
        <v>5.73996547942465</v>
      </c>
      <c r="C55">
        <v>16.660779953002901</v>
      </c>
      <c r="D55">
        <v>5.33377083488132</v>
      </c>
      <c r="E55">
        <v>16.188684463500898</v>
      </c>
      <c r="F55">
        <v>5.6630131058070896</v>
      </c>
      <c r="G55">
        <v>17.1960754394531</v>
      </c>
      <c r="H55">
        <f t="shared" si="0"/>
        <v>5.5789164733710201</v>
      </c>
      <c r="I55">
        <f t="shared" si="1"/>
        <v>16.681846618652301</v>
      </c>
    </row>
    <row r="56" spans="1:9" x14ac:dyDescent="0.3">
      <c r="A56">
        <v>55</v>
      </c>
      <c r="B56">
        <v>6.1458056531053904</v>
      </c>
      <c r="C56">
        <v>16.660779953002901</v>
      </c>
      <c r="D56">
        <v>6.3291765295940898</v>
      </c>
      <c r="E56">
        <v>16.188684463500898</v>
      </c>
      <c r="F56">
        <v>5.9092977543671896</v>
      </c>
      <c r="G56">
        <v>17.1960754394531</v>
      </c>
      <c r="H56">
        <f t="shared" si="0"/>
        <v>6.1280933123555572</v>
      </c>
      <c r="I56">
        <f t="shared" si="1"/>
        <v>16.681846618652301</v>
      </c>
    </row>
    <row r="57" spans="1:9" x14ac:dyDescent="0.3">
      <c r="A57">
        <v>56</v>
      </c>
      <c r="B57">
        <v>6.6980635438646496</v>
      </c>
      <c r="C57">
        <v>16.660779953002901</v>
      </c>
      <c r="D57">
        <v>6.2000590590543503</v>
      </c>
      <c r="E57">
        <v>16.188684463500898</v>
      </c>
      <c r="F57">
        <v>6.2404619640774097</v>
      </c>
      <c r="G57">
        <v>17.1960754394531</v>
      </c>
      <c r="H57">
        <f t="shared" si="0"/>
        <v>6.379528188998802</v>
      </c>
      <c r="I57">
        <f t="shared" si="1"/>
        <v>16.681846618652301</v>
      </c>
    </row>
    <row r="58" spans="1:9" x14ac:dyDescent="0.3">
      <c r="A58">
        <v>57</v>
      </c>
      <c r="B58">
        <v>6.2661029497782303</v>
      </c>
      <c r="C58">
        <v>16.660779953002901</v>
      </c>
      <c r="D58">
        <v>5.5162815218386401</v>
      </c>
      <c r="E58">
        <v>16.188684463500898</v>
      </c>
      <c r="F58">
        <v>6.53765233019565</v>
      </c>
      <c r="G58">
        <v>17.1960754394531</v>
      </c>
      <c r="H58">
        <f t="shared" si="0"/>
        <v>6.1066789339375065</v>
      </c>
      <c r="I58">
        <f t="shared" si="1"/>
        <v>16.681846618652301</v>
      </c>
    </row>
    <row r="59" spans="1:9" x14ac:dyDescent="0.3">
      <c r="A59">
        <v>58</v>
      </c>
      <c r="B59">
        <v>6.0357458425122603</v>
      </c>
      <c r="C59">
        <v>16.660779953002901</v>
      </c>
      <c r="D59">
        <v>5.9391057387642201</v>
      </c>
      <c r="E59">
        <v>16.188684463500898</v>
      </c>
      <c r="F59">
        <v>6.3167009797207099</v>
      </c>
      <c r="G59">
        <v>17.1960754394531</v>
      </c>
      <c r="H59">
        <f t="shared" si="0"/>
        <v>6.0971841869990628</v>
      </c>
      <c r="I59">
        <f t="shared" si="1"/>
        <v>16.681846618652301</v>
      </c>
    </row>
    <row r="60" spans="1:9" x14ac:dyDescent="0.3">
      <c r="A60">
        <v>59</v>
      </c>
      <c r="B60">
        <v>6.3475782437757999</v>
      </c>
      <c r="C60">
        <v>16.660779953002901</v>
      </c>
      <c r="D60">
        <v>6.0168481826782196</v>
      </c>
      <c r="E60">
        <v>16.188684463500898</v>
      </c>
      <c r="F60">
        <v>6.2974542487751304</v>
      </c>
      <c r="G60">
        <v>17.1960754394531</v>
      </c>
      <c r="H60">
        <f t="shared" si="0"/>
        <v>6.2206268917430494</v>
      </c>
      <c r="I60">
        <f t="shared" si="1"/>
        <v>16.681846618652301</v>
      </c>
    </row>
    <row r="61" spans="1:9" x14ac:dyDescent="0.3">
      <c r="A61">
        <v>60</v>
      </c>
      <c r="B61">
        <v>6.7457309494847797</v>
      </c>
      <c r="C61">
        <v>16.660779953002901</v>
      </c>
      <c r="D61">
        <v>5.8764577706654801</v>
      </c>
      <c r="E61">
        <v>16.188684463500898</v>
      </c>
      <c r="F61">
        <v>6.6736868294802498</v>
      </c>
      <c r="G61">
        <v>17.1960754394531</v>
      </c>
      <c r="H61">
        <f t="shared" si="0"/>
        <v>6.4319585165435029</v>
      </c>
      <c r="I61">
        <f t="shared" si="1"/>
        <v>16.681846618652301</v>
      </c>
    </row>
    <row r="62" spans="1:9" x14ac:dyDescent="0.3">
      <c r="A62">
        <v>61</v>
      </c>
      <c r="B62">
        <v>5.8406716664632103</v>
      </c>
      <c r="C62">
        <v>16.660779953002901</v>
      </c>
      <c r="D62">
        <v>6.6574149348519001</v>
      </c>
      <c r="E62">
        <v>16.188684463500898</v>
      </c>
      <c r="F62">
        <v>6.3241554446842301</v>
      </c>
      <c r="G62">
        <v>17.1960754394531</v>
      </c>
      <c r="H62">
        <f t="shared" si="0"/>
        <v>6.2740806819997799</v>
      </c>
      <c r="I62">
        <f t="shared" si="1"/>
        <v>16.681846618652301</v>
      </c>
    </row>
    <row r="63" spans="1:9" x14ac:dyDescent="0.3">
      <c r="A63">
        <v>62</v>
      </c>
      <c r="B63">
        <v>6.4626228961538699</v>
      </c>
      <c r="C63">
        <v>16.660779953002901</v>
      </c>
      <c r="D63">
        <v>5.2582184335459798</v>
      </c>
      <c r="E63">
        <v>16.188684463500898</v>
      </c>
      <c r="F63">
        <v>6.30396466669829</v>
      </c>
      <c r="G63">
        <v>17.1960754394531</v>
      </c>
      <c r="H63">
        <f t="shared" si="0"/>
        <v>6.0082686654660469</v>
      </c>
      <c r="I63">
        <f t="shared" si="1"/>
        <v>16.681846618652301</v>
      </c>
    </row>
    <row r="64" spans="1:9" x14ac:dyDescent="0.3">
      <c r="A64">
        <v>63</v>
      </c>
      <c r="B64">
        <v>6.5451949401335199</v>
      </c>
      <c r="C64">
        <v>16.660779953002901</v>
      </c>
      <c r="D64">
        <v>6.5335390726725198</v>
      </c>
      <c r="E64">
        <v>16.188684463500898</v>
      </c>
      <c r="F64">
        <v>6.1264252874586296</v>
      </c>
      <c r="G64">
        <v>17.1960754394531</v>
      </c>
      <c r="H64">
        <f t="shared" si="0"/>
        <v>6.4017197667548897</v>
      </c>
      <c r="I64">
        <f t="shared" si="1"/>
        <v>16.681846618652301</v>
      </c>
    </row>
    <row r="65" spans="1:9" x14ac:dyDescent="0.3">
      <c r="A65">
        <v>64</v>
      </c>
      <c r="B65">
        <v>6.5684008391007103</v>
      </c>
      <c r="C65">
        <v>16.660779953002901</v>
      </c>
      <c r="D65">
        <v>6.1311881034932201</v>
      </c>
      <c r="E65">
        <v>16.188684463500898</v>
      </c>
      <c r="F65">
        <v>6.3587457575696504</v>
      </c>
      <c r="G65">
        <v>17.1960754394531</v>
      </c>
      <c r="H65">
        <f t="shared" si="0"/>
        <v>6.35277823338786</v>
      </c>
      <c r="I65">
        <f t="shared" si="1"/>
        <v>16.681846618652301</v>
      </c>
    </row>
    <row r="66" spans="1:9" x14ac:dyDescent="0.3">
      <c r="A66">
        <v>65</v>
      </c>
      <c r="B66">
        <v>6.5277821395708102</v>
      </c>
      <c r="C66">
        <v>16.660779953002901</v>
      </c>
      <c r="D66">
        <v>6.1977491275123899</v>
      </c>
      <c r="E66">
        <v>16.188684463500898</v>
      </c>
      <c r="F66">
        <v>6.1334452020360999</v>
      </c>
      <c r="G66">
        <v>17.1960754394531</v>
      </c>
      <c r="H66">
        <f t="shared" si="0"/>
        <v>6.2863254897064325</v>
      </c>
      <c r="I66">
        <f t="shared" si="1"/>
        <v>16.681846618652301</v>
      </c>
    </row>
    <row r="67" spans="1:9" x14ac:dyDescent="0.3">
      <c r="A67">
        <v>66</v>
      </c>
      <c r="B67">
        <v>6.56661967171563</v>
      </c>
      <c r="C67">
        <v>16.660779953002901</v>
      </c>
      <c r="D67">
        <v>6.8165981825007904</v>
      </c>
      <c r="E67">
        <v>16.188684463500898</v>
      </c>
      <c r="F67">
        <v>6.5216570344082099</v>
      </c>
      <c r="G67">
        <v>17.1960754394531</v>
      </c>
      <c r="H67">
        <f t="shared" ref="H67:H101" si="2">AVERAGE(B67,D67,F67)</f>
        <v>6.6349582962082101</v>
      </c>
      <c r="I67">
        <f t="shared" ref="I67:I101" si="3">AVERAGE(C67,E67,G67)</f>
        <v>16.681846618652301</v>
      </c>
    </row>
    <row r="68" spans="1:9" x14ac:dyDescent="0.3">
      <c r="A68">
        <v>67</v>
      </c>
      <c r="B68">
        <v>7.2381888495551197</v>
      </c>
      <c r="C68">
        <v>16.660779953002901</v>
      </c>
      <c r="D68">
        <v>6.6386548784043997</v>
      </c>
      <c r="E68">
        <v>16.188684463500898</v>
      </c>
      <c r="F68">
        <v>6.1956296900044299</v>
      </c>
      <c r="G68">
        <v>17.1960754394531</v>
      </c>
      <c r="H68">
        <f t="shared" si="2"/>
        <v>6.6908244726546497</v>
      </c>
      <c r="I68">
        <f t="shared" si="3"/>
        <v>16.681846618652301</v>
      </c>
    </row>
    <row r="69" spans="1:9" x14ac:dyDescent="0.3">
      <c r="A69">
        <v>68</v>
      </c>
      <c r="B69">
        <v>7.3480599217298499</v>
      </c>
      <c r="C69">
        <v>16.660779953002901</v>
      </c>
      <c r="D69">
        <v>6.28199498704139</v>
      </c>
      <c r="E69">
        <v>16.188684463500898</v>
      </c>
      <c r="F69">
        <v>6.3741333484649596</v>
      </c>
      <c r="G69">
        <v>17.1960754394531</v>
      </c>
      <c r="H69">
        <f t="shared" si="2"/>
        <v>6.6680627524120659</v>
      </c>
      <c r="I69">
        <f t="shared" si="3"/>
        <v>16.681846618652301</v>
      </c>
    </row>
    <row r="70" spans="1:9" x14ac:dyDescent="0.3">
      <c r="A70">
        <v>69</v>
      </c>
      <c r="B70">
        <v>6.3800486409386901</v>
      </c>
      <c r="C70">
        <v>16.660779953002901</v>
      </c>
      <c r="D70">
        <v>6.0143986255564501</v>
      </c>
      <c r="E70">
        <v>16.188684463500898</v>
      </c>
      <c r="F70">
        <v>5.9068654516468797</v>
      </c>
      <c r="G70">
        <v>17.1960754394531</v>
      </c>
      <c r="H70">
        <f t="shared" si="2"/>
        <v>6.1004375727140072</v>
      </c>
      <c r="I70">
        <f t="shared" si="3"/>
        <v>16.681846618652301</v>
      </c>
    </row>
    <row r="71" spans="1:9" x14ac:dyDescent="0.3">
      <c r="A71">
        <v>70</v>
      </c>
      <c r="B71">
        <v>6.4611865381399696</v>
      </c>
      <c r="C71">
        <v>16.660779953002901</v>
      </c>
      <c r="D71">
        <v>5.8718208644701004</v>
      </c>
      <c r="E71">
        <v>16.188684463500898</v>
      </c>
      <c r="F71">
        <v>6.2161328481591198</v>
      </c>
      <c r="G71">
        <v>17.1960754394531</v>
      </c>
      <c r="H71">
        <f t="shared" si="2"/>
        <v>6.1830467502563975</v>
      </c>
      <c r="I71">
        <f t="shared" si="3"/>
        <v>16.681846618652301</v>
      </c>
    </row>
    <row r="72" spans="1:9" x14ac:dyDescent="0.3">
      <c r="A72">
        <v>71</v>
      </c>
      <c r="B72">
        <v>7.2698393776303201</v>
      </c>
      <c r="C72">
        <v>16.660779953002901</v>
      </c>
      <c r="D72">
        <v>6.7130879246911297</v>
      </c>
      <c r="E72">
        <v>16.188684463500898</v>
      </c>
      <c r="F72">
        <v>6.3304793986868297</v>
      </c>
      <c r="G72">
        <v>17.1960754394531</v>
      </c>
      <c r="H72">
        <f t="shared" si="2"/>
        <v>6.7711355670027595</v>
      </c>
      <c r="I72">
        <f t="shared" si="3"/>
        <v>16.681846618652301</v>
      </c>
    </row>
    <row r="73" spans="1:9" x14ac:dyDescent="0.3">
      <c r="A73">
        <v>72</v>
      </c>
      <c r="B73">
        <v>7.1826857220042797</v>
      </c>
      <c r="C73">
        <v>16.660779953002901</v>
      </c>
      <c r="D73">
        <v>6.7482829310677204</v>
      </c>
      <c r="E73">
        <v>16.188684463500898</v>
      </c>
      <c r="F73">
        <v>6.1576201397439698</v>
      </c>
      <c r="G73">
        <v>17.1960754394531</v>
      </c>
      <c r="H73">
        <f t="shared" si="2"/>
        <v>6.6961962642719897</v>
      </c>
      <c r="I73">
        <f t="shared" si="3"/>
        <v>16.681846618652301</v>
      </c>
    </row>
    <row r="74" spans="1:9" x14ac:dyDescent="0.3">
      <c r="A74">
        <v>73</v>
      </c>
      <c r="B74">
        <v>6.8434057669206103</v>
      </c>
      <c r="C74">
        <v>16.660779953002901</v>
      </c>
      <c r="D74">
        <v>5.8781595230102504</v>
      </c>
      <c r="E74">
        <v>16.188684463500898</v>
      </c>
      <c r="F74">
        <v>6.8064033985137904</v>
      </c>
      <c r="G74">
        <v>17.1960754394531</v>
      </c>
      <c r="H74">
        <f t="shared" si="2"/>
        <v>6.509322896148217</v>
      </c>
      <c r="I74">
        <f t="shared" si="3"/>
        <v>16.681846618652301</v>
      </c>
    </row>
    <row r="75" spans="1:9" x14ac:dyDescent="0.3">
      <c r="A75">
        <v>74</v>
      </c>
      <c r="B75">
        <v>6.7920258641242901</v>
      </c>
      <c r="C75">
        <v>16.660779953002901</v>
      </c>
      <c r="D75">
        <v>6.8499616881211596</v>
      </c>
      <c r="E75">
        <v>16.188684463500898</v>
      </c>
      <c r="F75">
        <v>5.7911648344486304</v>
      </c>
      <c r="G75">
        <v>17.1960754394531</v>
      </c>
      <c r="H75">
        <f t="shared" si="2"/>
        <v>6.47771746223136</v>
      </c>
      <c r="I75">
        <f t="shared" si="3"/>
        <v>16.681846618652301</v>
      </c>
    </row>
    <row r="76" spans="1:9" x14ac:dyDescent="0.3">
      <c r="A76">
        <v>75</v>
      </c>
      <c r="B76">
        <v>6.7188640488518603</v>
      </c>
      <c r="C76">
        <v>16.660779953002901</v>
      </c>
      <c r="D76">
        <v>6.10776792102389</v>
      </c>
      <c r="E76">
        <v>16.188684463500898</v>
      </c>
      <c r="F76">
        <v>6.3549110548836802</v>
      </c>
      <c r="G76">
        <v>17.1960754394531</v>
      </c>
      <c r="H76">
        <f t="shared" si="2"/>
        <v>6.3938476749198108</v>
      </c>
      <c r="I76">
        <f t="shared" si="3"/>
        <v>16.681846618652301</v>
      </c>
    </row>
    <row r="77" spans="1:9" x14ac:dyDescent="0.3">
      <c r="A77">
        <v>76</v>
      </c>
      <c r="B77">
        <v>6.86131533709439</v>
      </c>
      <c r="C77">
        <v>16.660779953002901</v>
      </c>
      <c r="D77">
        <v>6.2588398733804302</v>
      </c>
      <c r="E77">
        <v>16.188684463500898</v>
      </c>
      <c r="F77">
        <v>6.3119100509805799</v>
      </c>
      <c r="G77">
        <v>17.1960754394531</v>
      </c>
      <c r="H77">
        <f t="shared" si="2"/>
        <v>6.4773550871517998</v>
      </c>
      <c r="I77">
        <f t="shared" si="3"/>
        <v>16.681846618652301</v>
      </c>
    </row>
    <row r="78" spans="1:9" x14ac:dyDescent="0.3">
      <c r="A78">
        <v>77</v>
      </c>
      <c r="B78">
        <v>6.3395003754159598</v>
      </c>
      <c r="C78">
        <v>16.660779953002901</v>
      </c>
      <c r="D78">
        <v>5.7184811053068696</v>
      </c>
      <c r="E78">
        <v>16.188684463500898</v>
      </c>
      <c r="F78">
        <v>6.3852947870890198</v>
      </c>
      <c r="G78">
        <v>17.1960754394531</v>
      </c>
      <c r="H78">
        <f t="shared" si="2"/>
        <v>6.147758755937283</v>
      </c>
      <c r="I78">
        <f t="shared" si="3"/>
        <v>16.681846618652301</v>
      </c>
    </row>
    <row r="79" spans="1:9" x14ac:dyDescent="0.3">
      <c r="A79">
        <v>78</v>
      </c>
      <c r="B79">
        <v>6.3392757760717497</v>
      </c>
      <c r="C79">
        <v>16.660779953002901</v>
      </c>
      <c r="D79">
        <v>6.7275847413323104</v>
      </c>
      <c r="E79">
        <v>16.188684463500898</v>
      </c>
      <c r="F79">
        <v>7.0356084605057996</v>
      </c>
      <c r="G79">
        <v>17.1960754394531</v>
      </c>
      <c r="H79">
        <f t="shared" si="2"/>
        <v>6.7008229926366196</v>
      </c>
      <c r="I79">
        <f t="shared" si="3"/>
        <v>16.681846618652301</v>
      </c>
    </row>
    <row r="80" spans="1:9" x14ac:dyDescent="0.3">
      <c r="A80">
        <v>79</v>
      </c>
      <c r="B80">
        <v>6.9850653254467501</v>
      </c>
      <c r="C80">
        <v>16.660779953002901</v>
      </c>
      <c r="D80">
        <v>7.1834587221560202</v>
      </c>
      <c r="E80">
        <v>16.188684463500898</v>
      </c>
      <c r="F80">
        <v>6.4814526205477501</v>
      </c>
      <c r="G80">
        <v>17.1960754394531</v>
      </c>
      <c r="H80">
        <f t="shared" si="2"/>
        <v>6.8833255560501732</v>
      </c>
      <c r="I80">
        <f t="shared" si="3"/>
        <v>16.681846618652301</v>
      </c>
    </row>
    <row r="81" spans="1:9" x14ac:dyDescent="0.3">
      <c r="A81">
        <v>80</v>
      </c>
      <c r="B81">
        <v>7.2672974738207703</v>
      </c>
      <c r="C81">
        <v>16.660779953002901</v>
      </c>
      <c r="D81">
        <v>7.1885386488654399</v>
      </c>
      <c r="E81">
        <v>16.188684463500898</v>
      </c>
      <c r="F81">
        <v>6.76045377519395</v>
      </c>
      <c r="G81">
        <v>17.1960754394531</v>
      </c>
      <c r="H81">
        <f t="shared" si="2"/>
        <v>7.0720966326267201</v>
      </c>
      <c r="I81">
        <f t="shared" si="3"/>
        <v>16.681846618652301</v>
      </c>
    </row>
    <row r="82" spans="1:9" x14ac:dyDescent="0.3">
      <c r="A82">
        <v>81</v>
      </c>
      <c r="B82">
        <v>6.8827792273627297</v>
      </c>
      <c r="C82">
        <v>16.660779953002901</v>
      </c>
      <c r="D82">
        <v>6.46585845947265</v>
      </c>
      <c r="E82">
        <v>16.188684463500898</v>
      </c>
      <c r="F82">
        <v>7.0813441594441704</v>
      </c>
      <c r="G82">
        <v>17.1960754394531</v>
      </c>
      <c r="H82">
        <f t="shared" si="2"/>
        <v>6.8099939487598498</v>
      </c>
      <c r="I82">
        <f t="shared" si="3"/>
        <v>16.681846618652301</v>
      </c>
    </row>
    <row r="83" spans="1:9" x14ac:dyDescent="0.3">
      <c r="A83">
        <v>82</v>
      </c>
      <c r="B83">
        <v>7.4772540516323502</v>
      </c>
      <c r="C83">
        <v>16.660779953002901</v>
      </c>
      <c r="D83">
        <v>6.6888575553893999</v>
      </c>
      <c r="E83">
        <v>16.188684463500898</v>
      </c>
      <c r="F83">
        <v>7.6798288388685698</v>
      </c>
      <c r="G83">
        <v>17.1960754394531</v>
      </c>
      <c r="H83">
        <f t="shared" si="2"/>
        <v>7.2819801486301072</v>
      </c>
      <c r="I83">
        <f t="shared" si="3"/>
        <v>16.681846618652301</v>
      </c>
    </row>
    <row r="84" spans="1:9" x14ac:dyDescent="0.3">
      <c r="A84">
        <v>83</v>
      </c>
      <c r="B84">
        <v>6.6128925447878597</v>
      </c>
      <c r="C84">
        <v>16.660779953002901</v>
      </c>
      <c r="D84">
        <v>6.2761568589643897</v>
      </c>
      <c r="E84">
        <v>16.188684463500898</v>
      </c>
      <c r="F84">
        <v>7.0024288088776299</v>
      </c>
      <c r="G84">
        <v>17.1960754394531</v>
      </c>
      <c r="H84">
        <f t="shared" si="2"/>
        <v>6.6304927375432925</v>
      </c>
      <c r="I84">
        <f t="shared" si="3"/>
        <v>16.681846618652301</v>
      </c>
    </row>
    <row r="85" spans="1:9" x14ac:dyDescent="0.3">
      <c r="A85">
        <v>84</v>
      </c>
      <c r="B85">
        <v>7.1630881203545398</v>
      </c>
      <c r="C85">
        <v>16.660779953002901</v>
      </c>
      <c r="D85">
        <v>6.7117532730102498</v>
      </c>
      <c r="E85">
        <v>16.188684463500898</v>
      </c>
      <c r="F85">
        <v>7.0783848545768002</v>
      </c>
      <c r="G85">
        <v>17.1960754394531</v>
      </c>
      <c r="H85">
        <f t="shared" si="2"/>
        <v>6.9844087493138636</v>
      </c>
      <c r="I85">
        <f t="shared" si="3"/>
        <v>16.681846618652301</v>
      </c>
    </row>
    <row r="86" spans="1:9" x14ac:dyDescent="0.3">
      <c r="A86">
        <v>85</v>
      </c>
      <c r="B86">
        <v>6.3009638164354396</v>
      </c>
      <c r="C86">
        <v>16.660779953002901</v>
      </c>
      <c r="D86">
        <v>6.5493116581693602</v>
      </c>
      <c r="E86">
        <v>16.188684463500898</v>
      </c>
      <c r="F86">
        <v>6.4725442582910704</v>
      </c>
      <c r="G86">
        <v>17.1960754394531</v>
      </c>
      <c r="H86">
        <f t="shared" si="2"/>
        <v>6.4409399109652901</v>
      </c>
      <c r="I86">
        <f t="shared" si="3"/>
        <v>16.681846618652301</v>
      </c>
    </row>
    <row r="87" spans="1:9" x14ac:dyDescent="0.3">
      <c r="A87">
        <v>86</v>
      </c>
      <c r="B87">
        <v>7.1848433271367496</v>
      </c>
      <c r="C87">
        <v>16.660779953002901</v>
      </c>
      <c r="D87">
        <v>6.3452277680237996</v>
      </c>
      <c r="E87">
        <v>16.188684463500898</v>
      </c>
      <c r="F87">
        <v>6.6075767557671696</v>
      </c>
      <c r="G87">
        <v>17.1960754394531</v>
      </c>
      <c r="H87">
        <f t="shared" si="2"/>
        <v>6.7125492836425735</v>
      </c>
      <c r="I87">
        <f t="shared" si="3"/>
        <v>16.681846618652301</v>
      </c>
    </row>
    <row r="88" spans="1:9" x14ac:dyDescent="0.3">
      <c r="A88">
        <v>87</v>
      </c>
      <c r="B88">
        <v>6.7466680738660996</v>
      </c>
      <c r="C88">
        <v>16.660779953002901</v>
      </c>
      <c r="D88">
        <v>6.6109194548233603</v>
      </c>
      <c r="E88">
        <v>16.188684463500898</v>
      </c>
      <c r="F88">
        <v>6.32717808087666</v>
      </c>
      <c r="G88">
        <v>17.1960754394531</v>
      </c>
      <c r="H88">
        <f t="shared" si="2"/>
        <v>6.5615885365220405</v>
      </c>
      <c r="I88">
        <f t="shared" si="3"/>
        <v>16.681846618652301</v>
      </c>
    </row>
    <row r="89" spans="1:9" x14ac:dyDescent="0.3">
      <c r="A89">
        <v>88</v>
      </c>
      <c r="B89">
        <v>7.21468763881259</v>
      </c>
      <c r="C89">
        <v>16.660779953002901</v>
      </c>
      <c r="D89">
        <v>7.1716688763011502</v>
      </c>
      <c r="E89">
        <v>16.188684463500898</v>
      </c>
      <c r="F89">
        <v>7.2045261561870504</v>
      </c>
      <c r="G89">
        <v>17.1960754394531</v>
      </c>
      <c r="H89">
        <f t="shared" si="2"/>
        <v>7.1969608904335969</v>
      </c>
      <c r="I89">
        <f t="shared" si="3"/>
        <v>16.681846618652301</v>
      </c>
    </row>
    <row r="90" spans="1:9" x14ac:dyDescent="0.3">
      <c r="A90">
        <v>89</v>
      </c>
      <c r="B90">
        <v>6.97470176716645</v>
      </c>
      <c r="C90">
        <v>16.660779953002901</v>
      </c>
      <c r="D90">
        <v>6.2588026470608096</v>
      </c>
      <c r="E90">
        <v>16.188684463500898</v>
      </c>
      <c r="F90">
        <v>6.28340637418958</v>
      </c>
      <c r="G90">
        <v>17.1960754394531</v>
      </c>
      <c r="H90">
        <f t="shared" si="2"/>
        <v>6.5056369294722787</v>
      </c>
      <c r="I90">
        <f t="shared" si="3"/>
        <v>16.681846618652301</v>
      </c>
    </row>
    <row r="91" spans="1:9" x14ac:dyDescent="0.3">
      <c r="A91">
        <v>90</v>
      </c>
      <c r="B91">
        <v>7.21557966522548</v>
      </c>
      <c r="C91">
        <v>16.660779953002901</v>
      </c>
      <c r="D91">
        <v>6.3050308823585501</v>
      </c>
      <c r="E91">
        <v>16.188684463500898</v>
      </c>
      <c r="F91">
        <v>6.2897988609645603</v>
      </c>
      <c r="G91">
        <v>17.1960754394531</v>
      </c>
      <c r="H91">
        <f t="shared" si="2"/>
        <v>6.6034698028495304</v>
      </c>
      <c r="I91">
        <f t="shared" si="3"/>
        <v>16.681846618652301</v>
      </c>
    </row>
    <row r="92" spans="1:9" x14ac:dyDescent="0.3">
      <c r="A92">
        <v>91</v>
      </c>
      <c r="B92">
        <v>7.3043710356173301</v>
      </c>
      <c r="C92">
        <v>16.660779953002901</v>
      </c>
      <c r="D92">
        <v>6.9533361011081203</v>
      </c>
      <c r="E92">
        <v>16.188684463500898</v>
      </c>
      <c r="F92">
        <v>7.0761457019382004</v>
      </c>
      <c r="G92">
        <v>17.1960754394531</v>
      </c>
      <c r="H92">
        <f t="shared" si="2"/>
        <v>7.1112842795545506</v>
      </c>
      <c r="I92">
        <f t="shared" si="3"/>
        <v>16.681846618652301</v>
      </c>
    </row>
    <row r="93" spans="1:9" x14ac:dyDescent="0.3">
      <c r="A93">
        <v>92</v>
      </c>
      <c r="B93">
        <v>7.3558831422225204</v>
      </c>
      <c r="C93">
        <v>16.660779953002901</v>
      </c>
      <c r="D93">
        <v>6.7245032687981903</v>
      </c>
      <c r="E93">
        <v>16.188684463500898</v>
      </c>
      <c r="F93">
        <v>6.3901508071205804</v>
      </c>
      <c r="G93">
        <v>17.1960754394531</v>
      </c>
      <c r="H93">
        <f t="shared" si="2"/>
        <v>6.8235124060470973</v>
      </c>
      <c r="I93">
        <f t="shared" si="3"/>
        <v>16.681846618652301</v>
      </c>
    </row>
    <row r="94" spans="1:9" x14ac:dyDescent="0.3">
      <c r="A94">
        <v>93</v>
      </c>
      <c r="B94">
        <v>6.5789331118265704</v>
      </c>
      <c r="C94">
        <v>16.660779953002901</v>
      </c>
      <c r="D94">
        <v>6.8844251632690403</v>
      </c>
      <c r="E94">
        <v>16.188684463500898</v>
      </c>
      <c r="F94">
        <v>6.8165969442813896</v>
      </c>
      <c r="G94">
        <v>17.1960754394531</v>
      </c>
      <c r="H94">
        <f t="shared" si="2"/>
        <v>6.7599850731256668</v>
      </c>
      <c r="I94">
        <f t="shared" si="3"/>
        <v>16.681846618652301</v>
      </c>
    </row>
    <row r="95" spans="1:9" x14ac:dyDescent="0.3">
      <c r="A95">
        <v>94</v>
      </c>
      <c r="B95">
        <v>7.6764824607155502</v>
      </c>
      <c r="C95">
        <v>16.660779953002901</v>
      </c>
      <c r="D95">
        <v>6.78490193684895</v>
      </c>
      <c r="E95">
        <v>16.188684463500898</v>
      </c>
      <c r="F95">
        <v>6.8234231523845503</v>
      </c>
      <c r="G95">
        <v>17.1960754394531</v>
      </c>
      <c r="H95">
        <f t="shared" si="2"/>
        <v>7.0949358499830169</v>
      </c>
      <c r="I95">
        <f t="shared" si="3"/>
        <v>16.681846618652301</v>
      </c>
    </row>
    <row r="96" spans="1:9" x14ac:dyDescent="0.3">
      <c r="A96">
        <v>95</v>
      </c>
      <c r="B96">
        <v>7.3313825347206798</v>
      </c>
      <c r="C96">
        <v>16.660779953002901</v>
      </c>
      <c r="D96">
        <v>6.3814754287401803</v>
      </c>
      <c r="E96">
        <v>16.188684463500898</v>
      </c>
      <c r="F96">
        <v>6.9068668614263098</v>
      </c>
      <c r="G96">
        <v>17.1960754394531</v>
      </c>
      <c r="H96">
        <f t="shared" si="2"/>
        <v>6.8732416082957224</v>
      </c>
      <c r="I96">
        <f t="shared" si="3"/>
        <v>16.681846618652301</v>
      </c>
    </row>
    <row r="97" spans="1:9" x14ac:dyDescent="0.3">
      <c r="A97">
        <v>96</v>
      </c>
      <c r="B97">
        <v>6.6940037996872599</v>
      </c>
      <c r="C97">
        <v>16.660779953002901</v>
      </c>
      <c r="D97">
        <v>6.8089203940497498</v>
      </c>
      <c r="E97">
        <v>16.188684463500898</v>
      </c>
      <c r="F97">
        <v>6.9837278895907904</v>
      </c>
      <c r="G97">
        <v>17.1960754394531</v>
      </c>
      <c r="H97">
        <f t="shared" si="2"/>
        <v>6.8288840277759322</v>
      </c>
      <c r="I97">
        <f t="shared" si="3"/>
        <v>16.681846618652301</v>
      </c>
    </row>
    <row r="98" spans="1:9" x14ac:dyDescent="0.3">
      <c r="A98">
        <v>97</v>
      </c>
      <c r="B98">
        <v>7.5788123400314902</v>
      </c>
      <c r="C98">
        <v>16.660779953002901</v>
      </c>
      <c r="D98">
        <v>7.20312316682603</v>
      </c>
      <c r="E98">
        <v>16.188684463500898</v>
      </c>
      <c r="F98">
        <v>7.2741947703891299</v>
      </c>
      <c r="G98">
        <v>17.1960754394531</v>
      </c>
      <c r="H98">
        <f t="shared" si="2"/>
        <v>7.3520434257488843</v>
      </c>
      <c r="I98">
        <f t="shared" si="3"/>
        <v>16.681846618652301</v>
      </c>
    </row>
    <row r="99" spans="1:9" x14ac:dyDescent="0.3">
      <c r="A99">
        <v>98</v>
      </c>
      <c r="B99">
        <v>7.0482887815921798</v>
      </c>
      <c r="C99">
        <v>16.660779953002901</v>
      </c>
      <c r="D99">
        <v>6.6744490835401704</v>
      </c>
      <c r="E99">
        <v>16.188684463500898</v>
      </c>
      <c r="F99">
        <v>6.8289391051891197</v>
      </c>
      <c r="G99">
        <v>17.1960754394531</v>
      </c>
      <c r="H99">
        <f t="shared" si="2"/>
        <v>6.8505589901071566</v>
      </c>
      <c r="I99">
        <f t="shared" si="3"/>
        <v>16.681846618652301</v>
      </c>
    </row>
    <row r="100" spans="1:9" x14ac:dyDescent="0.3">
      <c r="A100">
        <v>99</v>
      </c>
      <c r="B100">
        <v>6.96675462826438</v>
      </c>
      <c r="C100">
        <v>16.660779953002901</v>
      </c>
      <c r="D100">
        <v>6.8511734114752798</v>
      </c>
      <c r="E100">
        <v>16.188684463500898</v>
      </c>
      <c r="F100">
        <v>6.3330670854319697</v>
      </c>
      <c r="G100">
        <v>17.1960754394531</v>
      </c>
      <c r="H100">
        <f t="shared" si="2"/>
        <v>6.7169983750572095</v>
      </c>
      <c r="I100">
        <f t="shared" si="3"/>
        <v>16.681846618652301</v>
      </c>
    </row>
    <row r="101" spans="1:9" x14ac:dyDescent="0.3">
      <c r="A101">
        <v>100</v>
      </c>
      <c r="B101">
        <v>6.8517074001078697</v>
      </c>
      <c r="C101">
        <v>16.660779953002901</v>
      </c>
      <c r="D101">
        <v>5.9860483331883199</v>
      </c>
      <c r="E101">
        <v>16.188684463500898</v>
      </c>
      <c r="F101">
        <v>7.0177412641809296</v>
      </c>
      <c r="G101">
        <v>17.1960754394531</v>
      </c>
      <c r="H101">
        <f t="shared" si="2"/>
        <v>6.6184989991590397</v>
      </c>
      <c r="I101">
        <f t="shared" si="3"/>
        <v>16.681846618652301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77C32-D940-4162-84B7-DB6A29EF4A8F}">
  <dimension ref="A1:I101"/>
  <sheetViews>
    <sheetView workbookViewId="0">
      <selection activeCell="H1" sqref="H1:I1048576"/>
    </sheetView>
  </sheetViews>
  <sheetFormatPr defaultRowHeight="14.4" x14ac:dyDescent="0.3"/>
  <cols>
    <col min="5" max="5" width="8.8867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1</v>
      </c>
      <c r="G1" t="s">
        <v>2</v>
      </c>
      <c r="H1" t="s">
        <v>3</v>
      </c>
      <c r="I1" t="s">
        <v>4</v>
      </c>
    </row>
    <row r="2" spans="1:9" x14ac:dyDescent="0.3">
      <c r="A2">
        <v>1</v>
      </c>
      <c r="B2">
        <v>0.67147706985473599</v>
      </c>
      <c r="C2">
        <v>7.7791433334350497</v>
      </c>
      <c r="D2">
        <v>0.72193667411804197</v>
      </c>
      <c r="E2">
        <v>8.4786434173583896</v>
      </c>
      <c r="F2">
        <v>0.63485944747924805</v>
      </c>
      <c r="G2">
        <v>10.943250656127899</v>
      </c>
      <c r="H2">
        <f>AVERAGE(B2,D2,F2)</f>
        <v>0.67609106381734196</v>
      </c>
      <c r="I2">
        <f>AVERAGE(C2,E2,G2)</f>
        <v>9.067012468973779</v>
      </c>
    </row>
    <row r="3" spans="1:9" x14ac:dyDescent="0.3">
      <c r="A3">
        <v>2</v>
      </c>
      <c r="B3">
        <v>1.2273046016693101</v>
      </c>
      <c r="C3">
        <v>7.7791433334350497</v>
      </c>
      <c r="D3">
        <v>1.05350804940248</v>
      </c>
      <c r="E3">
        <v>8.4786434173583896</v>
      </c>
      <c r="F3">
        <v>1.1193080402555899</v>
      </c>
      <c r="G3">
        <v>10.943250656127899</v>
      </c>
      <c r="H3">
        <f t="shared" ref="H3:I66" si="0">AVERAGE(B3,D3,F3)</f>
        <v>1.1333735637757936</v>
      </c>
      <c r="I3">
        <f t="shared" si="0"/>
        <v>9.067012468973779</v>
      </c>
    </row>
    <row r="4" spans="1:9" x14ac:dyDescent="0.3">
      <c r="A4">
        <v>3</v>
      </c>
      <c r="B4">
        <v>3.1260360275826802</v>
      </c>
      <c r="C4">
        <v>8.1704835891723597</v>
      </c>
      <c r="D4">
        <v>2.56600608382114</v>
      </c>
      <c r="E4">
        <v>8.6042823791503906</v>
      </c>
      <c r="F4">
        <v>2.78509507396004</v>
      </c>
      <c r="G4">
        <v>10.943250656127899</v>
      </c>
      <c r="H4">
        <f t="shared" si="0"/>
        <v>2.8257123951212866</v>
      </c>
      <c r="I4">
        <f t="shared" si="0"/>
        <v>9.2393388748168821</v>
      </c>
    </row>
    <row r="5" spans="1:9" x14ac:dyDescent="0.3">
      <c r="A5">
        <v>4</v>
      </c>
      <c r="B5">
        <v>3.14874369058853</v>
      </c>
      <c r="C5">
        <v>8.1704835891723597</v>
      </c>
      <c r="D5">
        <v>2.44139505014186</v>
      </c>
      <c r="E5">
        <v>8.6042823791503906</v>
      </c>
      <c r="F5">
        <v>1.9801055192947301</v>
      </c>
      <c r="G5">
        <v>10.943250656127899</v>
      </c>
      <c r="H5">
        <f t="shared" si="0"/>
        <v>2.5234147533417066</v>
      </c>
      <c r="I5">
        <f t="shared" si="0"/>
        <v>9.2393388748168821</v>
      </c>
    </row>
    <row r="6" spans="1:9" x14ac:dyDescent="0.3">
      <c r="A6">
        <v>5</v>
      </c>
      <c r="B6">
        <v>2.9569659787555</v>
      </c>
      <c r="C6">
        <v>11.1659698486328</v>
      </c>
      <c r="D6">
        <v>3.1758306503295799</v>
      </c>
      <c r="E6">
        <v>8.6042823791503906</v>
      </c>
      <c r="F6">
        <v>3.1549822092056199</v>
      </c>
      <c r="G6">
        <v>10.943250656127899</v>
      </c>
      <c r="H6">
        <f t="shared" si="0"/>
        <v>3.0959262794302336</v>
      </c>
      <c r="I6">
        <f t="shared" si="0"/>
        <v>10.237834294637031</v>
      </c>
    </row>
    <row r="7" spans="1:9" x14ac:dyDescent="0.3">
      <c r="A7">
        <v>6</v>
      </c>
      <c r="B7">
        <v>2.6460092306137</v>
      </c>
      <c r="C7">
        <v>11.1659698486328</v>
      </c>
      <c r="D7">
        <v>2.8543005920037898</v>
      </c>
      <c r="E7">
        <v>8.6042823791503906</v>
      </c>
      <c r="F7">
        <v>3.4091652461460602</v>
      </c>
      <c r="G7">
        <v>10.943250656127899</v>
      </c>
      <c r="H7">
        <f t="shared" si="0"/>
        <v>2.9698250229211833</v>
      </c>
      <c r="I7">
        <f t="shared" si="0"/>
        <v>10.237834294637031</v>
      </c>
    </row>
    <row r="8" spans="1:9" x14ac:dyDescent="0.3">
      <c r="A8">
        <v>7</v>
      </c>
      <c r="B8">
        <v>4.0246564589048601</v>
      </c>
      <c r="C8">
        <v>11.1659698486328</v>
      </c>
      <c r="D8">
        <v>4.0137765169143602</v>
      </c>
      <c r="E8">
        <v>8.6042823791503906</v>
      </c>
      <c r="F8">
        <v>4.0042729491279196</v>
      </c>
      <c r="G8">
        <v>10.943250656127899</v>
      </c>
      <c r="H8">
        <f t="shared" si="0"/>
        <v>4.0142353083157127</v>
      </c>
      <c r="I8">
        <f t="shared" si="0"/>
        <v>10.237834294637031</v>
      </c>
    </row>
    <row r="9" spans="1:9" x14ac:dyDescent="0.3">
      <c r="A9">
        <v>8</v>
      </c>
      <c r="B9">
        <v>3.2568478002780799</v>
      </c>
      <c r="C9">
        <v>11.1659698486328</v>
      </c>
      <c r="D9">
        <v>3.51641148461235</v>
      </c>
      <c r="E9">
        <v>9.0021514892578107</v>
      </c>
      <c r="F9">
        <v>4.2444990962743701</v>
      </c>
      <c r="G9">
        <v>10.943250656127899</v>
      </c>
      <c r="H9">
        <f t="shared" si="0"/>
        <v>3.6725861270549331</v>
      </c>
      <c r="I9">
        <f t="shared" si="0"/>
        <v>10.370457331339503</v>
      </c>
    </row>
    <row r="10" spans="1:9" x14ac:dyDescent="0.3">
      <c r="A10">
        <v>9</v>
      </c>
      <c r="B10">
        <v>3.9238806962966901</v>
      </c>
      <c r="C10">
        <v>12.4268894195556</v>
      </c>
      <c r="D10">
        <v>3.9886132753812298</v>
      </c>
      <c r="E10">
        <v>11.0370979309082</v>
      </c>
      <c r="F10">
        <v>3.6888392329216</v>
      </c>
      <c r="G10">
        <v>10.943250656127899</v>
      </c>
      <c r="H10">
        <f t="shared" si="0"/>
        <v>3.86711106819984</v>
      </c>
      <c r="I10">
        <f t="shared" si="0"/>
        <v>11.469079335530566</v>
      </c>
    </row>
    <row r="11" spans="1:9" x14ac:dyDescent="0.3">
      <c r="A11">
        <v>10</v>
      </c>
      <c r="B11">
        <v>4.3182664915572699</v>
      </c>
      <c r="C11">
        <v>12.4268894195556</v>
      </c>
      <c r="D11">
        <v>3.6134740511576302</v>
      </c>
      <c r="E11">
        <v>11.0370979309082</v>
      </c>
      <c r="F11">
        <v>3.84706745591274</v>
      </c>
      <c r="G11">
        <v>10.943250656127899</v>
      </c>
      <c r="H11">
        <f t="shared" si="0"/>
        <v>3.9262693328758798</v>
      </c>
      <c r="I11">
        <f t="shared" si="0"/>
        <v>11.469079335530566</v>
      </c>
    </row>
    <row r="12" spans="1:9" x14ac:dyDescent="0.3">
      <c r="A12">
        <v>11</v>
      </c>
      <c r="B12">
        <v>4.2304016539924998</v>
      </c>
      <c r="C12">
        <v>12.4268894195556</v>
      </c>
      <c r="D12">
        <v>3.7831522850763202</v>
      </c>
      <c r="E12">
        <v>11.0370979309082</v>
      </c>
      <c r="F12">
        <v>4.3827560848659903</v>
      </c>
      <c r="G12">
        <v>11.220350265502899</v>
      </c>
      <c r="H12">
        <f t="shared" si="0"/>
        <v>4.1321033413116037</v>
      </c>
      <c r="I12">
        <f t="shared" si="0"/>
        <v>11.5614458719889</v>
      </c>
    </row>
    <row r="13" spans="1:9" x14ac:dyDescent="0.3">
      <c r="A13">
        <v>12</v>
      </c>
      <c r="B13">
        <v>4.0504591853119596</v>
      </c>
      <c r="C13">
        <v>12.4268894195556</v>
      </c>
      <c r="D13">
        <v>4.3958738871983103</v>
      </c>
      <c r="E13">
        <v>11.0370979309082</v>
      </c>
      <c r="F13">
        <v>5.6549662380683703</v>
      </c>
      <c r="G13">
        <v>13.6911811828613</v>
      </c>
      <c r="H13">
        <f t="shared" si="0"/>
        <v>4.7004331035262137</v>
      </c>
      <c r="I13">
        <f t="shared" si="0"/>
        <v>12.385056177775033</v>
      </c>
    </row>
    <row r="14" spans="1:9" x14ac:dyDescent="0.3">
      <c r="A14">
        <v>13</v>
      </c>
      <c r="B14">
        <v>4.3429627656936596</v>
      </c>
      <c r="C14">
        <v>12.567604064941399</v>
      </c>
      <c r="D14">
        <v>4.2308297506192796</v>
      </c>
      <c r="E14">
        <v>11.0370979309082</v>
      </c>
      <c r="F14">
        <v>4.87707287614995</v>
      </c>
      <c r="G14">
        <v>13.6911811828613</v>
      </c>
      <c r="H14">
        <f t="shared" si="0"/>
        <v>4.4836217974876291</v>
      </c>
      <c r="I14">
        <f t="shared" si="0"/>
        <v>12.431961059570298</v>
      </c>
    </row>
    <row r="15" spans="1:9" x14ac:dyDescent="0.3">
      <c r="A15">
        <v>14</v>
      </c>
      <c r="B15">
        <v>4.31450181537204</v>
      </c>
      <c r="C15">
        <v>14.744899749755801</v>
      </c>
      <c r="D15">
        <v>4.7000051940359704</v>
      </c>
      <c r="E15">
        <v>11.0370979309082</v>
      </c>
      <c r="F15">
        <v>5.0645485811455302</v>
      </c>
      <c r="G15">
        <v>13.6911811828613</v>
      </c>
      <c r="H15">
        <f t="shared" si="0"/>
        <v>4.6930185301845135</v>
      </c>
      <c r="I15">
        <f t="shared" si="0"/>
        <v>13.157726287841767</v>
      </c>
    </row>
    <row r="16" spans="1:9" x14ac:dyDescent="0.3">
      <c r="A16">
        <v>15</v>
      </c>
      <c r="B16">
        <v>4.7090217013691698</v>
      </c>
      <c r="C16">
        <v>14.744899749755801</v>
      </c>
      <c r="D16">
        <v>3.5976110900320601</v>
      </c>
      <c r="E16">
        <v>11.0370979309082</v>
      </c>
      <c r="F16">
        <v>4.4648175080617198</v>
      </c>
      <c r="G16">
        <v>13.6911811828613</v>
      </c>
      <c r="H16">
        <f t="shared" si="0"/>
        <v>4.2571500998209828</v>
      </c>
      <c r="I16">
        <f t="shared" si="0"/>
        <v>13.157726287841767</v>
      </c>
    </row>
    <row r="17" spans="1:9" x14ac:dyDescent="0.3">
      <c r="A17">
        <v>16</v>
      </c>
      <c r="B17">
        <v>5.4416556247444996</v>
      </c>
      <c r="C17">
        <v>14.744899749755801</v>
      </c>
      <c r="D17">
        <v>4.4184424010190098</v>
      </c>
      <c r="E17">
        <v>11.0370979309082</v>
      </c>
      <c r="F17">
        <v>5.0584966578382096</v>
      </c>
      <c r="G17">
        <v>13.6911811828613</v>
      </c>
      <c r="H17">
        <f t="shared" si="0"/>
        <v>4.972864894533906</v>
      </c>
      <c r="I17">
        <f t="shared" si="0"/>
        <v>13.157726287841767</v>
      </c>
    </row>
    <row r="18" spans="1:9" x14ac:dyDescent="0.3">
      <c r="A18">
        <v>17</v>
      </c>
      <c r="B18">
        <v>4.0564804491789399</v>
      </c>
      <c r="C18">
        <v>14.744899749755801</v>
      </c>
      <c r="D18">
        <v>4.6286458036173901</v>
      </c>
      <c r="E18">
        <v>13.933935165405201</v>
      </c>
      <c r="F18">
        <v>5.3825806487690304</v>
      </c>
      <c r="G18">
        <v>13.6911811828613</v>
      </c>
      <c r="H18">
        <f t="shared" si="0"/>
        <v>4.6892356338551204</v>
      </c>
      <c r="I18">
        <f t="shared" si="0"/>
        <v>14.123338699340769</v>
      </c>
    </row>
    <row r="19" spans="1:9" x14ac:dyDescent="0.3">
      <c r="A19">
        <v>18</v>
      </c>
      <c r="B19">
        <v>4.7067867734215403</v>
      </c>
      <c r="C19">
        <v>14.744899749755801</v>
      </c>
      <c r="D19">
        <v>5.3113917195519704</v>
      </c>
      <c r="E19">
        <v>13.933935165405201</v>
      </c>
      <c r="F19">
        <v>5.4985835892813499</v>
      </c>
      <c r="G19">
        <v>13.6911811828613</v>
      </c>
      <c r="H19">
        <f t="shared" si="0"/>
        <v>5.1722540274182869</v>
      </c>
      <c r="I19">
        <f t="shared" si="0"/>
        <v>14.123338699340769</v>
      </c>
    </row>
    <row r="20" spans="1:9" x14ac:dyDescent="0.3">
      <c r="A20">
        <v>19</v>
      </c>
      <c r="B20">
        <v>4.8780429654004998</v>
      </c>
      <c r="C20">
        <v>14.744899749755801</v>
      </c>
      <c r="D20">
        <v>4.9350425131777502</v>
      </c>
      <c r="E20">
        <v>13.933935165405201</v>
      </c>
      <c r="F20">
        <v>5.81400761150178</v>
      </c>
      <c r="G20">
        <v>13.6911811828613</v>
      </c>
      <c r="H20">
        <f t="shared" si="0"/>
        <v>5.2090310300266767</v>
      </c>
      <c r="I20">
        <f t="shared" si="0"/>
        <v>14.123338699340769</v>
      </c>
    </row>
    <row r="21" spans="1:9" x14ac:dyDescent="0.3">
      <c r="A21">
        <v>20</v>
      </c>
      <c r="B21">
        <v>5.58044948134311</v>
      </c>
      <c r="C21">
        <v>14.744899749755801</v>
      </c>
      <c r="D21">
        <v>5.4333847294683002</v>
      </c>
      <c r="E21">
        <v>13.933935165405201</v>
      </c>
      <c r="F21">
        <v>5.2707640088122796</v>
      </c>
      <c r="G21">
        <v>13.6911811828613</v>
      </c>
      <c r="H21">
        <f t="shared" si="0"/>
        <v>5.4281994065412293</v>
      </c>
      <c r="I21">
        <f t="shared" si="0"/>
        <v>14.123338699340769</v>
      </c>
    </row>
    <row r="22" spans="1:9" x14ac:dyDescent="0.3">
      <c r="A22">
        <v>21</v>
      </c>
      <c r="B22">
        <v>5.4978417396545396</v>
      </c>
      <c r="C22">
        <v>14.744899749755801</v>
      </c>
      <c r="D22">
        <v>5.8670706305392901</v>
      </c>
      <c r="E22">
        <v>13.933935165405201</v>
      </c>
      <c r="F22">
        <v>5.1560568606599801</v>
      </c>
      <c r="G22">
        <v>13.6911811828613</v>
      </c>
      <c r="H22">
        <f t="shared" si="0"/>
        <v>5.506989743617936</v>
      </c>
      <c r="I22">
        <f t="shared" si="0"/>
        <v>14.123338699340769</v>
      </c>
    </row>
    <row r="23" spans="1:9" x14ac:dyDescent="0.3">
      <c r="A23">
        <v>22</v>
      </c>
      <c r="B23">
        <v>4.5940085566321001</v>
      </c>
      <c r="C23">
        <v>14.744899749755801</v>
      </c>
      <c r="D23">
        <v>5.0580158551533998</v>
      </c>
      <c r="E23">
        <v>13.933935165405201</v>
      </c>
      <c r="F23">
        <v>5.9955320131210996</v>
      </c>
      <c r="G23">
        <v>13.6911811828613</v>
      </c>
      <c r="H23">
        <f t="shared" si="0"/>
        <v>5.2158521416355335</v>
      </c>
      <c r="I23">
        <f t="shared" si="0"/>
        <v>14.123338699340769</v>
      </c>
    </row>
    <row r="24" spans="1:9" x14ac:dyDescent="0.3">
      <c r="A24">
        <v>23</v>
      </c>
      <c r="B24">
        <v>5.1496958317963903</v>
      </c>
      <c r="C24">
        <v>14.744899749755801</v>
      </c>
      <c r="D24">
        <v>4.8913190314110198</v>
      </c>
      <c r="E24">
        <v>13.933935165405201</v>
      </c>
      <c r="F24">
        <v>5.3951757007175001</v>
      </c>
      <c r="G24">
        <v>13.6911811828613</v>
      </c>
      <c r="H24">
        <f t="shared" si="0"/>
        <v>5.1453968546416364</v>
      </c>
      <c r="I24">
        <f t="shared" si="0"/>
        <v>14.123338699340769</v>
      </c>
    </row>
    <row r="25" spans="1:9" x14ac:dyDescent="0.3">
      <c r="A25">
        <v>24</v>
      </c>
      <c r="B25">
        <v>5.2698873281478802</v>
      </c>
      <c r="C25">
        <v>14.744899749755801</v>
      </c>
      <c r="D25">
        <v>5.7609264903598296</v>
      </c>
      <c r="E25">
        <v>13.933935165405201</v>
      </c>
      <c r="F25">
        <v>5.7192998149178198</v>
      </c>
      <c r="G25">
        <v>16.806062698364201</v>
      </c>
      <c r="H25">
        <f t="shared" si="0"/>
        <v>5.5833712111418423</v>
      </c>
      <c r="I25">
        <f t="shared" si="0"/>
        <v>15.161632537841735</v>
      </c>
    </row>
    <row r="26" spans="1:9" x14ac:dyDescent="0.3">
      <c r="A26">
        <v>25</v>
      </c>
      <c r="B26">
        <v>5.3413326967330201</v>
      </c>
      <c r="C26">
        <v>14.744899749755801</v>
      </c>
      <c r="D26">
        <v>5.7109863861747403</v>
      </c>
      <c r="E26">
        <v>13.933935165405201</v>
      </c>
      <c r="F26">
        <v>5.3546992323615301</v>
      </c>
      <c r="G26">
        <v>16.806062698364201</v>
      </c>
      <c r="H26">
        <f t="shared" si="0"/>
        <v>5.4690061050897638</v>
      </c>
      <c r="I26">
        <f t="shared" si="0"/>
        <v>15.161632537841735</v>
      </c>
    </row>
    <row r="27" spans="1:9" x14ac:dyDescent="0.3">
      <c r="A27">
        <v>26</v>
      </c>
      <c r="B27">
        <v>5.2617692379724401</v>
      </c>
      <c r="C27">
        <v>14.744899749755801</v>
      </c>
      <c r="D27">
        <v>5.1139415172820399</v>
      </c>
      <c r="E27">
        <v>13.933935165405201</v>
      </c>
      <c r="F27">
        <v>5.79918973180982</v>
      </c>
      <c r="G27">
        <v>16.806062698364201</v>
      </c>
      <c r="H27">
        <f t="shared" si="0"/>
        <v>5.3916334956881</v>
      </c>
      <c r="I27">
        <f t="shared" si="0"/>
        <v>15.161632537841735</v>
      </c>
    </row>
    <row r="28" spans="1:9" x14ac:dyDescent="0.3">
      <c r="A28">
        <v>27</v>
      </c>
      <c r="B28">
        <v>4.8110251759373801</v>
      </c>
      <c r="C28">
        <v>14.744899749755801</v>
      </c>
      <c r="D28">
        <v>6.3195068571302597</v>
      </c>
      <c r="E28">
        <v>13.933935165405201</v>
      </c>
      <c r="F28">
        <v>5.1935486685145902</v>
      </c>
      <c r="G28">
        <v>16.806062698364201</v>
      </c>
      <c r="H28">
        <f t="shared" si="0"/>
        <v>5.4413602338607427</v>
      </c>
      <c r="I28">
        <f t="shared" si="0"/>
        <v>15.161632537841735</v>
      </c>
    </row>
    <row r="29" spans="1:9" x14ac:dyDescent="0.3">
      <c r="A29">
        <v>28</v>
      </c>
      <c r="B29">
        <v>5.8913337458734896</v>
      </c>
      <c r="C29">
        <v>14.744899749755801</v>
      </c>
      <c r="D29">
        <v>5.32234801564897</v>
      </c>
      <c r="E29">
        <v>13.933935165405201</v>
      </c>
      <c r="F29">
        <v>6.37444760004679</v>
      </c>
      <c r="G29">
        <v>16.8981208801269</v>
      </c>
      <c r="H29">
        <f t="shared" si="0"/>
        <v>5.8627097871897496</v>
      </c>
      <c r="I29">
        <f t="shared" si="0"/>
        <v>15.192318598429301</v>
      </c>
    </row>
    <row r="30" spans="1:9" x14ac:dyDescent="0.3">
      <c r="A30">
        <v>29</v>
      </c>
      <c r="B30">
        <v>4.9030600259470303</v>
      </c>
      <c r="C30">
        <v>14.8415613174438</v>
      </c>
      <c r="D30">
        <v>5.0538791729056296</v>
      </c>
      <c r="E30">
        <v>18.664829254150298</v>
      </c>
      <c r="F30">
        <v>5.4959212282429499</v>
      </c>
      <c r="G30">
        <v>16.8981208801269</v>
      </c>
      <c r="H30">
        <f t="shared" si="0"/>
        <v>5.150953475698536</v>
      </c>
      <c r="I30">
        <f t="shared" si="0"/>
        <v>16.801503817240331</v>
      </c>
    </row>
    <row r="31" spans="1:9" x14ac:dyDescent="0.3">
      <c r="A31">
        <v>30</v>
      </c>
      <c r="B31">
        <v>6.1000794327777301</v>
      </c>
      <c r="C31">
        <v>14.8415613174438</v>
      </c>
      <c r="D31">
        <v>5.3887604837832201</v>
      </c>
      <c r="E31">
        <v>18.664829254150298</v>
      </c>
      <c r="F31">
        <v>5.8939195546236904</v>
      </c>
      <c r="G31">
        <v>16.8981208801269</v>
      </c>
      <c r="H31">
        <f t="shared" si="0"/>
        <v>5.7942531570615472</v>
      </c>
      <c r="I31">
        <f t="shared" si="0"/>
        <v>16.801503817240331</v>
      </c>
    </row>
    <row r="32" spans="1:9" x14ac:dyDescent="0.3">
      <c r="A32">
        <v>31</v>
      </c>
      <c r="B32">
        <v>6.1448413337149201</v>
      </c>
      <c r="C32">
        <v>14.8415613174438</v>
      </c>
      <c r="D32">
        <v>5.9734783389351502</v>
      </c>
      <c r="E32">
        <v>18.664829254150298</v>
      </c>
      <c r="F32">
        <v>6.3713073009668397</v>
      </c>
      <c r="G32">
        <v>16.8981208801269</v>
      </c>
      <c r="H32">
        <f t="shared" si="0"/>
        <v>6.1632089912056367</v>
      </c>
      <c r="I32">
        <f t="shared" si="0"/>
        <v>16.801503817240331</v>
      </c>
    </row>
    <row r="33" spans="1:9" x14ac:dyDescent="0.3">
      <c r="A33">
        <v>32</v>
      </c>
      <c r="B33">
        <v>5.9368845621744697</v>
      </c>
      <c r="C33">
        <v>14.8415613174438</v>
      </c>
      <c r="D33">
        <v>5.5693744101175398</v>
      </c>
      <c r="E33">
        <v>18.664829254150298</v>
      </c>
      <c r="F33">
        <v>6.2062959308209598</v>
      </c>
      <c r="G33">
        <v>16.8981208801269</v>
      </c>
      <c r="H33">
        <f t="shared" si="0"/>
        <v>5.9041849677043237</v>
      </c>
      <c r="I33">
        <f t="shared" si="0"/>
        <v>16.801503817240331</v>
      </c>
    </row>
    <row r="34" spans="1:9" x14ac:dyDescent="0.3">
      <c r="A34">
        <v>33</v>
      </c>
      <c r="B34">
        <v>4.7940981653001504</v>
      </c>
      <c r="C34">
        <v>14.8415613174438</v>
      </c>
      <c r="D34">
        <v>6.1627012740733997</v>
      </c>
      <c r="E34">
        <v>18.664829254150298</v>
      </c>
      <c r="F34">
        <v>5.5232775158352299</v>
      </c>
      <c r="G34">
        <v>16.8981208801269</v>
      </c>
      <c r="H34">
        <f t="shared" si="0"/>
        <v>5.4933589850695936</v>
      </c>
      <c r="I34">
        <f t="shared" si="0"/>
        <v>16.801503817240331</v>
      </c>
    </row>
    <row r="35" spans="1:9" x14ac:dyDescent="0.3">
      <c r="A35">
        <v>34</v>
      </c>
      <c r="B35">
        <v>4.9281221429506896</v>
      </c>
      <c r="C35">
        <v>14.8415613174438</v>
      </c>
      <c r="D35">
        <v>5.5513493070999704</v>
      </c>
      <c r="E35">
        <v>18.664829254150298</v>
      </c>
      <c r="F35">
        <v>6.4177480520204</v>
      </c>
      <c r="G35">
        <v>16.8981208801269</v>
      </c>
      <c r="H35">
        <f t="shared" si="0"/>
        <v>5.6324065006903536</v>
      </c>
      <c r="I35">
        <f t="shared" si="0"/>
        <v>16.801503817240331</v>
      </c>
    </row>
    <row r="36" spans="1:9" x14ac:dyDescent="0.3">
      <c r="A36">
        <v>35</v>
      </c>
      <c r="B36">
        <v>5.6652640872531403</v>
      </c>
      <c r="C36">
        <v>14.8415613174438</v>
      </c>
      <c r="D36">
        <v>5.8743380670962102</v>
      </c>
      <c r="E36">
        <v>18.664829254150298</v>
      </c>
      <c r="F36">
        <v>5.3827333450317303</v>
      </c>
      <c r="G36">
        <v>16.8981208801269</v>
      </c>
      <c r="H36">
        <f t="shared" si="0"/>
        <v>5.6407784997936936</v>
      </c>
      <c r="I36">
        <f t="shared" si="0"/>
        <v>16.801503817240331</v>
      </c>
    </row>
    <row r="37" spans="1:9" x14ac:dyDescent="0.3">
      <c r="A37">
        <v>36</v>
      </c>
      <c r="B37">
        <v>6.2493811629035196</v>
      </c>
      <c r="C37">
        <v>14.8415613174438</v>
      </c>
      <c r="D37">
        <v>5.7931399760038902</v>
      </c>
      <c r="E37">
        <v>18.664829254150298</v>
      </c>
      <c r="F37">
        <v>6.5475284576416</v>
      </c>
      <c r="G37">
        <v>16.8981208801269</v>
      </c>
      <c r="H37">
        <f t="shared" si="0"/>
        <v>6.1966831988496702</v>
      </c>
      <c r="I37">
        <f t="shared" si="0"/>
        <v>16.801503817240331</v>
      </c>
    </row>
    <row r="38" spans="1:9" x14ac:dyDescent="0.3">
      <c r="A38">
        <v>37</v>
      </c>
      <c r="B38">
        <v>5.4748589303758397</v>
      </c>
      <c r="C38">
        <v>14.8415613174438</v>
      </c>
      <c r="D38">
        <v>6.0294698576132397</v>
      </c>
      <c r="E38">
        <v>19.4824829101562</v>
      </c>
      <c r="F38">
        <v>6.8070939562537403</v>
      </c>
      <c r="G38">
        <v>16.8981208801269</v>
      </c>
      <c r="H38">
        <f t="shared" si="0"/>
        <v>6.1038075814142729</v>
      </c>
      <c r="I38">
        <f t="shared" si="0"/>
        <v>17.074055035908966</v>
      </c>
    </row>
    <row r="39" spans="1:9" x14ac:dyDescent="0.3">
      <c r="A39">
        <v>38</v>
      </c>
      <c r="B39">
        <v>5.6617096053229403</v>
      </c>
      <c r="C39">
        <v>14.8415613174438</v>
      </c>
      <c r="D39">
        <v>6.1985026293022596</v>
      </c>
      <c r="E39">
        <v>19.4824829101562</v>
      </c>
      <c r="F39">
        <v>6.3307616766108996</v>
      </c>
      <c r="G39">
        <v>16.8981208801269</v>
      </c>
      <c r="H39">
        <f t="shared" si="0"/>
        <v>6.0636579704120335</v>
      </c>
      <c r="I39">
        <f t="shared" si="0"/>
        <v>17.074055035908966</v>
      </c>
    </row>
    <row r="40" spans="1:9" x14ac:dyDescent="0.3">
      <c r="A40">
        <v>39</v>
      </c>
      <c r="B40">
        <v>5.7078502828424602</v>
      </c>
      <c r="C40">
        <v>14.8415613174438</v>
      </c>
      <c r="D40">
        <v>7.5573260285133497</v>
      </c>
      <c r="E40">
        <v>19.4824829101562</v>
      </c>
      <c r="F40">
        <v>6.7505222610805298</v>
      </c>
      <c r="G40">
        <v>16.8981208801269</v>
      </c>
      <c r="H40">
        <f t="shared" si="0"/>
        <v>6.671899524145446</v>
      </c>
      <c r="I40">
        <f t="shared" si="0"/>
        <v>17.074055035908966</v>
      </c>
    </row>
    <row r="41" spans="1:9" x14ac:dyDescent="0.3">
      <c r="A41">
        <v>40</v>
      </c>
      <c r="B41">
        <v>6.5143740393898701</v>
      </c>
      <c r="C41">
        <v>19.18404006958</v>
      </c>
      <c r="D41">
        <v>6.1971418025881704</v>
      </c>
      <c r="E41">
        <v>19.4824829101562</v>
      </c>
      <c r="F41">
        <v>6.3943612840440496</v>
      </c>
      <c r="G41">
        <v>16.8981208801269</v>
      </c>
      <c r="H41">
        <f t="shared" si="0"/>
        <v>6.3686257086740303</v>
      </c>
      <c r="I41">
        <f t="shared" si="0"/>
        <v>18.521547953287698</v>
      </c>
    </row>
    <row r="42" spans="1:9" x14ac:dyDescent="0.3">
      <c r="A42">
        <v>41</v>
      </c>
      <c r="B42">
        <v>6.2530544857646104</v>
      </c>
      <c r="C42">
        <v>19.18404006958</v>
      </c>
      <c r="D42">
        <v>6.8582132734903398</v>
      </c>
      <c r="E42">
        <v>19.4824829101562</v>
      </c>
      <c r="F42">
        <v>7.1762888802422404</v>
      </c>
      <c r="G42">
        <v>16.8981208801269</v>
      </c>
      <c r="H42">
        <f t="shared" si="0"/>
        <v>6.7625188798323963</v>
      </c>
      <c r="I42">
        <f t="shared" si="0"/>
        <v>18.521547953287698</v>
      </c>
    </row>
    <row r="43" spans="1:9" x14ac:dyDescent="0.3">
      <c r="A43">
        <v>42</v>
      </c>
      <c r="B43">
        <v>5.7114288806915203</v>
      </c>
      <c r="C43">
        <v>19.18404006958</v>
      </c>
      <c r="D43">
        <v>5.6668018296707503</v>
      </c>
      <c r="E43">
        <v>19.4824829101562</v>
      </c>
      <c r="F43">
        <v>6.5470778664877196</v>
      </c>
      <c r="G43">
        <v>16.8981208801269</v>
      </c>
      <c r="H43">
        <f t="shared" si="0"/>
        <v>5.9751028589499962</v>
      </c>
      <c r="I43">
        <f t="shared" si="0"/>
        <v>18.521547953287698</v>
      </c>
    </row>
    <row r="44" spans="1:9" x14ac:dyDescent="0.3">
      <c r="A44">
        <v>43</v>
      </c>
      <c r="B44">
        <v>6.9847550290696097</v>
      </c>
      <c r="C44">
        <v>19.18404006958</v>
      </c>
      <c r="D44">
        <v>6.3314854644593703</v>
      </c>
      <c r="E44">
        <v>19.4824829101562</v>
      </c>
      <c r="F44">
        <v>6.9530198632216997</v>
      </c>
      <c r="G44">
        <v>16.8981208801269</v>
      </c>
      <c r="H44">
        <f t="shared" si="0"/>
        <v>6.7564201189168926</v>
      </c>
      <c r="I44">
        <f t="shared" si="0"/>
        <v>18.521547953287698</v>
      </c>
    </row>
    <row r="45" spans="1:9" x14ac:dyDescent="0.3">
      <c r="A45">
        <v>44</v>
      </c>
      <c r="B45">
        <v>5.9797340710957796</v>
      </c>
      <c r="C45">
        <v>19.18404006958</v>
      </c>
      <c r="D45">
        <v>5.3881503260412797</v>
      </c>
      <c r="E45">
        <v>19.4824829101562</v>
      </c>
      <c r="F45">
        <v>6.51923055427019</v>
      </c>
      <c r="G45">
        <v>16.8981208801269</v>
      </c>
      <c r="H45">
        <f t="shared" si="0"/>
        <v>5.9623716504690831</v>
      </c>
      <c r="I45">
        <f t="shared" si="0"/>
        <v>18.521547953287698</v>
      </c>
    </row>
    <row r="46" spans="1:9" x14ac:dyDescent="0.3">
      <c r="A46">
        <v>45</v>
      </c>
      <c r="B46">
        <v>7.1229788281700799</v>
      </c>
      <c r="C46">
        <v>19.18404006958</v>
      </c>
      <c r="D46">
        <v>6.02959775924682</v>
      </c>
      <c r="E46">
        <v>19.4824829101562</v>
      </c>
      <c r="F46">
        <v>6.4174074729283603</v>
      </c>
      <c r="G46">
        <v>16.8981208801269</v>
      </c>
      <c r="H46">
        <f t="shared" si="0"/>
        <v>6.5233280201150867</v>
      </c>
      <c r="I46">
        <f t="shared" si="0"/>
        <v>18.521547953287698</v>
      </c>
    </row>
    <row r="47" spans="1:9" x14ac:dyDescent="0.3">
      <c r="A47">
        <v>46</v>
      </c>
      <c r="B47">
        <v>7.0571299428525096</v>
      </c>
      <c r="C47">
        <v>19.18404006958</v>
      </c>
      <c r="D47">
        <v>6.0180127309716198</v>
      </c>
      <c r="E47">
        <v>19.4824829101562</v>
      </c>
      <c r="F47">
        <v>6.0999459244988099</v>
      </c>
      <c r="G47">
        <v>16.8981208801269</v>
      </c>
      <c r="H47">
        <f t="shared" si="0"/>
        <v>6.3916961994409789</v>
      </c>
      <c r="I47">
        <f t="shared" si="0"/>
        <v>18.521547953287698</v>
      </c>
    </row>
    <row r="48" spans="1:9" x14ac:dyDescent="0.3">
      <c r="A48">
        <v>47</v>
      </c>
      <c r="B48">
        <v>6.9771136071946804</v>
      </c>
      <c r="C48">
        <v>19.18404006958</v>
      </c>
      <c r="D48">
        <v>6.2514540607278999</v>
      </c>
      <c r="E48">
        <v>19.4824829101562</v>
      </c>
      <c r="F48">
        <v>6.7691127865813501</v>
      </c>
      <c r="G48">
        <v>16.8981208801269</v>
      </c>
      <c r="H48">
        <f t="shared" si="0"/>
        <v>6.6658934848346432</v>
      </c>
      <c r="I48">
        <f t="shared" si="0"/>
        <v>18.521547953287698</v>
      </c>
    </row>
    <row r="49" spans="1:9" x14ac:dyDescent="0.3">
      <c r="A49">
        <v>48</v>
      </c>
      <c r="B49">
        <v>6.9297311409660001</v>
      </c>
      <c r="C49">
        <v>19.18404006958</v>
      </c>
      <c r="D49">
        <v>6.8842718043225801</v>
      </c>
      <c r="E49">
        <v>19.4824829101562</v>
      </c>
      <c r="F49">
        <v>6.6090832054615003</v>
      </c>
      <c r="G49">
        <v>16.8981208801269</v>
      </c>
      <c r="H49">
        <f t="shared" si="0"/>
        <v>6.8076953835833605</v>
      </c>
      <c r="I49">
        <f t="shared" si="0"/>
        <v>18.521547953287698</v>
      </c>
    </row>
    <row r="50" spans="1:9" x14ac:dyDescent="0.3">
      <c r="A50">
        <v>49</v>
      </c>
      <c r="B50">
        <v>6.8549614056296901</v>
      </c>
      <c r="C50">
        <v>19.18404006958</v>
      </c>
      <c r="D50">
        <v>5.6271843380398199</v>
      </c>
      <c r="E50">
        <v>19.4824829101562</v>
      </c>
      <c r="F50">
        <v>7.3513622851598797</v>
      </c>
      <c r="G50">
        <v>16.8981208801269</v>
      </c>
      <c r="H50">
        <f t="shared" si="0"/>
        <v>6.6111693429431293</v>
      </c>
      <c r="I50">
        <f t="shared" si="0"/>
        <v>18.521547953287698</v>
      </c>
    </row>
    <row r="51" spans="1:9" x14ac:dyDescent="0.3">
      <c r="A51">
        <v>50</v>
      </c>
      <c r="B51">
        <v>6.4873723594509798</v>
      </c>
      <c r="C51">
        <v>19.18404006958</v>
      </c>
      <c r="D51">
        <v>6.4384763024070004</v>
      </c>
      <c r="E51">
        <v>19.4824829101562</v>
      </c>
      <c r="F51">
        <v>6.7203353563944397</v>
      </c>
      <c r="G51">
        <v>16.8981208801269</v>
      </c>
      <c r="H51">
        <f t="shared" si="0"/>
        <v>6.54872800608414</v>
      </c>
      <c r="I51">
        <f t="shared" si="0"/>
        <v>18.521547953287698</v>
      </c>
    </row>
    <row r="52" spans="1:9" x14ac:dyDescent="0.3">
      <c r="A52">
        <v>51</v>
      </c>
      <c r="B52">
        <v>7.3872282446884503</v>
      </c>
      <c r="C52">
        <v>19.18404006958</v>
      </c>
      <c r="D52">
        <v>6.6997877689117997</v>
      </c>
      <c r="E52">
        <v>19.4824829101562</v>
      </c>
      <c r="F52">
        <v>6.6041548252105704</v>
      </c>
      <c r="G52">
        <v>16.8981208801269</v>
      </c>
      <c r="H52">
        <f t="shared" si="0"/>
        <v>6.8970569462702729</v>
      </c>
      <c r="I52">
        <f t="shared" si="0"/>
        <v>18.521547953287698</v>
      </c>
    </row>
    <row r="53" spans="1:9" x14ac:dyDescent="0.3">
      <c r="A53">
        <v>52</v>
      </c>
      <c r="B53">
        <v>6.1068903943325603</v>
      </c>
      <c r="C53">
        <v>19.18404006958</v>
      </c>
      <c r="D53">
        <v>6.7699905959042601</v>
      </c>
      <c r="E53">
        <v>19.4824829101562</v>
      </c>
      <c r="F53">
        <v>6.3294464151064496</v>
      </c>
      <c r="G53">
        <v>16.8981208801269</v>
      </c>
      <c r="H53">
        <f t="shared" si="0"/>
        <v>6.402109135114423</v>
      </c>
      <c r="I53">
        <f t="shared" si="0"/>
        <v>18.521547953287698</v>
      </c>
    </row>
    <row r="54" spans="1:9" x14ac:dyDescent="0.3">
      <c r="A54">
        <v>53</v>
      </c>
      <c r="B54">
        <v>6.5798912896050297</v>
      </c>
      <c r="C54">
        <v>19.18404006958</v>
      </c>
      <c r="D54">
        <v>5.6703904966513301</v>
      </c>
      <c r="E54">
        <v>19.4824829101562</v>
      </c>
      <c r="F54">
        <v>7.0972169746052103</v>
      </c>
      <c r="G54">
        <v>16.8981208801269</v>
      </c>
      <c r="H54">
        <f t="shared" si="0"/>
        <v>6.4491662536205228</v>
      </c>
      <c r="I54">
        <f t="shared" si="0"/>
        <v>18.521547953287698</v>
      </c>
    </row>
    <row r="55" spans="1:9" x14ac:dyDescent="0.3">
      <c r="A55">
        <v>54</v>
      </c>
      <c r="B55">
        <v>5.8169658879439003</v>
      </c>
      <c r="C55">
        <v>19.18404006958</v>
      </c>
      <c r="D55">
        <v>6.73634076648288</v>
      </c>
      <c r="E55">
        <v>19.4824829101562</v>
      </c>
      <c r="F55">
        <v>6.8718229791392398</v>
      </c>
      <c r="G55">
        <v>16.8981208801269</v>
      </c>
      <c r="H55">
        <f t="shared" si="0"/>
        <v>6.4750432111886731</v>
      </c>
      <c r="I55">
        <f t="shared" si="0"/>
        <v>18.521547953287698</v>
      </c>
    </row>
    <row r="56" spans="1:9" x14ac:dyDescent="0.3">
      <c r="A56">
        <v>55</v>
      </c>
      <c r="B56">
        <v>7.6079186227586497</v>
      </c>
      <c r="C56">
        <v>19.18404006958</v>
      </c>
      <c r="D56">
        <v>5.9295886288518398</v>
      </c>
      <c r="E56">
        <v>19.4824829101562</v>
      </c>
      <c r="F56">
        <v>6.4229178331336199</v>
      </c>
      <c r="G56">
        <v>16.8981208801269</v>
      </c>
      <c r="H56">
        <f t="shared" si="0"/>
        <v>6.6534750282480362</v>
      </c>
      <c r="I56">
        <f t="shared" si="0"/>
        <v>18.521547953287698</v>
      </c>
    </row>
    <row r="57" spans="1:9" x14ac:dyDescent="0.3">
      <c r="A57">
        <v>56</v>
      </c>
      <c r="B57">
        <v>6.4875017654063996</v>
      </c>
      <c r="C57">
        <v>19.18404006958</v>
      </c>
      <c r="D57">
        <v>6.60224023778387</v>
      </c>
      <c r="E57">
        <v>19.4824829101562</v>
      </c>
      <c r="F57">
        <v>7.4493616527981201</v>
      </c>
      <c r="G57">
        <v>16.8981208801269</v>
      </c>
      <c r="H57">
        <f t="shared" si="0"/>
        <v>6.8463678853294638</v>
      </c>
      <c r="I57">
        <f t="shared" si="0"/>
        <v>18.521547953287698</v>
      </c>
    </row>
    <row r="58" spans="1:9" x14ac:dyDescent="0.3">
      <c r="A58">
        <v>57</v>
      </c>
      <c r="B58">
        <v>6.4955928376380401</v>
      </c>
      <c r="C58">
        <v>19.18404006958</v>
      </c>
      <c r="D58">
        <v>7.0532911936442</v>
      </c>
      <c r="E58">
        <v>19.4824829101562</v>
      </c>
      <c r="F58">
        <v>7.2520093282063796</v>
      </c>
      <c r="G58">
        <v>16.8981208801269</v>
      </c>
      <c r="H58">
        <f t="shared" si="0"/>
        <v>6.9336311198295393</v>
      </c>
      <c r="I58">
        <f t="shared" si="0"/>
        <v>18.521547953287698</v>
      </c>
    </row>
    <row r="59" spans="1:9" x14ac:dyDescent="0.3">
      <c r="A59">
        <v>58</v>
      </c>
      <c r="B59">
        <v>7.2721363838682702</v>
      </c>
      <c r="C59">
        <v>19.18404006958</v>
      </c>
      <c r="D59">
        <v>6.4793019612630198</v>
      </c>
      <c r="E59">
        <v>19.4824829101562</v>
      </c>
      <c r="F59">
        <v>7.7118467851118604</v>
      </c>
      <c r="G59">
        <v>16.8981208801269</v>
      </c>
      <c r="H59">
        <f t="shared" si="0"/>
        <v>7.1544283767477168</v>
      </c>
      <c r="I59">
        <f t="shared" si="0"/>
        <v>18.521547953287698</v>
      </c>
    </row>
    <row r="60" spans="1:9" x14ac:dyDescent="0.3">
      <c r="A60">
        <v>59</v>
      </c>
      <c r="B60">
        <v>6.29597876866658</v>
      </c>
      <c r="C60">
        <v>19.18404006958</v>
      </c>
      <c r="D60">
        <v>7.0189204427930996</v>
      </c>
      <c r="E60">
        <v>19.4824829101562</v>
      </c>
      <c r="F60">
        <v>6.3994329390318496</v>
      </c>
      <c r="G60">
        <v>16.8981208801269</v>
      </c>
      <c r="H60">
        <f t="shared" si="0"/>
        <v>6.5714440501638434</v>
      </c>
      <c r="I60">
        <f t="shared" si="0"/>
        <v>18.521547953287698</v>
      </c>
    </row>
    <row r="61" spans="1:9" x14ac:dyDescent="0.3">
      <c r="A61">
        <v>60</v>
      </c>
      <c r="B61">
        <v>6.7292418220768804</v>
      </c>
      <c r="C61">
        <v>19.18404006958</v>
      </c>
      <c r="D61">
        <v>6.18290487579677</v>
      </c>
      <c r="E61">
        <v>19.4824829101562</v>
      </c>
      <c r="F61">
        <v>6.03225103668544</v>
      </c>
      <c r="G61">
        <v>16.8981208801269</v>
      </c>
      <c r="H61">
        <f t="shared" si="0"/>
        <v>6.3147992448530301</v>
      </c>
      <c r="I61">
        <f t="shared" si="0"/>
        <v>18.521547953287698</v>
      </c>
    </row>
    <row r="62" spans="1:9" x14ac:dyDescent="0.3">
      <c r="A62">
        <v>61</v>
      </c>
      <c r="B62">
        <v>7.0050196541680201</v>
      </c>
      <c r="C62">
        <v>19.18404006958</v>
      </c>
      <c r="D62">
        <v>6.2162263139765299</v>
      </c>
      <c r="E62">
        <v>19.4824829101562</v>
      </c>
      <c r="F62">
        <v>6.8932962634346699</v>
      </c>
      <c r="G62">
        <v>16.8981208801269</v>
      </c>
      <c r="H62">
        <f t="shared" si="0"/>
        <v>6.7048474105264075</v>
      </c>
      <c r="I62">
        <f t="shared" si="0"/>
        <v>18.521547953287698</v>
      </c>
    </row>
    <row r="63" spans="1:9" x14ac:dyDescent="0.3">
      <c r="A63">
        <v>62</v>
      </c>
      <c r="B63">
        <v>6.6511415693495</v>
      </c>
      <c r="C63">
        <v>19.18404006958</v>
      </c>
      <c r="D63">
        <v>7.1878886555516397</v>
      </c>
      <c r="E63">
        <v>19.4824829101562</v>
      </c>
      <c r="F63">
        <v>7.6896833062171899</v>
      </c>
      <c r="G63">
        <v>16.8981208801269</v>
      </c>
      <c r="H63">
        <f t="shared" si="0"/>
        <v>7.1762378437061107</v>
      </c>
      <c r="I63">
        <f t="shared" si="0"/>
        <v>18.521547953287698</v>
      </c>
    </row>
    <row r="64" spans="1:9" x14ac:dyDescent="0.3">
      <c r="A64">
        <v>63</v>
      </c>
      <c r="B64">
        <v>7.2213946425396403</v>
      </c>
      <c r="C64">
        <v>19.18404006958</v>
      </c>
      <c r="D64">
        <v>6.6473283994765504</v>
      </c>
      <c r="E64">
        <v>19.4824829101562</v>
      </c>
      <c r="F64">
        <v>7.0468435287475497</v>
      </c>
      <c r="G64">
        <v>17.6346626281738</v>
      </c>
      <c r="H64">
        <f t="shared" si="0"/>
        <v>6.9718555235879132</v>
      </c>
      <c r="I64">
        <f t="shared" si="0"/>
        <v>18.767061869303333</v>
      </c>
    </row>
    <row r="65" spans="1:9" x14ac:dyDescent="0.3">
      <c r="A65">
        <v>64</v>
      </c>
      <c r="B65">
        <v>6.9300738002942897</v>
      </c>
      <c r="C65">
        <v>19.18404006958</v>
      </c>
      <c r="D65">
        <v>6.3999432791834296</v>
      </c>
      <c r="E65">
        <v>19.4824829101562</v>
      </c>
      <c r="F65">
        <v>6.9871345188306702</v>
      </c>
      <c r="G65">
        <v>17.6346626281738</v>
      </c>
      <c r="H65">
        <f t="shared" si="0"/>
        <v>6.7723838661027971</v>
      </c>
      <c r="I65">
        <f t="shared" si="0"/>
        <v>18.767061869303333</v>
      </c>
    </row>
    <row r="66" spans="1:9" x14ac:dyDescent="0.3">
      <c r="A66">
        <v>65</v>
      </c>
      <c r="B66">
        <v>7.5264862339671001</v>
      </c>
      <c r="C66">
        <v>19.18404006958</v>
      </c>
      <c r="D66">
        <v>6.1755817860973101</v>
      </c>
      <c r="E66">
        <v>19.4824829101562</v>
      </c>
      <c r="F66">
        <v>7.01213087426855</v>
      </c>
      <c r="G66">
        <v>17.6346626281738</v>
      </c>
      <c r="H66">
        <f t="shared" si="0"/>
        <v>6.9047329647776534</v>
      </c>
      <c r="I66">
        <f t="shared" si="0"/>
        <v>18.767061869303333</v>
      </c>
    </row>
    <row r="67" spans="1:9" x14ac:dyDescent="0.3">
      <c r="A67">
        <v>66</v>
      </c>
      <c r="B67">
        <v>7.0004724462826999</v>
      </c>
      <c r="C67">
        <v>19.18404006958</v>
      </c>
      <c r="D67">
        <v>7.2916829974152302</v>
      </c>
      <c r="E67">
        <v>19.4824829101562</v>
      </c>
      <c r="F67">
        <v>7.7961647033691399</v>
      </c>
      <c r="G67">
        <v>17.6346626281738</v>
      </c>
      <c r="H67">
        <f t="shared" ref="H67:I101" si="1">AVERAGE(B67,D67,F67)</f>
        <v>7.36277338235569</v>
      </c>
      <c r="I67">
        <f t="shared" si="1"/>
        <v>18.767061869303333</v>
      </c>
    </row>
    <row r="68" spans="1:9" x14ac:dyDescent="0.3">
      <c r="A68">
        <v>67</v>
      </c>
      <c r="B68">
        <v>7.0447830946549104</v>
      </c>
      <c r="C68">
        <v>19.18404006958</v>
      </c>
      <c r="D68">
        <v>6.23737448995763</v>
      </c>
      <c r="E68">
        <v>19.4824829101562</v>
      </c>
      <c r="F68">
        <v>6.4090995684913903</v>
      </c>
      <c r="G68">
        <v>17.6346626281738</v>
      </c>
      <c r="H68">
        <f t="shared" si="1"/>
        <v>6.5637523843679775</v>
      </c>
      <c r="I68">
        <f t="shared" si="1"/>
        <v>18.767061869303333</v>
      </c>
    </row>
    <row r="69" spans="1:9" x14ac:dyDescent="0.3">
      <c r="A69">
        <v>68</v>
      </c>
      <c r="B69">
        <v>7.0220745472197796</v>
      </c>
      <c r="C69">
        <v>19.18404006958</v>
      </c>
      <c r="D69">
        <v>6.1992645056351297</v>
      </c>
      <c r="E69">
        <v>19.4824829101562</v>
      </c>
      <c r="F69">
        <v>6.8962245941162097</v>
      </c>
      <c r="G69">
        <v>17.6346626281738</v>
      </c>
      <c r="H69">
        <f t="shared" si="1"/>
        <v>6.7058545489903727</v>
      </c>
      <c r="I69">
        <f t="shared" si="1"/>
        <v>18.767061869303333</v>
      </c>
    </row>
    <row r="70" spans="1:9" x14ac:dyDescent="0.3">
      <c r="A70">
        <v>69</v>
      </c>
      <c r="B70">
        <v>7.29296810682429</v>
      </c>
      <c r="C70">
        <v>19.18404006958</v>
      </c>
      <c r="D70">
        <v>6.4745317438374297</v>
      </c>
      <c r="E70">
        <v>19.4824829101562</v>
      </c>
      <c r="F70">
        <v>6.75109984563744</v>
      </c>
      <c r="G70">
        <v>17.6346626281738</v>
      </c>
      <c r="H70">
        <f t="shared" si="1"/>
        <v>6.8395332320997193</v>
      </c>
      <c r="I70">
        <f t="shared" si="1"/>
        <v>18.767061869303333</v>
      </c>
    </row>
    <row r="71" spans="1:9" x14ac:dyDescent="0.3">
      <c r="A71">
        <v>70</v>
      </c>
      <c r="B71">
        <v>6.5081068277359</v>
      </c>
      <c r="C71">
        <v>19.18404006958</v>
      </c>
      <c r="D71">
        <v>6.69971741006729</v>
      </c>
      <c r="E71">
        <v>19.4824829101562</v>
      </c>
      <c r="F71">
        <v>6.8335029975227597</v>
      </c>
      <c r="G71">
        <v>17.6346626281738</v>
      </c>
      <c r="H71">
        <f t="shared" si="1"/>
        <v>6.6804424117753172</v>
      </c>
      <c r="I71">
        <f t="shared" si="1"/>
        <v>18.767061869303333</v>
      </c>
    </row>
    <row r="72" spans="1:9" x14ac:dyDescent="0.3">
      <c r="A72">
        <v>71</v>
      </c>
      <c r="B72">
        <v>7.9334419084631804</v>
      </c>
      <c r="C72">
        <v>19.18404006958</v>
      </c>
      <c r="D72">
        <v>6.4647500100343098</v>
      </c>
      <c r="E72">
        <v>19.4824829101562</v>
      </c>
      <c r="F72">
        <v>6.9276188895815896</v>
      </c>
      <c r="G72">
        <v>17.6346626281738</v>
      </c>
      <c r="H72">
        <f t="shared" si="1"/>
        <v>7.1086036026930266</v>
      </c>
      <c r="I72">
        <f t="shared" si="1"/>
        <v>18.767061869303333</v>
      </c>
    </row>
    <row r="73" spans="1:9" x14ac:dyDescent="0.3">
      <c r="A73">
        <v>72</v>
      </c>
      <c r="B73">
        <v>6.8676188269326799</v>
      </c>
      <c r="C73">
        <v>19.18404006958</v>
      </c>
      <c r="D73">
        <v>5.9174352178768199</v>
      </c>
      <c r="E73">
        <v>19.4824829101562</v>
      </c>
      <c r="F73">
        <v>6.4668850104014002</v>
      </c>
      <c r="G73">
        <v>17.6346626281738</v>
      </c>
      <c r="H73">
        <f t="shared" si="1"/>
        <v>6.4173130184036324</v>
      </c>
      <c r="I73">
        <f t="shared" si="1"/>
        <v>18.767061869303333</v>
      </c>
    </row>
    <row r="74" spans="1:9" x14ac:dyDescent="0.3">
      <c r="A74">
        <v>73</v>
      </c>
      <c r="B74">
        <v>7.5920351826867396</v>
      </c>
      <c r="C74">
        <v>19.18404006958</v>
      </c>
      <c r="D74">
        <v>6.8457740286122197</v>
      </c>
      <c r="E74">
        <v>19.4824829101562</v>
      </c>
      <c r="F74">
        <v>7.6441957738664401</v>
      </c>
      <c r="G74">
        <v>17.6346626281738</v>
      </c>
      <c r="H74">
        <f t="shared" si="1"/>
        <v>7.3606683283884662</v>
      </c>
      <c r="I74">
        <f t="shared" si="1"/>
        <v>18.767061869303333</v>
      </c>
    </row>
    <row r="75" spans="1:9" x14ac:dyDescent="0.3">
      <c r="A75">
        <v>74</v>
      </c>
      <c r="B75">
        <v>6.9807510177294398</v>
      </c>
      <c r="C75">
        <v>19.18404006958</v>
      </c>
      <c r="D75">
        <v>6.0962871779566203</v>
      </c>
      <c r="E75">
        <v>19.4824829101562</v>
      </c>
      <c r="F75">
        <v>7.3077500073806103</v>
      </c>
      <c r="G75">
        <v>17.6346626281738</v>
      </c>
      <c r="H75">
        <f t="shared" si="1"/>
        <v>6.7949294010222232</v>
      </c>
      <c r="I75">
        <f t="shared" si="1"/>
        <v>18.767061869303333</v>
      </c>
    </row>
    <row r="76" spans="1:9" x14ac:dyDescent="0.3">
      <c r="A76">
        <v>75</v>
      </c>
      <c r="B76">
        <v>6.9403104484081197</v>
      </c>
      <c r="C76">
        <v>19.18404006958</v>
      </c>
      <c r="D76">
        <v>6.1543011665344203</v>
      </c>
      <c r="E76">
        <v>19.4824829101562</v>
      </c>
      <c r="F76">
        <v>6.7692817899915898</v>
      </c>
      <c r="G76">
        <v>17.6346626281738</v>
      </c>
      <c r="H76">
        <f t="shared" si="1"/>
        <v>6.6212978016447108</v>
      </c>
      <c r="I76">
        <f t="shared" si="1"/>
        <v>18.767061869303333</v>
      </c>
    </row>
    <row r="77" spans="1:9" x14ac:dyDescent="0.3">
      <c r="A77">
        <v>76</v>
      </c>
      <c r="B77">
        <v>6.7620174022431003</v>
      </c>
      <c r="C77">
        <v>19.18404006958</v>
      </c>
      <c r="D77">
        <v>6.2553374249002198</v>
      </c>
      <c r="E77">
        <v>19.4824829101562</v>
      </c>
      <c r="F77">
        <v>7.3828111249347002</v>
      </c>
      <c r="G77">
        <v>17.6346626281738</v>
      </c>
      <c r="H77">
        <f t="shared" si="1"/>
        <v>6.8000553173593401</v>
      </c>
      <c r="I77">
        <f t="shared" si="1"/>
        <v>18.767061869303333</v>
      </c>
    </row>
    <row r="78" spans="1:9" x14ac:dyDescent="0.3">
      <c r="A78">
        <v>77</v>
      </c>
      <c r="B78">
        <v>7.7529319680255302</v>
      </c>
      <c r="C78">
        <v>19.18404006958</v>
      </c>
      <c r="D78">
        <v>6.9222955067952396</v>
      </c>
      <c r="E78">
        <v>19.4824829101562</v>
      </c>
      <c r="F78">
        <v>6.86723370022243</v>
      </c>
      <c r="G78">
        <v>17.6346626281738</v>
      </c>
      <c r="H78">
        <f t="shared" si="1"/>
        <v>7.1808203916810669</v>
      </c>
      <c r="I78">
        <f t="shared" si="1"/>
        <v>18.767061869303333</v>
      </c>
    </row>
    <row r="79" spans="1:9" x14ac:dyDescent="0.3">
      <c r="A79">
        <v>78</v>
      </c>
      <c r="B79">
        <v>6.8477161255749701</v>
      </c>
      <c r="C79">
        <v>19.18404006958</v>
      </c>
      <c r="D79">
        <v>6.7965509476869004</v>
      </c>
      <c r="E79">
        <v>19.4824829101562</v>
      </c>
      <c r="F79">
        <v>6.7885634188956399</v>
      </c>
      <c r="G79">
        <v>17.6346626281738</v>
      </c>
      <c r="H79">
        <f t="shared" si="1"/>
        <v>6.8109434973858365</v>
      </c>
      <c r="I79">
        <f t="shared" si="1"/>
        <v>18.767061869303333</v>
      </c>
    </row>
    <row r="80" spans="1:9" x14ac:dyDescent="0.3">
      <c r="A80">
        <v>79</v>
      </c>
      <c r="B80">
        <v>7.5955497529771501</v>
      </c>
      <c r="C80">
        <v>19.18404006958</v>
      </c>
      <c r="D80">
        <v>7.5236602762471003</v>
      </c>
      <c r="E80">
        <v>19.4824829101562</v>
      </c>
      <c r="F80">
        <v>7.6560552272390803</v>
      </c>
      <c r="G80">
        <v>17.6346626281738</v>
      </c>
      <c r="H80">
        <f t="shared" si="1"/>
        <v>7.5917550854877769</v>
      </c>
      <c r="I80">
        <f t="shared" si="1"/>
        <v>18.767061869303333</v>
      </c>
    </row>
    <row r="81" spans="1:9" x14ac:dyDescent="0.3">
      <c r="A81">
        <v>80</v>
      </c>
      <c r="B81">
        <v>7.0182438108656102</v>
      </c>
      <c r="C81">
        <v>19.18404006958</v>
      </c>
      <c r="D81">
        <v>6.3765957090589698</v>
      </c>
      <c r="E81">
        <v>19.4824829101562</v>
      </c>
      <c r="F81">
        <v>7.7112547314685296</v>
      </c>
      <c r="G81">
        <v>17.6346626281738</v>
      </c>
      <c r="H81">
        <f t="shared" si="1"/>
        <v>7.0353647504643702</v>
      </c>
      <c r="I81">
        <f t="shared" si="1"/>
        <v>18.767061869303333</v>
      </c>
    </row>
    <row r="82" spans="1:9" x14ac:dyDescent="0.3">
      <c r="A82">
        <v>81</v>
      </c>
      <c r="B82">
        <v>7.6013439284430602</v>
      </c>
      <c r="C82">
        <v>19.18404006958</v>
      </c>
      <c r="D82">
        <v>6.7186553123149402</v>
      </c>
      <c r="E82">
        <v>19.4824829101562</v>
      </c>
      <c r="F82">
        <v>7.8905570340711</v>
      </c>
      <c r="G82">
        <v>17.6346626281738</v>
      </c>
      <c r="H82">
        <f t="shared" si="1"/>
        <v>7.4035187582763671</v>
      </c>
      <c r="I82">
        <f t="shared" si="1"/>
        <v>18.767061869303333</v>
      </c>
    </row>
    <row r="83" spans="1:9" x14ac:dyDescent="0.3">
      <c r="A83">
        <v>82</v>
      </c>
      <c r="B83">
        <v>6.9196451334726197</v>
      </c>
      <c r="C83">
        <v>19.18404006958</v>
      </c>
      <c r="D83">
        <v>6.58631799532019</v>
      </c>
      <c r="E83">
        <v>19.4824829101562</v>
      </c>
      <c r="F83">
        <v>7.723440322009</v>
      </c>
      <c r="G83">
        <v>17.6346626281738</v>
      </c>
      <c r="H83">
        <f t="shared" si="1"/>
        <v>7.0764678169339374</v>
      </c>
      <c r="I83">
        <f t="shared" si="1"/>
        <v>18.767061869303333</v>
      </c>
    </row>
    <row r="84" spans="1:9" x14ac:dyDescent="0.3">
      <c r="A84">
        <v>83</v>
      </c>
      <c r="B84">
        <v>7.67009559897489</v>
      </c>
      <c r="C84">
        <v>19.18404006958</v>
      </c>
      <c r="D84">
        <v>6.91765457518557</v>
      </c>
      <c r="E84">
        <v>19.4824829101562</v>
      </c>
      <c r="F84">
        <v>7.0527076928511896</v>
      </c>
      <c r="G84">
        <v>17.665212631225501</v>
      </c>
      <c r="H84">
        <f t="shared" si="1"/>
        <v>7.2134859556705493</v>
      </c>
      <c r="I84">
        <f t="shared" si="1"/>
        <v>18.777245203653901</v>
      </c>
    </row>
    <row r="85" spans="1:9" x14ac:dyDescent="0.3">
      <c r="A85">
        <v>84</v>
      </c>
      <c r="B85">
        <v>6.5706182903713604</v>
      </c>
      <c r="C85">
        <v>19.18404006958</v>
      </c>
      <c r="D85">
        <v>7.2162603696187304</v>
      </c>
      <c r="E85">
        <v>19.4824829101562</v>
      </c>
      <c r="F85">
        <v>8.5714396295093298</v>
      </c>
      <c r="G85">
        <v>17.665212631225501</v>
      </c>
      <c r="H85">
        <f t="shared" si="1"/>
        <v>7.4527727631664744</v>
      </c>
      <c r="I85">
        <f t="shared" si="1"/>
        <v>18.777245203653901</v>
      </c>
    </row>
    <row r="86" spans="1:9" x14ac:dyDescent="0.3">
      <c r="A86">
        <v>85</v>
      </c>
      <c r="B86">
        <v>7.4899560745726204</v>
      </c>
      <c r="C86">
        <v>19.18404006958</v>
      </c>
      <c r="D86">
        <v>7.0800074009185101</v>
      </c>
      <c r="E86">
        <v>19.4824829101562</v>
      </c>
      <c r="F86">
        <v>7.8031754493713299</v>
      </c>
      <c r="G86">
        <v>17.665212631225501</v>
      </c>
      <c r="H86">
        <f t="shared" si="1"/>
        <v>7.4577129749541529</v>
      </c>
      <c r="I86">
        <f t="shared" si="1"/>
        <v>18.777245203653901</v>
      </c>
    </row>
    <row r="87" spans="1:9" x14ac:dyDescent="0.3">
      <c r="A87">
        <v>86</v>
      </c>
      <c r="B87">
        <v>7.5962695038836898</v>
      </c>
      <c r="C87">
        <v>19.18404006958</v>
      </c>
      <c r="D87">
        <v>7.1267068121168302</v>
      </c>
      <c r="E87">
        <v>19.4824829101562</v>
      </c>
      <c r="F87">
        <v>7.2617772738138804</v>
      </c>
      <c r="G87">
        <v>17.665212631225501</v>
      </c>
      <c r="H87">
        <f t="shared" si="1"/>
        <v>7.3282511966047998</v>
      </c>
      <c r="I87">
        <f t="shared" si="1"/>
        <v>18.777245203653901</v>
      </c>
    </row>
    <row r="88" spans="1:9" x14ac:dyDescent="0.3">
      <c r="A88">
        <v>87</v>
      </c>
      <c r="B88">
        <v>8.3969908502366799</v>
      </c>
      <c r="C88">
        <v>19.18404006958</v>
      </c>
      <c r="D88">
        <v>7.1317700426629198</v>
      </c>
      <c r="E88">
        <v>19.4824829101562</v>
      </c>
      <c r="F88">
        <v>7.24438605838351</v>
      </c>
      <c r="G88">
        <v>17.665212631225501</v>
      </c>
      <c r="H88">
        <f t="shared" si="1"/>
        <v>7.5910489837610369</v>
      </c>
      <c r="I88">
        <f t="shared" si="1"/>
        <v>18.777245203653901</v>
      </c>
    </row>
    <row r="89" spans="1:9" x14ac:dyDescent="0.3">
      <c r="A89">
        <v>88</v>
      </c>
      <c r="B89">
        <v>7.3507627300594098</v>
      </c>
      <c r="C89">
        <v>19.18404006958</v>
      </c>
      <c r="D89">
        <v>7.2374898628755</v>
      </c>
      <c r="E89">
        <v>19.4824829101562</v>
      </c>
      <c r="F89">
        <v>7.5997855248658501</v>
      </c>
      <c r="G89">
        <v>17.665212631225501</v>
      </c>
      <c r="H89">
        <f t="shared" si="1"/>
        <v>7.396012705933587</v>
      </c>
      <c r="I89">
        <f t="shared" si="1"/>
        <v>18.777245203653901</v>
      </c>
    </row>
    <row r="90" spans="1:9" x14ac:dyDescent="0.3">
      <c r="A90">
        <v>89</v>
      </c>
      <c r="B90">
        <v>7.66128416683362</v>
      </c>
      <c r="C90">
        <v>19.18404006958</v>
      </c>
      <c r="D90">
        <v>7.24607401953803</v>
      </c>
      <c r="E90">
        <v>19.4824829101562</v>
      </c>
      <c r="F90">
        <v>7.67662929451983</v>
      </c>
      <c r="G90">
        <v>17.665212631225501</v>
      </c>
      <c r="H90">
        <f t="shared" si="1"/>
        <v>7.527995826963827</v>
      </c>
      <c r="I90">
        <f t="shared" si="1"/>
        <v>18.777245203653901</v>
      </c>
    </row>
    <row r="91" spans="1:9" x14ac:dyDescent="0.3">
      <c r="A91">
        <v>90</v>
      </c>
      <c r="B91">
        <v>8.0324682765536792</v>
      </c>
      <c r="C91">
        <v>19.18404006958</v>
      </c>
      <c r="D91">
        <v>6.3842366748385899</v>
      </c>
      <c r="E91">
        <v>19.4824829101562</v>
      </c>
      <c r="F91">
        <v>7.3787680214101599</v>
      </c>
      <c r="G91">
        <v>17.665212631225501</v>
      </c>
      <c r="H91">
        <f t="shared" si="1"/>
        <v>7.2651576576008097</v>
      </c>
      <c r="I91">
        <f t="shared" si="1"/>
        <v>18.777245203653901</v>
      </c>
    </row>
    <row r="92" spans="1:9" x14ac:dyDescent="0.3">
      <c r="A92">
        <v>91</v>
      </c>
      <c r="B92">
        <v>8.3994621317437304</v>
      </c>
      <c r="C92">
        <v>19.18404006958</v>
      </c>
      <c r="D92">
        <v>6.8422710948520198</v>
      </c>
      <c r="E92">
        <v>19.4824829101562</v>
      </c>
      <c r="F92">
        <v>6.7497608103650597</v>
      </c>
      <c r="G92">
        <v>17.665212631225501</v>
      </c>
      <c r="H92">
        <f t="shared" si="1"/>
        <v>7.3304980123202697</v>
      </c>
      <c r="I92">
        <f t="shared" si="1"/>
        <v>18.777245203653901</v>
      </c>
    </row>
    <row r="93" spans="1:9" x14ac:dyDescent="0.3">
      <c r="A93">
        <v>92</v>
      </c>
      <c r="B93">
        <v>9.07999027343023</v>
      </c>
      <c r="C93">
        <v>19.18404006958</v>
      </c>
      <c r="D93">
        <v>7.2232174661424402</v>
      </c>
      <c r="E93">
        <v>19.4824829101562</v>
      </c>
      <c r="F93">
        <v>7.96194527365944</v>
      </c>
      <c r="G93">
        <v>17.665212631225501</v>
      </c>
      <c r="H93">
        <f t="shared" si="1"/>
        <v>8.0883843377440368</v>
      </c>
      <c r="I93">
        <f t="shared" si="1"/>
        <v>18.777245203653901</v>
      </c>
    </row>
    <row r="94" spans="1:9" x14ac:dyDescent="0.3">
      <c r="A94">
        <v>93</v>
      </c>
      <c r="B94">
        <v>7.6848246617750604</v>
      </c>
      <c r="C94">
        <v>19.18404006958</v>
      </c>
      <c r="D94">
        <v>6.7148762408723197</v>
      </c>
      <c r="E94">
        <v>19.4824829101562</v>
      </c>
      <c r="F94">
        <v>6.87728557586669</v>
      </c>
      <c r="G94">
        <v>17.665212631225501</v>
      </c>
      <c r="H94">
        <f t="shared" si="1"/>
        <v>7.0923288261713564</v>
      </c>
      <c r="I94">
        <f t="shared" si="1"/>
        <v>18.777245203653901</v>
      </c>
    </row>
    <row r="95" spans="1:9" x14ac:dyDescent="0.3">
      <c r="A95">
        <v>94</v>
      </c>
      <c r="B95">
        <v>7.7496299644311204</v>
      </c>
      <c r="C95">
        <v>19.18404006958</v>
      </c>
      <c r="D95">
        <v>6.8126701354980401</v>
      </c>
      <c r="E95">
        <v>19.4824829101562</v>
      </c>
      <c r="F95">
        <v>7.3153745106288302</v>
      </c>
      <c r="G95">
        <v>17.665212631225501</v>
      </c>
      <c r="H95">
        <f t="shared" si="1"/>
        <v>7.2925582035193299</v>
      </c>
      <c r="I95">
        <f t="shared" si="1"/>
        <v>18.777245203653901</v>
      </c>
    </row>
    <row r="96" spans="1:9" x14ac:dyDescent="0.3">
      <c r="A96">
        <v>95</v>
      </c>
      <c r="B96">
        <v>7.6301737915385797</v>
      </c>
      <c r="C96">
        <v>19.18404006958</v>
      </c>
      <c r="D96">
        <v>6.8330961310345097</v>
      </c>
      <c r="E96">
        <v>19.4824829101562</v>
      </c>
      <c r="F96">
        <v>8.45526547865434</v>
      </c>
      <c r="G96">
        <v>17.665212631225501</v>
      </c>
      <c r="H96">
        <f t="shared" si="1"/>
        <v>7.6395118004091431</v>
      </c>
      <c r="I96">
        <f t="shared" si="1"/>
        <v>18.777245203653901</v>
      </c>
    </row>
    <row r="97" spans="1:9" x14ac:dyDescent="0.3">
      <c r="A97">
        <v>96</v>
      </c>
      <c r="B97">
        <v>7.6930762430032003</v>
      </c>
      <c r="C97">
        <v>19.18404006958</v>
      </c>
      <c r="D97">
        <v>7.61061858047138</v>
      </c>
      <c r="E97">
        <v>19.4824829101562</v>
      </c>
      <c r="F97">
        <v>8.6870444471185806</v>
      </c>
      <c r="G97">
        <v>18.686992645263601</v>
      </c>
      <c r="H97">
        <f t="shared" si="1"/>
        <v>7.9969130901977197</v>
      </c>
      <c r="I97">
        <f t="shared" si="1"/>
        <v>19.1178385416666</v>
      </c>
    </row>
    <row r="98" spans="1:9" x14ac:dyDescent="0.3">
      <c r="A98">
        <v>97</v>
      </c>
      <c r="B98">
        <v>8.1409102479616795</v>
      </c>
      <c r="C98">
        <v>19.18404006958</v>
      </c>
      <c r="D98">
        <v>7.6337537982247001</v>
      </c>
      <c r="E98">
        <v>19.4824829101562</v>
      </c>
      <c r="F98">
        <v>7.7707220160442798</v>
      </c>
      <c r="G98">
        <v>18.686992645263601</v>
      </c>
      <c r="H98">
        <f t="shared" si="1"/>
        <v>7.848462020743554</v>
      </c>
      <c r="I98">
        <f t="shared" si="1"/>
        <v>19.1178385416666</v>
      </c>
    </row>
    <row r="99" spans="1:9" x14ac:dyDescent="0.3">
      <c r="A99">
        <v>98</v>
      </c>
      <c r="B99">
        <v>7.2989872802387499</v>
      </c>
      <c r="C99">
        <v>19.18404006958</v>
      </c>
      <c r="D99">
        <v>7.5194118743719001</v>
      </c>
      <c r="E99">
        <v>19.4824829101562</v>
      </c>
      <c r="F99">
        <v>8.2066436661614297</v>
      </c>
      <c r="G99">
        <v>18.686992645263601</v>
      </c>
      <c r="H99">
        <f t="shared" si="1"/>
        <v>7.6750142735906932</v>
      </c>
      <c r="I99">
        <f t="shared" si="1"/>
        <v>19.1178385416666</v>
      </c>
    </row>
    <row r="100" spans="1:9" x14ac:dyDescent="0.3">
      <c r="A100">
        <v>99</v>
      </c>
      <c r="B100">
        <v>8.1877216793770007</v>
      </c>
      <c r="C100">
        <v>19.18404006958</v>
      </c>
      <c r="D100">
        <v>7.4541729844134696</v>
      </c>
      <c r="E100">
        <v>19.4824829101562</v>
      </c>
      <c r="F100">
        <v>7.53736502329508</v>
      </c>
      <c r="G100">
        <v>18.686992645263601</v>
      </c>
      <c r="H100">
        <f t="shared" si="1"/>
        <v>7.7264198956951837</v>
      </c>
      <c r="I100">
        <f t="shared" si="1"/>
        <v>19.1178385416666</v>
      </c>
    </row>
    <row r="101" spans="1:9" x14ac:dyDescent="0.3">
      <c r="A101">
        <v>100</v>
      </c>
      <c r="B101">
        <v>7.6886540730794204</v>
      </c>
      <c r="C101">
        <v>19.18404006958</v>
      </c>
      <c r="D101">
        <v>7.0190445717344803</v>
      </c>
      <c r="E101">
        <v>19.4824829101562</v>
      </c>
      <c r="F101">
        <v>8.6944339817220495</v>
      </c>
      <c r="G101">
        <v>18.686992645263601</v>
      </c>
      <c r="H101">
        <f t="shared" si="1"/>
        <v>7.8007108755119843</v>
      </c>
      <c r="I101">
        <f t="shared" si="1"/>
        <v>19.1178385416666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F888-5BFA-41E8-ACE5-A70C2E2ACDCB}">
  <dimension ref="A1:I101"/>
  <sheetViews>
    <sheetView workbookViewId="0">
      <selection activeCell="H1" sqref="H1:I1048576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1</v>
      </c>
      <c r="G1" t="s">
        <v>2</v>
      </c>
      <c r="H1" t="s">
        <v>3</v>
      </c>
      <c r="I1" t="s">
        <v>4</v>
      </c>
    </row>
    <row r="2" spans="1:9" x14ac:dyDescent="0.3">
      <c r="A2">
        <v>1</v>
      </c>
      <c r="B2">
        <v>0.49345151901245099</v>
      </c>
      <c r="C2">
        <v>16.7315673828125</v>
      </c>
      <c r="D2">
        <v>0.18530430793762201</v>
      </c>
      <c r="E2">
        <v>10.3450803756713</v>
      </c>
      <c r="F2">
        <v>0.36442854881286602</v>
      </c>
      <c r="G2">
        <v>8.6087532043456996</v>
      </c>
      <c r="H2">
        <f>AVERAGE(B2,D2,F2)</f>
        <v>0.34772812525431301</v>
      </c>
      <c r="I2">
        <f>AVERAGE(C2,E2,G2)</f>
        <v>11.895133654276501</v>
      </c>
    </row>
    <row r="3" spans="1:9" x14ac:dyDescent="0.3">
      <c r="A3">
        <v>2</v>
      </c>
      <c r="B3">
        <v>0.89083261692777505</v>
      </c>
      <c r="C3">
        <v>16.7315673828125</v>
      </c>
      <c r="D3">
        <v>0.40671294076102099</v>
      </c>
      <c r="E3">
        <v>10.3450803756713</v>
      </c>
      <c r="F3">
        <v>0.77905523149590705</v>
      </c>
      <c r="G3">
        <v>8.6087532043456996</v>
      </c>
      <c r="H3">
        <f t="shared" ref="H3:I66" si="0">AVERAGE(B3,D3,F3)</f>
        <v>0.69220026306156768</v>
      </c>
      <c r="I3">
        <f t="shared" si="0"/>
        <v>11.895133654276501</v>
      </c>
    </row>
    <row r="4" spans="1:9" x14ac:dyDescent="0.3">
      <c r="A4">
        <v>3</v>
      </c>
      <c r="B4">
        <v>3.4707340909087101</v>
      </c>
      <c r="C4">
        <v>16.7315673828125</v>
      </c>
      <c r="D4">
        <v>3.6107834438944901</v>
      </c>
      <c r="E4">
        <v>10.3450803756713</v>
      </c>
      <c r="F4">
        <v>2.5488695780436199</v>
      </c>
      <c r="G4">
        <v>9.7746906280517507</v>
      </c>
      <c r="H4">
        <f t="shared" si="0"/>
        <v>3.2101290376156069</v>
      </c>
      <c r="I4">
        <f t="shared" si="0"/>
        <v>12.283779462178517</v>
      </c>
    </row>
    <row r="5" spans="1:9" x14ac:dyDescent="0.3">
      <c r="A5">
        <v>4</v>
      </c>
      <c r="B5">
        <v>3.1231882572174001</v>
      </c>
      <c r="C5">
        <v>16.7315673828125</v>
      </c>
      <c r="D5">
        <v>3.6425905227661102</v>
      </c>
      <c r="E5">
        <v>10.3450803756713</v>
      </c>
      <c r="F5">
        <v>3.4370871845044499</v>
      </c>
      <c r="G5">
        <v>9.7746906280517507</v>
      </c>
      <c r="H5">
        <f t="shared" si="0"/>
        <v>3.4009553214959864</v>
      </c>
      <c r="I5">
        <f t="shared" si="0"/>
        <v>12.283779462178517</v>
      </c>
    </row>
    <row r="6" spans="1:9" x14ac:dyDescent="0.3">
      <c r="A6">
        <v>5</v>
      </c>
      <c r="B6">
        <v>4.0319838157066901</v>
      </c>
      <c r="C6">
        <v>16.7315673828125</v>
      </c>
      <c r="D6">
        <v>3.2584411643800202</v>
      </c>
      <c r="E6">
        <v>12.0831661224365</v>
      </c>
      <c r="F6">
        <v>3.5891938982783098</v>
      </c>
      <c r="G6">
        <v>11.969092369079499</v>
      </c>
      <c r="H6">
        <f t="shared" si="0"/>
        <v>3.6265396261216734</v>
      </c>
      <c r="I6">
        <f t="shared" si="0"/>
        <v>13.594608624776166</v>
      </c>
    </row>
    <row r="7" spans="1:9" x14ac:dyDescent="0.3">
      <c r="A7">
        <v>6</v>
      </c>
      <c r="B7">
        <v>3.7091191222028002</v>
      </c>
      <c r="C7">
        <v>16.7315673828125</v>
      </c>
      <c r="D7">
        <v>4.6987499858057697</v>
      </c>
      <c r="E7">
        <v>12.0831661224365</v>
      </c>
      <c r="F7">
        <v>3.77388961315155</v>
      </c>
      <c r="G7">
        <v>11.969092369079499</v>
      </c>
      <c r="H7">
        <f t="shared" si="0"/>
        <v>4.0605862403867059</v>
      </c>
      <c r="I7">
        <f t="shared" si="0"/>
        <v>13.594608624776166</v>
      </c>
    </row>
    <row r="8" spans="1:9" x14ac:dyDescent="0.3">
      <c r="A8">
        <v>7</v>
      </c>
      <c r="B8">
        <v>3.57977879353058</v>
      </c>
      <c r="C8">
        <v>16.7315673828125</v>
      </c>
      <c r="D8">
        <v>4.4773331338708999</v>
      </c>
      <c r="E8">
        <v>15.0591697692871</v>
      </c>
      <c r="F8">
        <v>4.3510782491593103</v>
      </c>
      <c r="G8">
        <v>11.969092369079499</v>
      </c>
      <c r="H8">
        <f t="shared" si="0"/>
        <v>4.1360633921869301</v>
      </c>
      <c r="I8">
        <f t="shared" si="0"/>
        <v>14.586609840393033</v>
      </c>
    </row>
    <row r="9" spans="1:9" x14ac:dyDescent="0.3">
      <c r="A9">
        <v>8</v>
      </c>
      <c r="B9">
        <v>4.1711359381675699</v>
      </c>
      <c r="C9">
        <v>16.7315673828125</v>
      </c>
      <c r="D9">
        <v>4.4915062665939303</v>
      </c>
      <c r="E9">
        <v>15.0591697692871</v>
      </c>
      <c r="F9">
        <v>3.9485421776771501</v>
      </c>
      <c r="G9">
        <v>11.969092369079499</v>
      </c>
      <c r="H9">
        <f t="shared" si="0"/>
        <v>4.2037281274795504</v>
      </c>
      <c r="I9">
        <f t="shared" si="0"/>
        <v>14.586609840393033</v>
      </c>
    </row>
    <row r="10" spans="1:9" x14ac:dyDescent="0.3">
      <c r="A10">
        <v>9</v>
      </c>
      <c r="B10">
        <v>4.2103237271308798</v>
      </c>
      <c r="C10">
        <v>16.7315673828125</v>
      </c>
      <c r="D10">
        <v>4.2411979947771297</v>
      </c>
      <c r="E10">
        <v>15.0591697692871</v>
      </c>
      <c r="F10">
        <v>4.3454062830318101</v>
      </c>
      <c r="G10">
        <v>14.733604431152299</v>
      </c>
      <c r="H10">
        <f t="shared" si="0"/>
        <v>4.2656426683132729</v>
      </c>
      <c r="I10">
        <f t="shared" si="0"/>
        <v>15.508113861083968</v>
      </c>
    </row>
    <row r="11" spans="1:9" x14ac:dyDescent="0.3">
      <c r="A11">
        <v>10</v>
      </c>
      <c r="B11">
        <v>4.1635673165321299</v>
      </c>
      <c r="C11">
        <v>16.7315673828125</v>
      </c>
      <c r="D11">
        <v>5.0825421128954202</v>
      </c>
      <c r="E11">
        <v>17.273107528686499</v>
      </c>
      <c r="F11">
        <v>5.3984687494677104</v>
      </c>
      <c r="G11">
        <v>14.733604431152299</v>
      </c>
      <c r="H11">
        <f t="shared" si="0"/>
        <v>4.8815260596317538</v>
      </c>
      <c r="I11">
        <f t="shared" si="0"/>
        <v>16.2460931142171</v>
      </c>
    </row>
    <row r="12" spans="1:9" x14ac:dyDescent="0.3">
      <c r="A12">
        <v>11</v>
      </c>
      <c r="B12">
        <v>4.7278059777759296</v>
      </c>
      <c r="C12">
        <v>16.7315673828125</v>
      </c>
      <c r="D12">
        <v>4.4864379028941297</v>
      </c>
      <c r="E12">
        <v>17.273107528686499</v>
      </c>
      <c r="F12">
        <v>5.7451573859813596</v>
      </c>
      <c r="G12">
        <v>14.733604431152299</v>
      </c>
      <c r="H12">
        <f t="shared" si="0"/>
        <v>4.9864670888838063</v>
      </c>
      <c r="I12">
        <f t="shared" si="0"/>
        <v>16.2460931142171</v>
      </c>
    </row>
    <row r="13" spans="1:9" x14ac:dyDescent="0.3">
      <c r="A13">
        <v>12</v>
      </c>
      <c r="B13">
        <v>4.7388878977575901</v>
      </c>
      <c r="C13">
        <v>16.7315673828125</v>
      </c>
      <c r="D13">
        <v>5.0313514687798202</v>
      </c>
      <c r="E13">
        <v>17.273107528686499</v>
      </c>
      <c r="F13">
        <v>5.4536273592994302</v>
      </c>
      <c r="G13">
        <v>14.733604431152299</v>
      </c>
      <c r="H13">
        <f t="shared" si="0"/>
        <v>5.0746222419456135</v>
      </c>
      <c r="I13">
        <f t="shared" si="0"/>
        <v>16.2460931142171</v>
      </c>
    </row>
    <row r="14" spans="1:9" x14ac:dyDescent="0.3">
      <c r="A14">
        <v>13</v>
      </c>
      <c r="B14">
        <v>4.8788887587460597</v>
      </c>
      <c r="C14">
        <v>16.7315673828125</v>
      </c>
      <c r="D14">
        <v>5.40491527602786</v>
      </c>
      <c r="E14">
        <v>17.273107528686499</v>
      </c>
      <c r="F14">
        <v>5.2456442475318896</v>
      </c>
      <c r="G14">
        <v>14.733604431152299</v>
      </c>
      <c r="H14">
        <f t="shared" si="0"/>
        <v>5.1764827607686028</v>
      </c>
      <c r="I14">
        <f t="shared" si="0"/>
        <v>16.2460931142171</v>
      </c>
    </row>
    <row r="15" spans="1:9" x14ac:dyDescent="0.3">
      <c r="A15">
        <v>14</v>
      </c>
      <c r="B15">
        <v>5.12584248254465</v>
      </c>
      <c r="C15">
        <v>16.7315673828125</v>
      </c>
      <c r="D15">
        <v>5.6355451901753701</v>
      </c>
      <c r="E15">
        <v>17.273107528686499</v>
      </c>
      <c r="F15">
        <v>5.6417528364393403</v>
      </c>
      <c r="G15">
        <v>15.9940090179443</v>
      </c>
      <c r="H15">
        <f t="shared" si="0"/>
        <v>5.4677135030531199</v>
      </c>
      <c r="I15">
        <f t="shared" si="0"/>
        <v>16.6662279764811</v>
      </c>
    </row>
    <row r="16" spans="1:9" x14ac:dyDescent="0.3">
      <c r="A16">
        <v>15</v>
      </c>
      <c r="B16">
        <v>6.0265441063122802</v>
      </c>
      <c r="C16">
        <v>16.7315673828125</v>
      </c>
      <c r="D16">
        <v>4.86480113936633</v>
      </c>
      <c r="E16">
        <v>17.273107528686499</v>
      </c>
      <c r="F16">
        <v>5.8617521416057201</v>
      </c>
      <c r="G16">
        <v>15.9940090179443</v>
      </c>
      <c r="H16">
        <f t="shared" si="0"/>
        <v>5.5843657957614434</v>
      </c>
      <c r="I16">
        <f t="shared" si="0"/>
        <v>16.6662279764811</v>
      </c>
    </row>
    <row r="17" spans="1:9" x14ac:dyDescent="0.3">
      <c r="A17">
        <v>16</v>
      </c>
      <c r="B17">
        <v>4.3038717203361996</v>
      </c>
      <c r="C17">
        <v>16.9632358551025</v>
      </c>
      <c r="D17">
        <v>5.3457293404473196</v>
      </c>
      <c r="E17">
        <v>17.273107528686499</v>
      </c>
      <c r="F17">
        <v>5.2949341064275597</v>
      </c>
      <c r="G17">
        <v>15.9940090179443</v>
      </c>
      <c r="H17">
        <f t="shared" si="0"/>
        <v>4.9815117224036927</v>
      </c>
      <c r="I17">
        <f t="shared" si="0"/>
        <v>16.743450800577765</v>
      </c>
    </row>
    <row r="18" spans="1:9" x14ac:dyDescent="0.3">
      <c r="A18">
        <v>17</v>
      </c>
      <c r="B18">
        <v>4.9444711152897298</v>
      </c>
      <c r="C18">
        <v>16.9632358551025</v>
      </c>
      <c r="D18">
        <v>5.41361320537069</v>
      </c>
      <c r="E18">
        <v>17.273107528686499</v>
      </c>
      <c r="F18">
        <v>5.6725832621256496</v>
      </c>
      <c r="G18">
        <v>15.9940090179443</v>
      </c>
      <c r="H18">
        <f t="shared" si="0"/>
        <v>5.3435558609286895</v>
      </c>
      <c r="I18">
        <f t="shared" si="0"/>
        <v>16.743450800577765</v>
      </c>
    </row>
    <row r="19" spans="1:9" x14ac:dyDescent="0.3">
      <c r="A19">
        <v>18</v>
      </c>
      <c r="B19">
        <v>5.2900972244066997</v>
      </c>
      <c r="C19">
        <v>16.9632358551025</v>
      </c>
      <c r="D19">
        <v>5.3845304747422498</v>
      </c>
      <c r="E19">
        <v>17.273107528686499</v>
      </c>
      <c r="F19">
        <v>5.43823464526686</v>
      </c>
      <c r="G19">
        <v>15.9940090179443</v>
      </c>
      <c r="H19">
        <f t="shared" si="0"/>
        <v>5.3709541148052695</v>
      </c>
      <c r="I19">
        <f t="shared" si="0"/>
        <v>16.743450800577765</v>
      </c>
    </row>
    <row r="20" spans="1:9" x14ac:dyDescent="0.3">
      <c r="A20">
        <v>19</v>
      </c>
      <c r="B20">
        <v>4.8774431805277896</v>
      </c>
      <c r="C20">
        <v>16.9632358551025</v>
      </c>
      <c r="D20">
        <v>6.1642861158951403</v>
      </c>
      <c r="E20">
        <v>17.273107528686499</v>
      </c>
      <c r="F20">
        <v>5.5379903723553898</v>
      </c>
      <c r="G20">
        <v>15.9940090179443</v>
      </c>
      <c r="H20">
        <f t="shared" si="0"/>
        <v>5.526573222926106</v>
      </c>
      <c r="I20">
        <f t="shared" si="0"/>
        <v>16.743450800577765</v>
      </c>
    </row>
    <row r="21" spans="1:9" x14ac:dyDescent="0.3">
      <c r="A21">
        <v>20</v>
      </c>
      <c r="B21">
        <v>5.3806485935133299</v>
      </c>
      <c r="C21">
        <v>18.236431121826101</v>
      </c>
      <c r="D21">
        <v>6.07993857065836</v>
      </c>
      <c r="E21">
        <v>17.273107528686499</v>
      </c>
      <c r="F21">
        <v>5.1528712044591396</v>
      </c>
      <c r="G21">
        <v>15.9940090179443</v>
      </c>
      <c r="H21">
        <f t="shared" si="0"/>
        <v>5.5378194562102765</v>
      </c>
      <c r="I21">
        <f t="shared" si="0"/>
        <v>17.167849222818965</v>
      </c>
    </row>
    <row r="22" spans="1:9" x14ac:dyDescent="0.3">
      <c r="A22">
        <v>21</v>
      </c>
      <c r="B22">
        <v>5.5181608654203798</v>
      </c>
      <c r="C22">
        <v>18.236431121826101</v>
      </c>
      <c r="D22">
        <v>6.0842069784800197</v>
      </c>
      <c r="E22">
        <v>17.273107528686499</v>
      </c>
      <c r="F22">
        <v>5.7487224392268903</v>
      </c>
      <c r="G22">
        <v>15.9940090179443</v>
      </c>
      <c r="H22">
        <f t="shared" si="0"/>
        <v>5.7836967610424308</v>
      </c>
      <c r="I22">
        <f t="shared" si="0"/>
        <v>17.167849222818965</v>
      </c>
    </row>
    <row r="23" spans="1:9" x14ac:dyDescent="0.3">
      <c r="A23">
        <v>22</v>
      </c>
      <c r="B23">
        <v>5.7636095470852302</v>
      </c>
      <c r="C23">
        <v>18.236431121826101</v>
      </c>
      <c r="D23">
        <v>5.6430899464354196</v>
      </c>
      <c r="E23">
        <v>17.273107528686499</v>
      </c>
      <c r="F23">
        <v>5.7141079902648899</v>
      </c>
      <c r="G23">
        <v>15.9940090179443</v>
      </c>
      <c r="H23">
        <f t="shared" si="0"/>
        <v>5.7069358279285138</v>
      </c>
      <c r="I23">
        <f t="shared" si="0"/>
        <v>17.167849222818965</v>
      </c>
    </row>
    <row r="24" spans="1:9" x14ac:dyDescent="0.3">
      <c r="A24">
        <v>23</v>
      </c>
      <c r="B24">
        <v>5.9813539256220203</v>
      </c>
      <c r="C24">
        <v>18.236431121826101</v>
      </c>
      <c r="D24">
        <v>5.77240027552065</v>
      </c>
      <c r="E24">
        <v>17.273107528686499</v>
      </c>
      <c r="F24">
        <v>5.9116204218430903</v>
      </c>
      <c r="G24">
        <v>15.9940090179443</v>
      </c>
      <c r="H24">
        <f t="shared" si="0"/>
        <v>5.8884582076619196</v>
      </c>
      <c r="I24">
        <f t="shared" si="0"/>
        <v>17.167849222818965</v>
      </c>
    </row>
    <row r="25" spans="1:9" x14ac:dyDescent="0.3">
      <c r="A25">
        <v>24</v>
      </c>
      <c r="B25">
        <v>6.1288670857747398</v>
      </c>
      <c r="C25">
        <v>18.236431121826101</v>
      </c>
      <c r="D25">
        <v>6.4817307249028602</v>
      </c>
      <c r="E25">
        <v>17.273107528686499</v>
      </c>
      <c r="F25">
        <v>5.71622590791611</v>
      </c>
      <c r="G25">
        <v>15.9940090179443</v>
      </c>
      <c r="H25">
        <f t="shared" si="0"/>
        <v>6.1089412395312364</v>
      </c>
      <c r="I25">
        <f t="shared" si="0"/>
        <v>17.167849222818965</v>
      </c>
    </row>
    <row r="26" spans="1:9" x14ac:dyDescent="0.3">
      <c r="A26">
        <v>25</v>
      </c>
      <c r="B26">
        <v>6.04944656061571</v>
      </c>
      <c r="C26">
        <v>18.236431121826101</v>
      </c>
      <c r="D26">
        <v>6.2129900870115797</v>
      </c>
      <c r="E26">
        <v>17.273107528686499</v>
      </c>
      <c r="F26">
        <v>5.5977933095849002</v>
      </c>
      <c r="G26">
        <v>15.9940090179443</v>
      </c>
      <c r="H26">
        <f t="shared" si="0"/>
        <v>5.9534099857373972</v>
      </c>
      <c r="I26">
        <f t="shared" si="0"/>
        <v>17.167849222818965</v>
      </c>
    </row>
    <row r="27" spans="1:9" x14ac:dyDescent="0.3">
      <c r="A27">
        <v>26</v>
      </c>
      <c r="B27">
        <v>5.4135637283325098</v>
      </c>
      <c r="C27">
        <v>18.236431121826101</v>
      </c>
      <c r="D27">
        <v>6.8233412300668101</v>
      </c>
      <c r="E27">
        <v>17.273107528686499</v>
      </c>
      <c r="F27">
        <v>6.1189395137455103</v>
      </c>
      <c r="G27">
        <v>15.9940090179443</v>
      </c>
      <c r="H27">
        <f t="shared" si="0"/>
        <v>6.1186148240482767</v>
      </c>
      <c r="I27">
        <f t="shared" si="0"/>
        <v>17.167849222818965</v>
      </c>
    </row>
    <row r="28" spans="1:9" x14ac:dyDescent="0.3">
      <c r="A28">
        <v>27</v>
      </c>
      <c r="B28">
        <v>6.1356150689332303</v>
      </c>
      <c r="C28">
        <v>19.413063049316399</v>
      </c>
      <c r="D28">
        <v>6.6736842610619203</v>
      </c>
      <c r="E28">
        <v>17.273107528686499</v>
      </c>
      <c r="F28">
        <v>6.84605702486905</v>
      </c>
      <c r="G28">
        <v>15.9940090179443</v>
      </c>
      <c r="H28">
        <f t="shared" si="0"/>
        <v>6.5517854516213996</v>
      </c>
      <c r="I28">
        <f t="shared" si="0"/>
        <v>17.560059865315733</v>
      </c>
    </row>
    <row r="29" spans="1:9" x14ac:dyDescent="0.3">
      <c r="A29">
        <v>28</v>
      </c>
      <c r="B29">
        <v>5.66501231723361</v>
      </c>
      <c r="C29">
        <v>19.413063049316399</v>
      </c>
      <c r="D29">
        <v>7.4724602089371697</v>
      </c>
      <c r="E29">
        <v>19.213056564331001</v>
      </c>
      <c r="F29">
        <v>6.6862306821913897</v>
      </c>
      <c r="G29">
        <v>15.9940090179443</v>
      </c>
      <c r="H29">
        <f t="shared" si="0"/>
        <v>6.6079010694540559</v>
      </c>
      <c r="I29">
        <f t="shared" si="0"/>
        <v>18.206709543863902</v>
      </c>
    </row>
    <row r="30" spans="1:9" x14ac:dyDescent="0.3">
      <c r="A30">
        <v>29</v>
      </c>
      <c r="B30">
        <v>6.2018615577531797</v>
      </c>
      <c r="C30">
        <v>19.413063049316399</v>
      </c>
      <c r="D30">
        <v>6.4296653167061102</v>
      </c>
      <c r="E30">
        <v>19.213056564331001</v>
      </c>
      <c r="F30">
        <v>6.82485993703206</v>
      </c>
      <c r="G30">
        <v>15.9940090179443</v>
      </c>
      <c r="H30">
        <f t="shared" si="0"/>
        <v>6.4854622704971163</v>
      </c>
      <c r="I30">
        <f t="shared" si="0"/>
        <v>18.206709543863902</v>
      </c>
    </row>
    <row r="31" spans="1:9" x14ac:dyDescent="0.3">
      <c r="A31">
        <v>30</v>
      </c>
      <c r="B31">
        <v>6.91184891353954</v>
      </c>
      <c r="C31">
        <v>19.413063049316399</v>
      </c>
      <c r="D31">
        <v>6.0430764847613396</v>
      </c>
      <c r="E31">
        <v>19.213056564331001</v>
      </c>
      <c r="F31">
        <v>6.5191759619601903</v>
      </c>
      <c r="G31">
        <v>15.9940090179443</v>
      </c>
      <c r="H31">
        <f t="shared" si="0"/>
        <v>6.4913671200870233</v>
      </c>
      <c r="I31">
        <f t="shared" si="0"/>
        <v>18.206709543863902</v>
      </c>
    </row>
    <row r="32" spans="1:9" x14ac:dyDescent="0.3">
      <c r="A32">
        <v>31</v>
      </c>
      <c r="B32">
        <v>6.1630927451113404</v>
      </c>
      <c r="C32">
        <v>19.413063049316399</v>
      </c>
      <c r="D32">
        <v>7.0838505910790399</v>
      </c>
      <c r="E32">
        <v>19.213056564331001</v>
      </c>
      <c r="F32">
        <v>6.06320672339581</v>
      </c>
      <c r="G32">
        <v>15.9940090179443</v>
      </c>
      <c r="H32">
        <f t="shared" si="0"/>
        <v>6.4367166865287304</v>
      </c>
      <c r="I32">
        <f t="shared" si="0"/>
        <v>18.206709543863902</v>
      </c>
    </row>
    <row r="33" spans="1:9" x14ac:dyDescent="0.3">
      <c r="A33">
        <v>32</v>
      </c>
      <c r="B33">
        <v>6.6048382365185203</v>
      </c>
      <c r="C33">
        <v>19.413063049316399</v>
      </c>
      <c r="D33">
        <v>6.48636434389197</v>
      </c>
      <c r="E33">
        <v>19.213056564331001</v>
      </c>
      <c r="F33">
        <v>6.3941734525892402</v>
      </c>
      <c r="G33">
        <v>15.9940090179443</v>
      </c>
      <c r="H33">
        <f t="shared" si="0"/>
        <v>6.4951253443332435</v>
      </c>
      <c r="I33">
        <f t="shared" si="0"/>
        <v>18.206709543863902</v>
      </c>
    </row>
    <row r="34" spans="1:9" x14ac:dyDescent="0.3">
      <c r="A34">
        <v>33</v>
      </c>
      <c r="B34">
        <v>5.7656425653502001</v>
      </c>
      <c r="C34">
        <v>19.413063049316399</v>
      </c>
      <c r="D34">
        <v>6.8803977479740004</v>
      </c>
      <c r="E34">
        <v>19.213056564331001</v>
      </c>
      <c r="F34">
        <v>5.8664057358451496</v>
      </c>
      <c r="G34">
        <v>15.9940090179443</v>
      </c>
      <c r="H34">
        <f t="shared" si="0"/>
        <v>6.1708153497231164</v>
      </c>
      <c r="I34">
        <f t="shared" si="0"/>
        <v>18.206709543863902</v>
      </c>
    </row>
    <row r="35" spans="1:9" x14ac:dyDescent="0.3">
      <c r="A35">
        <v>34</v>
      </c>
      <c r="B35">
        <v>5.9009007244575304</v>
      </c>
      <c r="C35">
        <v>19.413063049316399</v>
      </c>
      <c r="D35">
        <v>7.6499439803036697</v>
      </c>
      <c r="E35">
        <v>19.213056564331001</v>
      </c>
      <c r="F35">
        <v>6.4733454826030297</v>
      </c>
      <c r="G35">
        <v>15.9940090179443</v>
      </c>
      <c r="H35">
        <f t="shared" si="0"/>
        <v>6.674730062454743</v>
      </c>
      <c r="I35">
        <f t="shared" si="0"/>
        <v>18.206709543863902</v>
      </c>
    </row>
    <row r="36" spans="1:9" x14ac:dyDescent="0.3">
      <c r="A36">
        <v>35</v>
      </c>
      <c r="B36">
        <v>6.1752114729447802</v>
      </c>
      <c r="C36">
        <v>19.413063049316399</v>
      </c>
      <c r="D36">
        <v>7.7433447948721899</v>
      </c>
      <c r="E36">
        <v>19.213056564331001</v>
      </c>
      <c r="F36">
        <v>6.9136072879141901</v>
      </c>
      <c r="G36">
        <v>15.9940090179443</v>
      </c>
      <c r="H36">
        <f t="shared" si="0"/>
        <v>6.9440545185770537</v>
      </c>
      <c r="I36">
        <f t="shared" si="0"/>
        <v>18.206709543863902</v>
      </c>
    </row>
    <row r="37" spans="1:9" x14ac:dyDescent="0.3">
      <c r="A37">
        <v>36</v>
      </c>
      <c r="B37">
        <v>6.0178273518880196</v>
      </c>
      <c r="C37">
        <v>19.413063049316399</v>
      </c>
      <c r="D37">
        <v>6.2430727322896296</v>
      </c>
      <c r="E37">
        <v>19.213056564331001</v>
      </c>
      <c r="F37">
        <v>7.2381169362501598</v>
      </c>
      <c r="G37">
        <v>15.9940090179443</v>
      </c>
      <c r="H37">
        <f t="shared" si="0"/>
        <v>6.4996723401426024</v>
      </c>
      <c r="I37">
        <f t="shared" si="0"/>
        <v>18.206709543863902</v>
      </c>
    </row>
    <row r="38" spans="1:9" x14ac:dyDescent="0.3">
      <c r="A38">
        <v>37</v>
      </c>
      <c r="B38">
        <v>5.7398269062950398</v>
      </c>
      <c r="C38">
        <v>19.413063049316399</v>
      </c>
      <c r="D38">
        <v>7.1046124299367204</v>
      </c>
      <c r="E38">
        <v>19.213056564331001</v>
      </c>
      <c r="F38">
        <v>6.8898934098177103</v>
      </c>
      <c r="G38">
        <v>15.9940090179443</v>
      </c>
      <c r="H38">
        <f t="shared" si="0"/>
        <v>6.5781109153498241</v>
      </c>
      <c r="I38">
        <f t="shared" si="0"/>
        <v>18.206709543863902</v>
      </c>
    </row>
    <row r="39" spans="1:9" x14ac:dyDescent="0.3">
      <c r="A39">
        <v>38</v>
      </c>
      <c r="B39">
        <v>5.6607696595399197</v>
      </c>
      <c r="C39">
        <v>19.413063049316399</v>
      </c>
      <c r="D39">
        <v>7.0392932891845703</v>
      </c>
      <c r="E39">
        <v>19.213056564331001</v>
      </c>
      <c r="F39">
        <v>6.66355140474107</v>
      </c>
      <c r="G39">
        <v>15.9940090179443</v>
      </c>
      <c r="H39">
        <f t="shared" si="0"/>
        <v>6.4545381178218539</v>
      </c>
      <c r="I39">
        <f t="shared" si="0"/>
        <v>18.206709543863902</v>
      </c>
    </row>
    <row r="40" spans="1:9" x14ac:dyDescent="0.3">
      <c r="A40">
        <v>39</v>
      </c>
      <c r="B40">
        <v>6.6191886746606103</v>
      </c>
      <c r="C40">
        <v>19.413063049316399</v>
      </c>
      <c r="D40">
        <v>7.6851279518820999</v>
      </c>
      <c r="E40">
        <v>19.213056564331001</v>
      </c>
      <c r="F40">
        <v>6.7230663806834103</v>
      </c>
      <c r="G40">
        <v>15.9940090179443</v>
      </c>
      <c r="H40">
        <f t="shared" si="0"/>
        <v>7.0091276690753732</v>
      </c>
      <c r="I40">
        <f t="shared" si="0"/>
        <v>18.206709543863902</v>
      </c>
    </row>
    <row r="41" spans="1:9" x14ac:dyDescent="0.3">
      <c r="A41">
        <v>40</v>
      </c>
      <c r="B41">
        <v>6.6282754171462201</v>
      </c>
      <c r="C41">
        <v>19.413063049316399</v>
      </c>
      <c r="D41">
        <v>7.5462810126217903</v>
      </c>
      <c r="E41">
        <v>19.213056564331001</v>
      </c>
      <c r="F41">
        <v>7.4938814085583303</v>
      </c>
      <c r="G41">
        <v>15.9940090179443</v>
      </c>
      <c r="H41">
        <f t="shared" si="0"/>
        <v>7.2228126127754466</v>
      </c>
      <c r="I41">
        <f t="shared" si="0"/>
        <v>18.206709543863902</v>
      </c>
    </row>
    <row r="42" spans="1:9" x14ac:dyDescent="0.3">
      <c r="A42">
        <v>41</v>
      </c>
      <c r="B42">
        <v>6.2822666479193598</v>
      </c>
      <c r="C42">
        <v>19.413063049316399</v>
      </c>
      <c r="D42">
        <v>7.2413816928863497</v>
      </c>
      <c r="E42">
        <v>19.213056564331001</v>
      </c>
      <c r="F42">
        <v>6.9407685597737601</v>
      </c>
      <c r="G42">
        <v>15.9940090179443</v>
      </c>
      <c r="H42">
        <f t="shared" si="0"/>
        <v>6.8214723001931574</v>
      </c>
      <c r="I42">
        <f t="shared" si="0"/>
        <v>18.206709543863902</v>
      </c>
    </row>
    <row r="43" spans="1:9" x14ac:dyDescent="0.3">
      <c r="A43">
        <v>42</v>
      </c>
      <c r="B43">
        <v>6.20662237250286</v>
      </c>
      <c r="C43">
        <v>19.413063049316399</v>
      </c>
      <c r="D43">
        <v>7.5540271162986699</v>
      </c>
      <c r="E43">
        <v>19.213056564331001</v>
      </c>
      <c r="F43">
        <v>7.1217960202416704</v>
      </c>
      <c r="G43">
        <v>15.9940090179443</v>
      </c>
      <c r="H43">
        <f t="shared" si="0"/>
        <v>6.9608151696810667</v>
      </c>
      <c r="I43">
        <f t="shared" si="0"/>
        <v>18.206709543863902</v>
      </c>
    </row>
    <row r="44" spans="1:9" x14ac:dyDescent="0.3">
      <c r="A44">
        <v>43</v>
      </c>
      <c r="B44">
        <v>6.0649829014487802</v>
      </c>
      <c r="C44">
        <v>19.413063049316399</v>
      </c>
      <c r="D44">
        <v>7.6082259958440597</v>
      </c>
      <c r="E44">
        <v>19.213056564331001</v>
      </c>
      <c r="F44">
        <v>6.89420997335555</v>
      </c>
      <c r="G44">
        <v>15.9940090179443</v>
      </c>
      <c r="H44">
        <f t="shared" si="0"/>
        <v>6.8558062902161296</v>
      </c>
      <c r="I44">
        <f t="shared" si="0"/>
        <v>18.206709543863902</v>
      </c>
    </row>
    <row r="45" spans="1:9" x14ac:dyDescent="0.3">
      <c r="A45">
        <v>44</v>
      </c>
      <c r="B45">
        <v>7.0618019739786702</v>
      </c>
      <c r="C45">
        <v>19.413063049316399</v>
      </c>
      <c r="D45">
        <v>7.1515082980311098</v>
      </c>
      <c r="E45">
        <v>19.213056564331001</v>
      </c>
      <c r="F45">
        <v>6.6448729758461296</v>
      </c>
      <c r="G45">
        <v>15.9940090179443</v>
      </c>
      <c r="H45">
        <f t="shared" si="0"/>
        <v>6.9527277492853026</v>
      </c>
      <c r="I45">
        <f t="shared" si="0"/>
        <v>18.206709543863902</v>
      </c>
    </row>
    <row r="46" spans="1:9" x14ac:dyDescent="0.3">
      <c r="A46">
        <v>45</v>
      </c>
      <c r="B46">
        <v>6.7084654932436703</v>
      </c>
      <c r="C46">
        <v>19.413063049316399</v>
      </c>
      <c r="D46">
        <v>7.4720269136650597</v>
      </c>
      <c r="E46">
        <v>19.213056564331001</v>
      </c>
      <c r="F46">
        <v>6.71969167045925</v>
      </c>
      <c r="G46">
        <v>15.9940090179443</v>
      </c>
      <c r="H46">
        <f t="shared" si="0"/>
        <v>6.9667280257893269</v>
      </c>
      <c r="I46">
        <f t="shared" si="0"/>
        <v>18.206709543863902</v>
      </c>
    </row>
    <row r="47" spans="1:9" x14ac:dyDescent="0.3">
      <c r="A47">
        <v>46</v>
      </c>
      <c r="B47">
        <v>7.3006461387456802</v>
      </c>
      <c r="C47">
        <v>19.413063049316399</v>
      </c>
      <c r="D47">
        <v>7.7945269872975897</v>
      </c>
      <c r="E47">
        <v>19.213056564331001</v>
      </c>
      <c r="F47">
        <v>6.5038774635480801</v>
      </c>
      <c r="G47">
        <v>15.9940090179443</v>
      </c>
      <c r="H47">
        <f t="shared" si="0"/>
        <v>7.1996835298637833</v>
      </c>
      <c r="I47">
        <f t="shared" si="0"/>
        <v>18.206709543863902</v>
      </c>
    </row>
    <row r="48" spans="1:9" x14ac:dyDescent="0.3">
      <c r="A48">
        <v>47</v>
      </c>
      <c r="B48">
        <v>6.7323405174981898</v>
      </c>
      <c r="C48">
        <v>19.413063049316399</v>
      </c>
      <c r="D48">
        <v>6.9657448657015504</v>
      </c>
      <c r="E48">
        <v>19.213056564331001</v>
      </c>
      <c r="F48">
        <v>7.7400996251539702</v>
      </c>
      <c r="G48">
        <v>15.9940090179443</v>
      </c>
      <c r="H48">
        <f t="shared" si="0"/>
        <v>7.1460616694512362</v>
      </c>
      <c r="I48">
        <f t="shared" si="0"/>
        <v>18.206709543863902</v>
      </c>
    </row>
    <row r="49" spans="1:9" x14ac:dyDescent="0.3">
      <c r="A49">
        <v>48</v>
      </c>
      <c r="B49">
        <v>6.18590920312064</v>
      </c>
      <c r="C49">
        <v>19.413063049316399</v>
      </c>
      <c r="D49">
        <v>7.5576115608215302</v>
      </c>
      <c r="E49">
        <v>19.213056564331001</v>
      </c>
      <c r="F49">
        <v>6.8611018708411597</v>
      </c>
      <c r="G49">
        <v>15.9940090179443</v>
      </c>
      <c r="H49">
        <f t="shared" si="0"/>
        <v>6.8682075449277766</v>
      </c>
      <c r="I49">
        <f t="shared" si="0"/>
        <v>18.206709543863902</v>
      </c>
    </row>
    <row r="50" spans="1:9" x14ac:dyDescent="0.3">
      <c r="A50">
        <v>49</v>
      </c>
      <c r="B50">
        <v>6.0535313423643702</v>
      </c>
      <c r="C50">
        <v>19.413063049316399</v>
      </c>
      <c r="D50">
        <v>8.1950523528185695</v>
      </c>
      <c r="E50">
        <v>20.195285797119102</v>
      </c>
      <c r="F50">
        <v>6.83193863654623</v>
      </c>
      <c r="G50">
        <v>15.9940090179443</v>
      </c>
      <c r="H50">
        <f t="shared" si="0"/>
        <v>7.0268407772430566</v>
      </c>
      <c r="I50">
        <f t="shared" si="0"/>
        <v>18.5341192881266</v>
      </c>
    </row>
    <row r="51" spans="1:9" x14ac:dyDescent="0.3">
      <c r="A51">
        <v>50</v>
      </c>
      <c r="B51">
        <v>6.6241801295961604</v>
      </c>
      <c r="C51">
        <v>19.413063049316399</v>
      </c>
      <c r="D51">
        <v>7.74113921232001</v>
      </c>
      <c r="E51">
        <v>20.195285797119102</v>
      </c>
      <c r="F51">
        <v>7.3074577967325798</v>
      </c>
      <c r="G51">
        <v>15.9940090179443</v>
      </c>
      <c r="H51">
        <f t="shared" si="0"/>
        <v>7.2242590462162495</v>
      </c>
      <c r="I51">
        <f t="shared" si="0"/>
        <v>18.5341192881266</v>
      </c>
    </row>
    <row r="52" spans="1:9" x14ac:dyDescent="0.3">
      <c r="A52">
        <v>51</v>
      </c>
      <c r="B52">
        <v>6.7419697371396099</v>
      </c>
      <c r="C52">
        <v>19.413063049316399</v>
      </c>
      <c r="D52">
        <v>6.9437076941780402</v>
      </c>
      <c r="E52">
        <v>20.195285797119102</v>
      </c>
      <c r="F52">
        <v>6.7822272777557302</v>
      </c>
      <c r="G52">
        <v>15.9940090179443</v>
      </c>
      <c r="H52">
        <f t="shared" si="0"/>
        <v>6.8226349030244604</v>
      </c>
      <c r="I52">
        <f t="shared" si="0"/>
        <v>18.5341192881266</v>
      </c>
    </row>
    <row r="53" spans="1:9" x14ac:dyDescent="0.3">
      <c r="A53">
        <v>52</v>
      </c>
      <c r="B53">
        <v>5.9632901130838496</v>
      </c>
      <c r="C53">
        <v>19.413063049316399</v>
      </c>
      <c r="D53">
        <v>7.57400001481522</v>
      </c>
      <c r="E53">
        <v>20.195285797119102</v>
      </c>
      <c r="F53">
        <v>7.4639332460802601</v>
      </c>
      <c r="G53">
        <v>16.2281684875488</v>
      </c>
      <c r="H53">
        <f t="shared" si="0"/>
        <v>7.0004077913264426</v>
      </c>
      <c r="I53">
        <f t="shared" si="0"/>
        <v>18.612172444661436</v>
      </c>
    </row>
    <row r="54" spans="1:9" x14ac:dyDescent="0.3">
      <c r="A54">
        <v>53</v>
      </c>
      <c r="B54">
        <v>6.2828812488289696</v>
      </c>
      <c r="C54">
        <v>19.413063049316399</v>
      </c>
      <c r="D54">
        <v>7.4424061033460802</v>
      </c>
      <c r="E54">
        <v>20.195285797119102</v>
      </c>
      <c r="F54">
        <v>7.1143602643694104</v>
      </c>
      <c r="G54">
        <v>16.2281684875488</v>
      </c>
      <c r="H54">
        <f t="shared" si="0"/>
        <v>6.9465492055148204</v>
      </c>
      <c r="I54">
        <f t="shared" si="0"/>
        <v>18.612172444661436</v>
      </c>
    </row>
    <row r="55" spans="1:9" x14ac:dyDescent="0.3">
      <c r="A55">
        <v>54</v>
      </c>
      <c r="B55">
        <v>6.7723433158614403</v>
      </c>
      <c r="C55">
        <v>19.413063049316399</v>
      </c>
      <c r="D55">
        <v>6.8949969851452302</v>
      </c>
      <c r="E55">
        <v>20.195285797119102</v>
      </c>
      <c r="F55">
        <v>7.8594346822694199</v>
      </c>
      <c r="G55">
        <v>16.2281684875488</v>
      </c>
      <c r="H55">
        <f t="shared" si="0"/>
        <v>7.1755916610920307</v>
      </c>
      <c r="I55">
        <f t="shared" si="0"/>
        <v>18.612172444661436</v>
      </c>
    </row>
    <row r="56" spans="1:9" x14ac:dyDescent="0.3">
      <c r="A56">
        <v>55</v>
      </c>
      <c r="B56">
        <v>6.7994980190111196</v>
      </c>
      <c r="C56">
        <v>19.413063049316399</v>
      </c>
      <c r="D56">
        <v>6.5059368239508704</v>
      </c>
      <c r="E56">
        <v>20.195285797119102</v>
      </c>
      <c r="F56">
        <v>6.8313514969565601</v>
      </c>
      <c r="G56">
        <v>16.2281684875488</v>
      </c>
      <c r="H56">
        <f t="shared" si="0"/>
        <v>6.7122621133061839</v>
      </c>
      <c r="I56">
        <f t="shared" si="0"/>
        <v>18.612172444661436</v>
      </c>
    </row>
    <row r="57" spans="1:9" x14ac:dyDescent="0.3">
      <c r="A57">
        <v>56</v>
      </c>
      <c r="B57">
        <v>6.1683412041774996</v>
      </c>
      <c r="C57">
        <v>19.413063049316399</v>
      </c>
      <c r="D57">
        <v>6.5765121036105603</v>
      </c>
      <c r="E57">
        <v>20.195285797119102</v>
      </c>
      <c r="F57">
        <v>6.8831175513889402</v>
      </c>
      <c r="G57">
        <v>16.2281684875488</v>
      </c>
      <c r="H57">
        <f t="shared" si="0"/>
        <v>6.5426569530589989</v>
      </c>
      <c r="I57">
        <f t="shared" si="0"/>
        <v>18.612172444661436</v>
      </c>
    </row>
    <row r="58" spans="1:9" x14ac:dyDescent="0.3">
      <c r="A58">
        <v>57</v>
      </c>
      <c r="B58">
        <v>6.1140497843424404</v>
      </c>
      <c r="C58">
        <v>19.413063049316399</v>
      </c>
      <c r="D58">
        <v>6.5948821249462304</v>
      </c>
      <c r="E58">
        <v>20.195285797119102</v>
      </c>
      <c r="F58">
        <v>6.6998439042464497</v>
      </c>
      <c r="G58">
        <v>16.2281684875488</v>
      </c>
      <c r="H58">
        <f t="shared" si="0"/>
        <v>6.4695919378450411</v>
      </c>
      <c r="I58">
        <f t="shared" si="0"/>
        <v>18.612172444661436</v>
      </c>
    </row>
    <row r="59" spans="1:9" x14ac:dyDescent="0.3">
      <c r="A59">
        <v>58</v>
      </c>
      <c r="B59">
        <v>6.9505595944144503</v>
      </c>
      <c r="C59">
        <v>19.413063049316399</v>
      </c>
      <c r="D59">
        <v>7.0881783803304002</v>
      </c>
      <c r="E59">
        <v>20.195285797119102</v>
      </c>
      <c r="F59">
        <v>7.2021228684319301</v>
      </c>
      <c r="G59">
        <v>16.2281684875488</v>
      </c>
      <c r="H59">
        <f t="shared" si="0"/>
        <v>7.0802869477255941</v>
      </c>
      <c r="I59">
        <f t="shared" si="0"/>
        <v>18.612172444661436</v>
      </c>
    </row>
    <row r="60" spans="1:9" x14ac:dyDescent="0.3">
      <c r="A60">
        <v>59</v>
      </c>
      <c r="B60">
        <v>6.5707857175306801</v>
      </c>
      <c r="C60">
        <v>19.413063049316399</v>
      </c>
      <c r="D60">
        <v>6.8748568838292901</v>
      </c>
      <c r="E60">
        <v>20.195285797119102</v>
      </c>
      <c r="F60">
        <v>7.65192203862326</v>
      </c>
      <c r="G60">
        <v>16.2281684875488</v>
      </c>
      <c r="H60">
        <f t="shared" si="0"/>
        <v>7.0325215466610773</v>
      </c>
      <c r="I60">
        <f t="shared" si="0"/>
        <v>18.612172444661436</v>
      </c>
    </row>
    <row r="61" spans="1:9" x14ac:dyDescent="0.3">
      <c r="A61">
        <v>60</v>
      </c>
      <c r="B61">
        <v>5.7344896594683297</v>
      </c>
      <c r="C61">
        <v>19.413063049316399</v>
      </c>
      <c r="D61">
        <v>6.9670977896832396</v>
      </c>
      <c r="E61">
        <v>20.195285797119102</v>
      </c>
      <c r="F61">
        <v>6.6970739629533496</v>
      </c>
      <c r="G61">
        <v>16.2281684875488</v>
      </c>
      <c r="H61">
        <f t="shared" si="0"/>
        <v>6.4662204707016393</v>
      </c>
      <c r="I61">
        <f t="shared" si="0"/>
        <v>18.612172444661436</v>
      </c>
    </row>
    <row r="62" spans="1:9" x14ac:dyDescent="0.3">
      <c r="A62">
        <v>61</v>
      </c>
      <c r="B62">
        <v>6.3282259547192101</v>
      </c>
      <c r="C62">
        <v>19.413063049316399</v>
      </c>
      <c r="D62">
        <v>7.2040007632711598</v>
      </c>
      <c r="E62">
        <v>20.195285797119102</v>
      </c>
      <c r="F62">
        <v>7.2338142508552101</v>
      </c>
      <c r="G62">
        <v>16.2281684875488</v>
      </c>
      <c r="H62">
        <f t="shared" si="0"/>
        <v>6.9220136562818597</v>
      </c>
      <c r="I62">
        <f t="shared" si="0"/>
        <v>18.612172444661436</v>
      </c>
    </row>
    <row r="63" spans="1:9" x14ac:dyDescent="0.3">
      <c r="A63">
        <v>62</v>
      </c>
      <c r="B63">
        <v>6.3285246425204802</v>
      </c>
      <c r="C63">
        <v>19.413063049316399</v>
      </c>
      <c r="D63">
        <v>7.1719760894775302</v>
      </c>
      <c r="E63">
        <v>20.195285797119102</v>
      </c>
      <c r="F63">
        <v>7.2311994718468702</v>
      </c>
      <c r="G63">
        <v>16.2281684875488</v>
      </c>
      <c r="H63">
        <f t="shared" si="0"/>
        <v>6.9105667346149602</v>
      </c>
      <c r="I63">
        <f t="shared" si="0"/>
        <v>18.612172444661436</v>
      </c>
    </row>
    <row r="64" spans="1:9" x14ac:dyDescent="0.3">
      <c r="A64">
        <v>63</v>
      </c>
      <c r="B64">
        <v>6.7784860822889499</v>
      </c>
      <c r="C64">
        <v>19.413063049316399</v>
      </c>
      <c r="D64">
        <v>7.4542703060876701</v>
      </c>
      <c r="E64">
        <v>20.195285797119102</v>
      </c>
      <c r="F64">
        <v>7.6708972887559304</v>
      </c>
      <c r="G64">
        <v>16.2281684875488</v>
      </c>
      <c r="H64">
        <f t="shared" si="0"/>
        <v>7.3012178923775162</v>
      </c>
      <c r="I64">
        <f t="shared" si="0"/>
        <v>18.612172444661436</v>
      </c>
    </row>
    <row r="65" spans="1:9" x14ac:dyDescent="0.3">
      <c r="A65">
        <v>64</v>
      </c>
      <c r="B65">
        <v>7.4203619513400696</v>
      </c>
      <c r="C65">
        <v>19.413063049316399</v>
      </c>
      <c r="D65">
        <v>7.2945356567700701</v>
      </c>
      <c r="E65">
        <v>20.195285797119102</v>
      </c>
      <c r="F65">
        <v>7.4086020560491601</v>
      </c>
      <c r="G65">
        <v>16.2281684875488</v>
      </c>
      <c r="H65">
        <f t="shared" si="0"/>
        <v>7.3744998880530988</v>
      </c>
      <c r="I65">
        <f t="shared" si="0"/>
        <v>18.612172444661436</v>
      </c>
    </row>
    <row r="66" spans="1:9" x14ac:dyDescent="0.3">
      <c r="A66">
        <v>65</v>
      </c>
      <c r="B66">
        <v>6.6993019858071898</v>
      </c>
      <c r="C66">
        <v>19.413063049316399</v>
      </c>
      <c r="D66">
        <v>6.8425893133336801</v>
      </c>
      <c r="E66">
        <v>20.195285797119102</v>
      </c>
      <c r="F66">
        <v>7.2897813267178</v>
      </c>
      <c r="G66">
        <v>16.2281684875488</v>
      </c>
      <c r="H66">
        <f t="shared" si="0"/>
        <v>6.9438908752862227</v>
      </c>
      <c r="I66">
        <f t="shared" si="0"/>
        <v>18.612172444661436</v>
      </c>
    </row>
    <row r="67" spans="1:9" x14ac:dyDescent="0.3">
      <c r="A67">
        <v>66</v>
      </c>
      <c r="B67">
        <v>6.1795219807397697</v>
      </c>
      <c r="C67">
        <v>19.413063049316399</v>
      </c>
      <c r="D67">
        <v>6.9008533905963496</v>
      </c>
      <c r="E67">
        <v>20.195285797119102</v>
      </c>
      <c r="F67">
        <v>7.1031966209411603</v>
      </c>
      <c r="G67">
        <v>16.2281684875488</v>
      </c>
      <c r="H67">
        <f t="shared" ref="H67:I101" si="1">AVERAGE(B67,D67,F67)</f>
        <v>6.7278573307590932</v>
      </c>
      <c r="I67">
        <f t="shared" si="1"/>
        <v>18.612172444661436</v>
      </c>
    </row>
    <row r="68" spans="1:9" x14ac:dyDescent="0.3">
      <c r="A68">
        <v>67</v>
      </c>
      <c r="B68">
        <v>6.23601031833224</v>
      </c>
      <c r="C68">
        <v>19.413063049316399</v>
      </c>
      <c r="D68">
        <v>7.4565761956301602</v>
      </c>
      <c r="E68">
        <v>20.195285797119102</v>
      </c>
      <c r="F68">
        <v>6.6182345708211203</v>
      </c>
      <c r="G68">
        <v>16.2281684875488</v>
      </c>
      <c r="H68">
        <f t="shared" si="1"/>
        <v>6.7702736949278401</v>
      </c>
      <c r="I68">
        <f t="shared" si="1"/>
        <v>18.612172444661436</v>
      </c>
    </row>
    <row r="69" spans="1:9" x14ac:dyDescent="0.3">
      <c r="A69">
        <v>68</v>
      </c>
      <c r="B69">
        <v>6.8718143753383396</v>
      </c>
      <c r="C69">
        <v>19.5097351074218</v>
      </c>
      <c r="D69">
        <v>6.8431078096230804</v>
      </c>
      <c r="E69">
        <v>20.195285797119102</v>
      </c>
      <c r="F69">
        <v>7.0627819662508697</v>
      </c>
      <c r="G69">
        <v>16.2281684875488</v>
      </c>
      <c r="H69">
        <f t="shared" si="1"/>
        <v>6.9259013837374299</v>
      </c>
      <c r="I69">
        <f t="shared" si="1"/>
        <v>18.644396464029899</v>
      </c>
    </row>
    <row r="70" spans="1:9" x14ac:dyDescent="0.3">
      <c r="A70">
        <v>69</v>
      </c>
      <c r="B70">
        <v>6.1694527807689798</v>
      </c>
      <c r="C70">
        <v>19.5097351074218</v>
      </c>
      <c r="D70">
        <v>7.0919616031646697</v>
      </c>
      <c r="E70">
        <v>20.195285797119102</v>
      </c>
      <c r="F70">
        <v>7.5449167295943802</v>
      </c>
      <c r="G70">
        <v>16.2281684875488</v>
      </c>
      <c r="H70">
        <f t="shared" si="1"/>
        <v>6.9354437045093436</v>
      </c>
      <c r="I70">
        <f t="shared" si="1"/>
        <v>18.644396464029899</v>
      </c>
    </row>
    <row r="71" spans="1:9" x14ac:dyDescent="0.3">
      <c r="A71">
        <v>70</v>
      </c>
      <c r="B71">
        <v>7.3068833134390996</v>
      </c>
      <c r="C71">
        <v>19.5097351074218</v>
      </c>
      <c r="D71">
        <v>7.3711773230105004</v>
      </c>
      <c r="E71">
        <v>20.195285797119102</v>
      </c>
      <c r="F71">
        <v>7.20037753241402</v>
      </c>
      <c r="G71">
        <v>16.2281684875488</v>
      </c>
      <c r="H71">
        <f t="shared" si="1"/>
        <v>7.2928127229545403</v>
      </c>
      <c r="I71">
        <f t="shared" si="1"/>
        <v>18.644396464029899</v>
      </c>
    </row>
    <row r="72" spans="1:9" x14ac:dyDescent="0.3">
      <c r="A72">
        <v>71</v>
      </c>
      <c r="B72">
        <v>6.32282993528578</v>
      </c>
      <c r="C72">
        <v>19.5097351074218</v>
      </c>
      <c r="D72">
        <v>7.4731957965426901</v>
      </c>
      <c r="E72">
        <v>20.195285797119102</v>
      </c>
      <c r="F72">
        <v>7.3794300911274302</v>
      </c>
      <c r="G72">
        <v>16.2281684875488</v>
      </c>
      <c r="H72">
        <f t="shared" si="1"/>
        <v>7.0584852743186337</v>
      </c>
      <c r="I72">
        <f t="shared" si="1"/>
        <v>18.644396464029899</v>
      </c>
    </row>
    <row r="73" spans="1:9" x14ac:dyDescent="0.3">
      <c r="A73">
        <v>72</v>
      </c>
      <c r="B73">
        <v>6.1894445949130503</v>
      </c>
      <c r="C73">
        <v>19.5097351074218</v>
      </c>
      <c r="D73">
        <v>7.7892911217429397</v>
      </c>
      <c r="E73">
        <v>20.195285797119102</v>
      </c>
      <c r="F73">
        <v>7.4583853660745802</v>
      </c>
      <c r="G73">
        <v>16.2281684875488</v>
      </c>
      <c r="H73">
        <f t="shared" si="1"/>
        <v>7.1457070275768571</v>
      </c>
      <c r="I73">
        <f t="shared" si="1"/>
        <v>18.644396464029899</v>
      </c>
    </row>
    <row r="74" spans="1:9" x14ac:dyDescent="0.3">
      <c r="A74">
        <v>73</v>
      </c>
      <c r="B74">
        <v>6.3076346646184502</v>
      </c>
      <c r="C74">
        <v>19.5097351074218</v>
      </c>
      <c r="D74">
        <v>7.0494069850191101</v>
      </c>
      <c r="E74">
        <v>20.195285797119102</v>
      </c>
      <c r="F74">
        <v>7.5281099360039896</v>
      </c>
      <c r="G74">
        <v>16.2281684875488</v>
      </c>
      <c r="H74">
        <f t="shared" si="1"/>
        <v>6.9617171952138506</v>
      </c>
      <c r="I74">
        <f t="shared" si="1"/>
        <v>18.644396464029899</v>
      </c>
    </row>
    <row r="75" spans="1:9" x14ac:dyDescent="0.3">
      <c r="A75">
        <v>74</v>
      </c>
      <c r="B75">
        <v>6.5760433259217601</v>
      </c>
      <c r="C75">
        <v>19.5097351074218</v>
      </c>
      <c r="D75">
        <v>7.6230810772288899</v>
      </c>
      <c r="E75">
        <v>20.195285797119102</v>
      </c>
      <c r="F75">
        <v>7.2770393583509598</v>
      </c>
      <c r="G75">
        <v>16.2281684875488</v>
      </c>
      <c r="H75">
        <f t="shared" si="1"/>
        <v>7.1587212538338703</v>
      </c>
      <c r="I75">
        <f t="shared" si="1"/>
        <v>18.644396464029899</v>
      </c>
    </row>
    <row r="76" spans="1:9" x14ac:dyDescent="0.3">
      <c r="A76">
        <v>75</v>
      </c>
      <c r="B76">
        <v>6.8508517132248903</v>
      </c>
      <c r="C76">
        <v>19.5097351074218</v>
      </c>
      <c r="D76">
        <v>8.0795182098041796</v>
      </c>
      <c r="E76">
        <v>20.195285797119102</v>
      </c>
      <c r="F76">
        <v>7.2512768869814597</v>
      </c>
      <c r="G76">
        <v>16.2281684875488</v>
      </c>
      <c r="H76">
        <f t="shared" si="1"/>
        <v>7.3938822700035089</v>
      </c>
      <c r="I76">
        <f t="shared" si="1"/>
        <v>18.644396464029899</v>
      </c>
    </row>
    <row r="77" spans="1:9" x14ac:dyDescent="0.3">
      <c r="A77">
        <v>76</v>
      </c>
      <c r="B77">
        <v>6.0870166908610903</v>
      </c>
      <c r="C77">
        <v>19.5097351074218</v>
      </c>
      <c r="D77">
        <v>8.1392319658969292</v>
      </c>
      <c r="E77">
        <v>20.195285797119102</v>
      </c>
      <c r="F77">
        <v>7.6921740228479498</v>
      </c>
      <c r="G77">
        <v>16.2281684875488</v>
      </c>
      <c r="H77">
        <f t="shared" si="1"/>
        <v>7.3061408932019907</v>
      </c>
      <c r="I77">
        <f t="shared" si="1"/>
        <v>18.644396464029899</v>
      </c>
    </row>
    <row r="78" spans="1:9" x14ac:dyDescent="0.3">
      <c r="A78">
        <v>77</v>
      </c>
      <c r="B78">
        <v>6.8555115291050504</v>
      </c>
      <c r="C78">
        <v>19.5097351074218</v>
      </c>
      <c r="D78">
        <v>7.8269669451612103</v>
      </c>
      <c r="E78">
        <v>20.195285797119102</v>
      </c>
      <c r="F78">
        <v>8.6685439239848705</v>
      </c>
      <c r="G78">
        <v>16.2281684875488</v>
      </c>
      <c r="H78">
        <f t="shared" si="1"/>
        <v>7.7836741327503773</v>
      </c>
      <c r="I78">
        <f t="shared" si="1"/>
        <v>18.644396464029899</v>
      </c>
    </row>
    <row r="79" spans="1:9" x14ac:dyDescent="0.3">
      <c r="A79">
        <v>78</v>
      </c>
      <c r="B79">
        <v>5.9426192442575996</v>
      </c>
      <c r="C79">
        <v>19.5097351074218</v>
      </c>
      <c r="D79">
        <v>8.0052153496515093</v>
      </c>
      <c r="E79">
        <v>20.195285797119102</v>
      </c>
      <c r="F79">
        <v>7.2978318125702604</v>
      </c>
      <c r="G79">
        <v>16.2281684875488</v>
      </c>
      <c r="H79">
        <f t="shared" si="1"/>
        <v>7.0818888021597894</v>
      </c>
      <c r="I79">
        <f t="shared" si="1"/>
        <v>18.644396464029899</v>
      </c>
    </row>
    <row r="80" spans="1:9" x14ac:dyDescent="0.3">
      <c r="A80">
        <v>79</v>
      </c>
      <c r="B80">
        <v>7.3714375178019198</v>
      </c>
      <c r="C80">
        <v>19.5097351074218</v>
      </c>
      <c r="D80">
        <v>7.7093968550364096</v>
      </c>
      <c r="E80">
        <v>20.195285797119102</v>
      </c>
      <c r="F80">
        <v>7.3333709758260897</v>
      </c>
      <c r="G80">
        <v>16.2281684875488</v>
      </c>
      <c r="H80">
        <f t="shared" si="1"/>
        <v>7.4714017828881394</v>
      </c>
      <c r="I80">
        <f t="shared" si="1"/>
        <v>18.644396464029899</v>
      </c>
    </row>
    <row r="81" spans="1:9" x14ac:dyDescent="0.3">
      <c r="A81">
        <v>80</v>
      </c>
      <c r="B81">
        <v>6.4087175079013896</v>
      </c>
      <c r="C81">
        <v>19.5097351074218</v>
      </c>
      <c r="D81">
        <v>7.6890102676723302</v>
      </c>
      <c r="E81">
        <v>20.195285797119102</v>
      </c>
      <c r="F81">
        <v>7.5481920851037803</v>
      </c>
      <c r="G81">
        <v>16.2281684875488</v>
      </c>
      <c r="H81">
        <f t="shared" si="1"/>
        <v>7.2153066202258342</v>
      </c>
      <c r="I81">
        <f t="shared" si="1"/>
        <v>18.644396464029899</v>
      </c>
    </row>
    <row r="82" spans="1:9" x14ac:dyDescent="0.3">
      <c r="A82">
        <v>81</v>
      </c>
      <c r="B82">
        <v>7.4101140665453498</v>
      </c>
      <c r="C82">
        <v>19.5097351074218</v>
      </c>
      <c r="D82">
        <v>8.6028807105087601</v>
      </c>
      <c r="E82">
        <v>20.195285797119102</v>
      </c>
      <c r="F82">
        <v>6.8104595516038904</v>
      </c>
      <c r="G82">
        <v>16.2281684875488</v>
      </c>
      <c r="H82">
        <f t="shared" si="1"/>
        <v>7.6078181095526674</v>
      </c>
      <c r="I82">
        <f t="shared" si="1"/>
        <v>18.644396464029899</v>
      </c>
    </row>
    <row r="83" spans="1:9" x14ac:dyDescent="0.3">
      <c r="A83">
        <v>82</v>
      </c>
      <c r="B83">
        <v>7.0410535280094502</v>
      </c>
      <c r="C83">
        <v>19.5097351074218</v>
      </c>
      <c r="D83">
        <v>8.3749080258746407</v>
      </c>
      <c r="E83">
        <v>20.195285797119102</v>
      </c>
      <c r="F83">
        <v>8.0712167163227804</v>
      </c>
      <c r="G83">
        <v>16.228170394897401</v>
      </c>
      <c r="H83">
        <f t="shared" si="1"/>
        <v>7.829059423402291</v>
      </c>
      <c r="I83">
        <f t="shared" si="1"/>
        <v>18.644397099812767</v>
      </c>
    </row>
    <row r="84" spans="1:9" x14ac:dyDescent="0.3">
      <c r="A84">
        <v>83</v>
      </c>
      <c r="B84">
        <v>5.7603721285975196</v>
      </c>
      <c r="C84">
        <v>19.5097351074218</v>
      </c>
      <c r="D84">
        <v>7.4340098733487299</v>
      </c>
      <c r="E84">
        <v>20.195285797119102</v>
      </c>
      <c r="F84">
        <v>6.9381543723019599</v>
      </c>
      <c r="G84">
        <v>16.228170394897401</v>
      </c>
      <c r="H84">
        <f t="shared" si="1"/>
        <v>6.7108454580827361</v>
      </c>
      <c r="I84">
        <f t="shared" si="1"/>
        <v>18.644397099812767</v>
      </c>
    </row>
    <row r="85" spans="1:9" x14ac:dyDescent="0.3">
      <c r="A85">
        <v>84</v>
      </c>
      <c r="B85">
        <v>7.38768099603198</v>
      </c>
      <c r="C85">
        <v>19.5097351074218</v>
      </c>
      <c r="D85">
        <v>7.40513818160347</v>
      </c>
      <c r="E85">
        <v>20.195285797119102</v>
      </c>
      <c r="F85">
        <v>6.9700197848406704</v>
      </c>
      <c r="G85">
        <v>16.228170394897401</v>
      </c>
      <c r="H85">
        <f t="shared" si="1"/>
        <v>7.2542796541587071</v>
      </c>
      <c r="I85">
        <f t="shared" si="1"/>
        <v>18.644397099812767</v>
      </c>
    </row>
    <row r="86" spans="1:9" x14ac:dyDescent="0.3">
      <c r="A86">
        <v>85</v>
      </c>
      <c r="B86">
        <v>7.24027629693349</v>
      </c>
      <c r="C86">
        <v>19.5097351074218</v>
      </c>
      <c r="D86">
        <v>7.1041645897759302</v>
      </c>
      <c r="E86">
        <v>20.195285797119102</v>
      </c>
      <c r="F86">
        <v>6.6762305789523602</v>
      </c>
      <c r="G86">
        <v>16.228170394897401</v>
      </c>
      <c r="H86">
        <f t="shared" si="1"/>
        <v>7.0068904885539274</v>
      </c>
      <c r="I86">
        <f t="shared" si="1"/>
        <v>18.644397099812767</v>
      </c>
    </row>
    <row r="87" spans="1:9" x14ac:dyDescent="0.3">
      <c r="A87">
        <v>86</v>
      </c>
      <c r="B87">
        <v>6.6373944536168503</v>
      </c>
      <c r="C87">
        <v>19.5097351074218</v>
      </c>
      <c r="D87">
        <v>7.8142453863265597</v>
      </c>
      <c r="E87">
        <v>20.195285797119102</v>
      </c>
      <c r="F87">
        <v>7.0942438443501699</v>
      </c>
      <c r="G87">
        <v>16.228170394897401</v>
      </c>
      <c r="H87">
        <f t="shared" si="1"/>
        <v>7.1819612280978609</v>
      </c>
      <c r="I87">
        <f t="shared" si="1"/>
        <v>18.644397099812767</v>
      </c>
    </row>
    <row r="88" spans="1:9" x14ac:dyDescent="0.3">
      <c r="A88">
        <v>87</v>
      </c>
      <c r="B88">
        <v>7.7788683934645197</v>
      </c>
      <c r="C88">
        <v>19.5097351074218</v>
      </c>
      <c r="D88">
        <v>7.5619565387104801</v>
      </c>
      <c r="E88">
        <v>20.195285797119102</v>
      </c>
      <c r="F88">
        <v>7.1135755750868004</v>
      </c>
      <c r="G88">
        <v>16.228170394897401</v>
      </c>
      <c r="H88">
        <f t="shared" si="1"/>
        <v>7.4848001690872676</v>
      </c>
      <c r="I88">
        <f t="shared" si="1"/>
        <v>18.644397099812767</v>
      </c>
    </row>
    <row r="89" spans="1:9" x14ac:dyDescent="0.3">
      <c r="A89">
        <v>88</v>
      </c>
      <c r="B89">
        <v>7.0661495120026299</v>
      </c>
      <c r="C89">
        <v>19.5097351074218</v>
      </c>
      <c r="D89">
        <v>8.5097133059834302</v>
      </c>
      <c r="E89">
        <v>20.195285797119102</v>
      </c>
      <c r="F89">
        <v>7.4747741593254897</v>
      </c>
      <c r="G89">
        <v>16.228170394897401</v>
      </c>
      <c r="H89">
        <f t="shared" si="1"/>
        <v>7.6835456591038493</v>
      </c>
      <c r="I89">
        <f t="shared" si="1"/>
        <v>18.644397099812767</v>
      </c>
    </row>
    <row r="90" spans="1:9" x14ac:dyDescent="0.3">
      <c r="A90">
        <v>89</v>
      </c>
      <c r="B90">
        <v>7.1083639462788897</v>
      </c>
      <c r="C90">
        <v>19.5097351074218</v>
      </c>
      <c r="D90">
        <v>7.7941129048665303</v>
      </c>
      <c r="E90">
        <v>20.195285797119102</v>
      </c>
      <c r="F90">
        <v>7.3934838875480304</v>
      </c>
      <c r="G90">
        <v>16.228170394897401</v>
      </c>
      <c r="H90">
        <f t="shared" si="1"/>
        <v>7.4319869128978162</v>
      </c>
      <c r="I90">
        <f t="shared" si="1"/>
        <v>18.644397099812767</v>
      </c>
    </row>
    <row r="91" spans="1:9" x14ac:dyDescent="0.3">
      <c r="A91">
        <v>90</v>
      </c>
      <c r="B91">
        <v>7.9261423322889497</v>
      </c>
      <c r="C91">
        <v>19.5097351074218</v>
      </c>
      <c r="D91">
        <v>8.7275288213383</v>
      </c>
      <c r="E91">
        <v>20.225835800170898</v>
      </c>
      <c r="F91">
        <v>6.8652620011187597</v>
      </c>
      <c r="G91">
        <v>16.228170394897401</v>
      </c>
      <c r="H91">
        <f t="shared" si="1"/>
        <v>7.8396443849153359</v>
      </c>
      <c r="I91">
        <f t="shared" si="1"/>
        <v>18.654580434163368</v>
      </c>
    </row>
    <row r="92" spans="1:9" x14ac:dyDescent="0.3">
      <c r="A92">
        <v>91</v>
      </c>
      <c r="B92">
        <v>8.2439300182253792</v>
      </c>
      <c r="C92">
        <v>19.5097351074218</v>
      </c>
      <c r="D92">
        <v>7.5726800379545702</v>
      </c>
      <c r="E92">
        <v>20.225835800170898</v>
      </c>
      <c r="F92">
        <v>7.6860551400618098</v>
      </c>
      <c r="G92">
        <v>16.228170394897401</v>
      </c>
      <c r="H92">
        <f t="shared" si="1"/>
        <v>7.8342217320805867</v>
      </c>
      <c r="I92">
        <f t="shared" si="1"/>
        <v>18.654580434163368</v>
      </c>
    </row>
    <row r="93" spans="1:9" x14ac:dyDescent="0.3">
      <c r="A93">
        <v>92</v>
      </c>
      <c r="B93">
        <v>7.2762705167134598</v>
      </c>
      <c r="C93">
        <v>19.5097351074218</v>
      </c>
      <c r="D93">
        <v>8.1565517137447898</v>
      </c>
      <c r="E93">
        <v>20.225835800170898</v>
      </c>
      <c r="F93">
        <v>7.7069633483886699</v>
      </c>
      <c r="G93">
        <v>16.228170394897401</v>
      </c>
      <c r="H93">
        <f t="shared" si="1"/>
        <v>7.7132618596156393</v>
      </c>
      <c r="I93">
        <f t="shared" si="1"/>
        <v>18.654580434163368</v>
      </c>
    </row>
    <row r="94" spans="1:9" x14ac:dyDescent="0.3">
      <c r="A94">
        <v>93</v>
      </c>
      <c r="B94">
        <v>7.3959211681200099</v>
      </c>
      <c r="C94">
        <v>19.5097351074218</v>
      </c>
      <c r="D94">
        <v>7.71628774767336</v>
      </c>
      <c r="E94">
        <v>20.225835800170898</v>
      </c>
      <c r="F94">
        <v>7.2694612503051701</v>
      </c>
      <c r="G94">
        <v>16.228170394897401</v>
      </c>
      <c r="H94">
        <f t="shared" si="1"/>
        <v>7.4605567220328473</v>
      </c>
      <c r="I94">
        <f t="shared" si="1"/>
        <v>18.654580434163368</v>
      </c>
    </row>
    <row r="95" spans="1:9" x14ac:dyDescent="0.3">
      <c r="A95">
        <v>94</v>
      </c>
      <c r="B95">
        <v>7.0447038520466201</v>
      </c>
      <c r="C95">
        <v>19.5097351074218</v>
      </c>
      <c r="D95">
        <v>7.5682259011775797</v>
      </c>
      <c r="E95">
        <v>20.225835800170898</v>
      </c>
      <c r="F95">
        <v>7.0267386902933504</v>
      </c>
      <c r="G95">
        <v>16.228170394897401</v>
      </c>
      <c r="H95">
        <f t="shared" si="1"/>
        <v>7.2132228145058503</v>
      </c>
      <c r="I95">
        <f t="shared" si="1"/>
        <v>18.654580434163368</v>
      </c>
    </row>
    <row r="96" spans="1:9" x14ac:dyDescent="0.3">
      <c r="A96">
        <v>95</v>
      </c>
      <c r="B96">
        <v>7.3510747510333303</v>
      </c>
      <c r="C96">
        <v>19.5097351074218</v>
      </c>
      <c r="D96">
        <v>8.3152911385824506</v>
      </c>
      <c r="E96">
        <v>20.225835800170898</v>
      </c>
      <c r="F96">
        <v>7.6088530752393897</v>
      </c>
      <c r="G96">
        <v>16.228170394897401</v>
      </c>
      <c r="H96">
        <f t="shared" si="1"/>
        <v>7.7584063216183905</v>
      </c>
      <c r="I96">
        <f t="shared" si="1"/>
        <v>18.654580434163368</v>
      </c>
    </row>
    <row r="97" spans="1:9" x14ac:dyDescent="0.3">
      <c r="A97">
        <v>96</v>
      </c>
      <c r="B97">
        <v>8.5206005158631601</v>
      </c>
      <c r="C97">
        <v>19.5097351074218</v>
      </c>
      <c r="D97">
        <v>7.9682078361511204</v>
      </c>
      <c r="E97">
        <v>20.225835800170898</v>
      </c>
      <c r="F97">
        <v>7.1986213339136</v>
      </c>
      <c r="G97">
        <v>16.228170394897401</v>
      </c>
      <c r="H97">
        <f t="shared" si="1"/>
        <v>7.8958098953092941</v>
      </c>
      <c r="I97">
        <f t="shared" si="1"/>
        <v>18.654580434163368</v>
      </c>
    </row>
    <row r="98" spans="1:9" x14ac:dyDescent="0.3">
      <c r="A98">
        <v>97</v>
      </c>
      <c r="B98">
        <v>7.9572887647719597</v>
      </c>
      <c r="C98">
        <v>19.5097351074218</v>
      </c>
      <c r="D98">
        <v>7.6341043005184197</v>
      </c>
      <c r="E98">
        <v>20.225835800170898</v>
      </c>
      <c r="F98">
        <v>7.9307560920715297</v>
      </c>
      <c r="G98">
        <v>16.228170394897401</v>
      </c>
      <c r="H98">
        <f t="shared" si="1"/>
        <v>7.840716385787303</v>
      </c>
      <c r="I98">
        <f t="shared" si="1"/>
        <v>18.654580434163368</v>
      </c>
    </row>
    <row r="99" spans="1:9" x14ac:dyDescent="0.3">
      <c r="A99">
        <v>98</v>
      </c>
      <c r="B99">
        <v>7.3614199922439898</v>
      </c>
      <c r="C99">
        <v>19.5097351074218</v>
      </c>
      <c r="D99">
        <v>7.5694512906281801</v>
      </c>
      <c r="E99">
        <v>20.225835800170898</v>
      </c>
      <c r="F99">
        <v>7.5169969227003</v>
      </c>
      <c r="G99">
        <v>16.228170394897401</v>
      </c>
      <c r="H99">
        <f t="shared" si="1"/>
        <v>7.482622735190823</v>
      </c>
      <c r="I99">
        <f t="shared" si="1"/>
        <v>18.654580434163368</v>
      </c>
    </row>
    <row r="100" spans="1:9" x14ac:dyDescent="0.3">
      <c r="A100">
        <v>99</v>
      </c>
      <c r="B100">
        <v>8.1536981505016897</v>
      </c>
      <c r="C100">
        <v>19.5097351074218</v>
      </c>
      <c r="D100">
        <v>8.5613772074381504</v>
      </c>
      <c r="E100">
        <v>20.225835800170898</v>
      </c>
      <c r="F100">
        <v>7.7123422622680602</v>
      </c>
      <c r="G100">
        <v>18.251977920532202</v>
      </c>
      <c r="H100">
        <f t="shared" si="1"/>
        <v>8.1424725400692992</v>
      </c>
      <c r="I100">
        <f t="shared" si="1"/>
        <v>19.3291829427083</v>
      </c>
    </row>
    <row r="101" spans="1:9" x14ac:dyDescent="0.3">
      <c r="A101">
        <v>100</v>
      </c>
      <c r="B101">
        <v>8.2612002206885293</v>
      </c>
      <c r="C101">
        <v>19.5097351074218</v>
      </c>
      <c r="D101">
        <v>7.8432143045508296</v>
      </c>
      <c r="E101">
        <v>20.225835800170898</v>
      </c>
      <c r="F101">
        <v>8.1493256499127593</v>
      </c>
      <c r="G101">
        <v>18.251977920532202</v>
      </c>
      <c r="H101">
        <f t="shared" si="1"/>
        <v>8.0845800583840397</v>
      </c>
      <c r="I101">
        <f t="shared" si="1"/>
        <v>19.3291829427083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7E998-661E-4B05-BDF8-D2FD35F33C54}">
  <dimension ref="A1:I101"/>
  <sheetViews>
    <sheetView workbookViewId="0">
      <selection activeCell="H1" sqref="H1:I1048576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1</v>
      </c>
      <c r="G1" t="s">
        <v>2</v>
      </c>
      <c r="H1" t="s">
        <v>3</v>
      </c>
      <c r="I1" t="s">
        <v>4</v>
      </c>
    </row>
    <row r="2" spans="1:9" x14ac:dyDescent="0.3">
      <c r="A2">
        <v>1</v>
      </c>
      <c r="B2">
        <v>1.01585752487182</v>
      </c>
      <c r="C2">
        <v>10.404439926147401</v>
      </c>
      <c r="D2">
        <v>0.899786167144775</v>
      </c>
      <c r="E2">
        <v>9.70758056640625</v>
      </c>
      <c r="F2">
        <v>1.17303106307983</v>
      </c>
      <c r="G2">
        <v>11.040081024169901</v>
      </c>
      <c r="H2">
        <f>AVERAGE(B2,D2,F2)</f>
        <v>1.0295582516988082</v>
      </c>
      <c r="I2">
        <f>AVERAGE(C2,E2,G2)</f>
        <v>10.38403383890785</v>
      </c>
    </row>
    <row r="3" spans="1:9" x14ac:dyDescent="0.3">
      <c r="A3">
        <v>2</v>
      </c>
      <c r="B3">
        <v>1.4001170585030001</v>
      </c>
      <c r="C3">
        <v>10.404439926147401</v>
      </c>
      <c r="D3">
        <v>1.3463638888464999</v>
      </c>
      <c r="E3">
        <v>9.70758056640625</v>
      </c>
      <c r="F3">
        <v>1.6216289369683501</v>
      </c>
      <c r="G3">
        <v>11.040081024169901</v>
      </c>
      <c r="H3">
        <f t="shared" ref="H3:I66" si="0">AVERAGE(B3,D3,F3)</f>
        <v>1.4560366281059502</v>
      </c>
      <c r="I3">
        <f t="shared" si="0"/>
        <v>10.38403383890785</v>
      </c>
    </row>
    <row r="4" spans="1:9" x14ac:dyDescent="0.3">
      <c r="A4">
        <v>3</v>
      </c>
      <c r="B4">
        <v>2.8699088761972802</v>
      </c>
      <c r="C4">
        <v>12.6507606506347</v>
      </c>
      <c r="D4">
        <v>4.01805875518105</v>
      </c>
      <c r="E4">
        <v>10.293495178222599</v>
      </c>
      <c r="F4">
        <v>2.8549874262376198</v>
      </c>
      <c r="G4">
        <v>11.040081024169901</v>
      </c>
      <c r="H4">
        <f t="shared" si="0"/>
        <v>3.2476516858719839</v>
      </c>
      <c r="I4">
        <f t="shared" si="0"/>
        <v>11.328112284342401</v>
      </c>
    </row>
    <row r="5" spans="1:9" x14ac:dyDescent="0.3">
      <c r="A5">
        <v>4</v>
      </c>
      <c r="B5">
        <v>3.6621609210967998</v>
      </c>
      <c r="C5">
        <v>12.6507606506347</v>
      </c>
      <c r="D5">
        <v>3.8966882919010302</v>
      </c>
      <c r="E5">
        <v>10.293495178222599</v>
      </c>
      <c r="F5">
        <v>3.28918652201807</v>
      </c>
      <c r="G5">
        <v>11.040081024169901</v>
      </c>
      <c r="H5">
        <f t="shared" si="0"/>
        <v>3.6160119116719667</v>
      </c>
      <c r="I5">
        <f t="shared" si="0"/>
        <v>11.328112284342401</v>
      </c>
    </row>
    <row r="6" spans="1:9" x14ac:dyDescent="0.3">
      <c r="A6">
        <v>5</v>
      </c>
      <c r="B6">
        <v>3.56336215409365</v>
      </c>
      <c r="C6">
        <v>12.6507606506347</v>
      </c>
      <c r="D6">
        <v>4.5551174992606702</v>
      </c>
      <c r="E6">
        <v>10.293495178222599</v>
      </c>
      <c r="F6">
        <v>3.1080394506454398</v>
      </c>
      <c r="G6">
        <v>11.040081024169901</v>
      </c>
      <c r="H6">
        <f t="shared" si="0"/>
        <v>3.7421730346665867</v>
      </c>
      <c r="I6">
        <f t="shared" si="0"/>
        <v>11.328112284342401</v>
      </c>
    </row>
    <row r="7" spans="1:9" x14ac:dyDescent="0.3">
      <c r="A7">
        <v>6</v>
      </c>
      <c r="B7">
        <v>5.6608909538813998</v>
      </c>
      <c r="C7">
        <v>12.735242843627899</v>
      </c>
      <c r="D7">
        <v>4.5680516987312103</v>
      </c>
      <c r="E7">
        <v>10.293495178222599</v>
      </c>
      <c r="F7">
        <v>3.73011154478246</v>
      </c>
      <c r="G7">
        <v>15.209896087646401</v>
      </c>
      <c r="H7">
        <f t="shared" si="0"/>
        <v>4.6530180657983564</v>
      </c>
      <c r="I7">
        <f t="shared" si="0"/>
        <v>12.746211369832301</v>
      </c>
    </row>
    <row r="8" spans="1:9" x14ac:dyDescent="0.3">
      <c r="A8">
        <v>7</v>
      </c>
      <c r="B8">
        <v>4.6957762360572799</v>
      </c>
      <c r="C8">
        <v>12.735242843627899</v>
      </c>
      <c r="D8">
        <v>4.9816334422041697</v>
      </c>
      <c r="E8">
        <v>11.8730144500732</v>
      </c>
      <c r="F8">
        <v>4.0876803514434004</v>
      </c>
      <c r="G8">
        <v>15.209896087646401</v>
      </c>
      <c r="H8">
        <f t="shared" si="0"/>
        <v>4.58836334323495</v>
      </c>
      <c r="I8">
        <f t="shared" si="0"/>
        <v>13.272717793782499</v>
      </c>
    </row>
    <row r="9" spans="1:9" x14ac:dyDescent="0.3">
      <c r="A9">
        <v>8</v>
      </c>
      <c r="B9">
        <v>4.9743550148877196</v>
      </c>
      <c r="C9">
        <v>12.735242843627899</v>
      </c>
      <c r="D9">
        <v>5.2642024676004997</v>
      </c>
      <c r="E9">
        <v>13.5597820281982</v>
      </c>
      <c r="F9">
        <v>4.21055217583974</v>
      </c>
      <c r="G9">
        <v>15.209896087646401</v>
      </c>
      <c r="H9">
        <f t="shared" si="0"/>
        <v>4.81636988610932</v>
      </c>
      <c r="I9">
        <f t="shared" si="0"/>
        <v>13.834973653157499</v>
      </c>
    </row>
    <row r="10" spans="1:9" x14ac:dyDescent="0.3">
      <c r="A10">
        <v>9</v>
      </c>
      <c r="B10">
        <v>4.6975009164144801</v>
      </c>
      <c r="C10">
        <v>12.735242843627899</v>
      </c>
      <c r="D10">
        <v>4.9361806597028401</v>
      </c>
      <c r="E10">
        <v>13.5597820281982</v>
      </c>
      <c r="F10">
        <v>4.9378810907021498</v>
      </c>
      <c r="G10">
        <v>18.280782699584901</v>
      </c>
      <c r="H10">
        <f t="shared" si="0"/>
        <v>4.8571875556064903</v>
      </c>
      <c r="I10">
        <f t="shared" si="0"/>
        <v>14.858602523803668</v>
      </c>
    </row>
    <row r="11" spans="1:9" x14ac:dyDescent="0.3">
      <c r="A11">
        <v>10</v>
      </c>
      <c r="B11">
        <v>5.5417834303595797</v>
      </c>
      <c r="C11">
        <v>12.735242843627899</v>
      </c>
      <c r="D11">
        <v>5.7529294543796103</v>
      </c>
      <c r="E11">
        <v>13.5597820281982</v>
      </c>
      <c r="F11">
        <v>4.8916711458345699</v>
      </c>
      <c r="G11">
        <v>18.280784606933501</v>
      </c>
      <c r="H11">
        <f t="shared" si="0"/>
        <v>5.3954613435245875</v>
      </c>
      <c r="I11">
        <f t="shared" si="0"/>
        <v>14.858603159586535</v>
      </c>
    </row>
    <row r="12" spans="1:9" x14ac:dyDescent="0.3">
      <c r="A12">
        <v>11</v>
      </c>
      <c r="B12">
        <v>5.4570507435571498</v>
      </c>
      <c r="C12">
        <v>12.735242843627899</v>
      </c>
      <c r="D12">
        <v>4.7095210665748199</v>
      </c>
      <c r="E12">
        <v>13.792247772216699</v>
      </c>
      <c r="F12">
        <v>5.8322133320133798</v>
      </c>
      <c r="G12">
        <v>18.280784606933501</v>
      </c>
      <c r="H12">
        <f t="shared" si="0"/>
        <v>5.3329283807151162</v>
      </c>
      <c r="I12">
        <f t="shared" si="0"/>
        <v>14.936091740926033</v>
      </c>
    </row>
    <row r="13" spans="1:9" x14ac:dyDescent="0.3">
      <c r="A13">
        <v>12</v>
      </c>
      <c r="B13">
        <v>5.3370541532834297</v>
      </c>
      <c r="C13">
        <v>14.4659156799316</v>
      </c>
      <c r="D13">
        <v>4.83182098036227</v>
      </c>
      <c r="E13">
        <v>13.792247772216699</v>
      </c>
      <c r="F13">
        <v>5.2863172617825596</v>
      </c>
      <c r="G13">
        <v>18.280784606933501</v>
      </c>
      <c r="H13">
        <f t="shared" si="0"/>
        <v>5.1517307984760867</v>
      </c>
      <c r="I13">
        <f t="shared" si="0"/>
        <v>15.512982686360601</v>
      </c>
    </row>
    <row r="14" spans="1:9" x14ac:dyDescent="0.3">
      <c r="A14">
        <v>13</v>
      </c>
      <c r="B14">
        <v>5.6847835806913096</v>
      </c>
      <c r="C14">
        <v>14.5708751678466</v>
      </c>
      <c r="D14">
        <v>5.8153750730115297</v>
      </c>
      <c r="E14">
        <v>14.7260723114013</v>
      </c>
      <c r="F14">
        <v>5.9971939041500999</v>
      </c>
      <c r="G14">
        <v>18.280784606933501</v>
      </c>
      <c r="H14">
        <f t="shared" si="0"/>
        <v>5.8324508526176473</v>
      </c>
      <c r="I14">
        <f t="shared" si="0"/>
        <v>15.859244028727133</v>
      </c>
    </row>
    <row r="15" spans="1:9" x14ac:dyDescent="0.3">
      <c r="A15">
        <v>14</v>
      </c>
      <c r="B15">
        <v>6.6364380988207703</v>
      </c>
      <c r="C15">
        <v>14.758105278015099</v>
      </c>
      <c r="D15">
        <v>5.1121914801390202</v>
      </c>
      <c r="E15">
        <v>14.7260723114013</v>
      </c>
      <c r="F15">
        <v>5.1587669168199799</v>
      </c>
      <c r="G15">
        <v>18.280784606933501</v>
      </c>
      <c r="H15">
        <f t="shared" si="0"/>
        <v>5.6357988319265901</v>
      </c>
      <c r="I15">
        <f t="shared" si="0"/>
        <v>15.921654065449966</v>
      </c>
    </row>
    <row r="16" spans="1:9" x14ac:dyDescent="0.3">
      <c r="A16">
        <v>15</v>
      </c>
      <c r="B16">
        <v>6.2406649922215598</v>
      </c>
      <c r="C16">
        <v>14.758105278015099</v>
      </c>
      <c r="D16">
        <v>5.9513777971267698</v>
      </c>
      <c r="E16">
        <v>16.1474609375</v>
      </c>
      <c r="F16">
        <v>5.68164095064488</v>
      </c>
      <c r="G16">
        <v>18.280784606933501</v>
      </c>
      <c r="H16">
        <f t="shared" si="0"/>
        <v>5.9578945799977374</v>
      </c>
      <c r="I16">
        <f t="shared" si="0"/>
        <v>16.395450274149535</v>
      </c>
    </row>
    <row r="17" spans="1:9" x14ac:dyDescent="0.3">
      <c r="A17">
        <v>16</v>
      </c>
      <c r="B17">
        <v>6.7300257268159198</v>
      </c>
      <c r="C17">
        <v>14.758105278015099</v>
      </c>
      <c r="D17">
        <v>6.1390924135843896</v>
      </c>
      <c r="E17">
        <v>16.1474609375</v>
      </c>
      <c r="F17">
        <v>5.0859849344600301</v>
      </c>
      <c r="G17">
        <v>18.280784606933501</v>
      </c>
      <c r="H17">
        <f t="shared" si="0"/>
        <v>5.9850343582867795</v>
      </c>
      <c r="I17">
        <f t="shared" si="0"/>
        <v>16.395450274149535</v>
      </c>
    </row>
    <row r="18" spans="1:9" x14ac:dyDescent="0.3">
      <c r="A18">
        <v>17</v>
      </c>
      <c r="B18">
        <v>6.5159373164176904</v>
      </c>
      <c r="C18">
        <v>15.7302856445312</v>
      </c>
      <c r="D18">
        <v>5.9256865410577602</v>
      </c>
      <c r="E18">
        <v>16.1474609375</v>
      </c>
      <c r="F18">
        <v>5.2191023826599103</v>
      </c>
      <c r="G18">
        <v>18.280784606933501</v>
      </c>
      <c r="H18">
        <f t="shared" si="0"/>
        <v>5.8869087467117867</v>
      </c>
      <c r="I18">
        <f t="shared" si="0"/>
        <v>16.719510396321567</v>
      </c>
    </row>
    <row r="19" spans="1:9" x14ac:dyDescent="0.3">
      <c r="A19">
        <v>18</v>
      </c>
      <c r="B19">
        <v>6.87702819575434</v>
      </c>
      <c r="C19">
        <v>15.7302856445312</v>
      </c>
      <c r="D19">
        <v>5.43605279922485</v>
      </c>
      <c r="E19">
        <v>16.1474609375</v>
      </c>
      <c r="F19">
        <v>5.6674593713548402</v>
      </c>
      <c r="G19">
        <v>18.280784606933501</v>
      </c>
      <c r="H19">
        <f t="shared" si="0"/>
        <v>5.9935134554446767</v>
      </c>
      <c r="I19">
        <f t="shared" si="0"/>
        <v>16.719510396321567</v>
      </c>
    </row>
    <row r="20" spans="1:9" x14ac:dyDescent="0.3">
      <c r="A20">
        <v>19</v>
      </c>
      <c r="B20">
        <v>6.1171213573879601</v>
      </c>
      <c r="C20">
        <v>15.7302856445312</v>
      </c>
      <c r="D20">
        <v>5.6078310648600196</v>
      </c>
      <c r="E20">
        <v>16.1474609375</v>
      </c>
      <c r="F20">
        <v>6.6015465703121397</v>
      </c>
      <c r="G20">
        <v>18.280784606933501</v>
      </c>
      <c r="H20">
        <f t="shared" si="0"/>
        <v>6.1088329975200395</v>
      </c>
      <c r="I20">
        <f t="shared" si="0"/>
        <v>16.719510396321567</v>
      </c>
    </row>
    <row r="21" spans="1:9" x14ac:dyDescent="0.3">
      <c r="A21">
        <v>20</v>
      </c>
      <c r="B21">
        <v>6.4990900727205396</v>
      </c>
      <c r="C21">
        <v>15.7302856445312</v>
      </c>
      <c r="D21">
        <v>5.5317815103028902</v>
      </c>
      <c r="E21">
        <v>16.1474609375</v>
      </c>
      <c r="F21">
        <v>5.9742156375538196</v>
      </c>
      <c r="G21">
        <v>18.280784606933501</v>
      </c>
      <c r="H21">
        <f t="shared" si="0"/>
        <v>6.0016957401924165</v>
      </c>
      <c r="I21">
        <f t="shared" si="0"/>
        <v>16.719510396321567</v>
      </c>
    </row>
    <row r="22" spans="1:9" x14ac:dyDescent="0.3">
      <c r="A22">
        <v>21</v>
      </c>
      <c r="B22">
        <v>6.3440069426660903</v>
      </c>
      <c r="C22">
        <v>15.7302856445312</v>
      </c>
      <c r="D22">
        <v>4.8514199029831602</v>
      </c>
      <c r="E22">
        <v>16.4992351531982</v>
      </c>
      <c r="F22">
        <v>6.5331889666043796</v>
      </c>
      <c r="G22">
        <v>18.280784606933501</v>
      </c>
      <c r="H22">
        <f t="shared" si="0"/>
        <v>5.9095386040845428</v>
      </c>
      <c r="I22">
        <f t="shared" si="0"/>
        <v>16.836768468220967</v>
      </c>
    </row>
    <row r="23" spans="1:9" x14ac:dyDescent="0.3">
      <c r="A23">
        <v>22</v>
      </c>
      <c r="B23">
        <v>5.9887927713848299</v>
      </c>
      <c r="C23">
        <v>15.7302856445312</v>
      </c>
      <c r="D23">
        <v>6.0043778752171697</v>
      </c>
      <c r="E23">
        <v>16.4992351531982</v>
      </c>
      <c r="F23">
        <v>6.1065923950888896</v>
      </c>
      <c r="G23">
        <v>18.280784606933501</v>
      </c>
      <c r="H23">
        <f t="shared" si="0"/>
        <v>6.0332543472302964</v>
      </c>
      <c r="I23">
        <f t="shared" si="0"/>
        <v>16.836768468220967</v>
      </c>
    </row>
    <row r="24" spans="1:9" x14ac:dyDescent="0.3">
      <c r="A24">
        <v>23</v>
      </c>
      <c r="B24">
        <v>5.8823080975958604</v>
      </c>
      <c r="C24">
        <v>15.7302856445312</v>
      </c>
      <c r="D24">
        <v>5.5860613692890499</v>
      </c>
      <c r="E24">
        <v>16.4992351531982</v>
      </c>
      <c r="F24">
        <v>6.3850599310614804</v>
      </c>
      <c r="G24">
        <v>18.280784606933501</v>
      </c>
      <c r="H24">
        <f t="shared" si="0"/>
        <v>5.9511431326487978</v>
      </c>
      <c r="I24">
        <f t="shared" si="0"/>
        <v>16.836768468220967</v>
      </c>
    </row>
    <row r="25" spans="1:9" x14ac:dyDescent="0.3">
      <c r="A25">
        <v>24</v>
      </c>
      <c r="B25">
        <v>6.1217963591865798</v>
      </c>
      <c r="C25">
        <v>15.7302856445312</v>
      </c>
      <c r="D25">
        <v>5.6673576308459701</v>
      </c>
      <c r="E25">
        <v>16.4992351531982</v>
      </c>
      <c r="F25">
        <v>6.2388328676638398</v>
      </c>
      <c r="G25">
        <v>18.280784606933501</v>
      </c>
      <c r="H25">
        <f t="shared" si="0"/>
        <v>6.0093289525654638</v>
      </c>
      <c r="I25">
        <f t="shared" si="0"/>
        <v>16.836768468220967</v>
      </c>
    </row>
    <row r="26" spans="1:9" x14ac:dyDescent="0.3">
      <c r="A26">
        <v>25</v>
      </c>
      <c r="B26">
        <v>6.10899863640467</v>
      </c>
      <c r="C26">
        <v>15.7302856445312</v>
      </c>
      <c r="D26">
        <v>5.1262935002644801</v>
      </c>
      <c r="E26">
        <v>16.4992351531982</v>
      </c>
      <c r="F26">
        <v>6.7285979958467701</v>
      </c>
      <c r="G26">
        <v>18.280784606933501</v>
      </c>
      <c r="H26">
        <f t="shared" si="0"/>
        <v>5.9879633775053067</v>
      </c>
      <c r="I26">
        <f t="shared" si="0"/>
        <v>16.836768468220967</v>
      </c>
    </row>
    <row r="27" spans="1:9" x14ac:dyDescent="0.3">
      <c r="A27">
        <v>26</v>
      </c>
      <c r="B27">
        <v>6.1683163531990903</v>
      </c>
      <c r="C27">
        <v>15.7302856445312</v>
      </c>
      <c r="D27">
        <v>6.1049005363298496</v>
      </c>
      <c r="E27">
        <v>16.4992351531982</v>
      </c>
      <c r="F27">
        <v>6.3245164675590297</v>
      </c>
      <c r="G27">
        <v>18.280784606933501</v>
      </c>
      <c r="H27">
        <f t="shared" si="0"/>
        <v>6.199244452362656</v>
      </c>
      <c r="I27">
        <f t="shared" si="0"/>
        <v>16.836768468220967</v>
      </c>
    </row>
    <row r="28" spans="1:9" x14ac:dyDescent="0.3">
      <c r="A28">
        <v>27</v>
      </c>
      <c r="B28">
        <v>6.3659271240234299</v>
      </c>
      <c r="C28">
        <v>15.7302856445312</v>
      </c>
      <c r="D28">
        <v>6.4048415713839999</v>
      </c>
      <c r="E28">
        <v>16.4992351531982</v>
      </c>
      <c r="F28">
        <v>6.36806048046458</v>
      </c>
      <c r="G28">
        <v>18.280784606933501</v>
      </c>
      <c r="H28">
        <f t="shared" si="0"/>
        <v>6.3796097252906705</v>
      </c>
      <c r="I28">
        <f t="shared" si="0"/>
        <v>16.836768468220967</v>
      </c>
    </row>
    <row r="29" spans="1:9" x14ac:dyDescent="0.3">
      <c r="A29">
        <v>28</v>
      </c>
      <c r="B29">
        <v>7.0381083488464302</v>
      </c>
      <c r="C29">
        <v>15.7302856445312</v>
      </c>
      <c r="D29">
        <v>6.1775224685668899</v>
      </c>
      <c r="E29">
        <v>16.4992351531982</v>
      </c>
      <c r="F29">
        <v>6.24044698349973</v>
      </c>
      <c r="G29">
        <v>18.280784606933501</v>
      </c>
      <c r="H29">
        <f t="shared" si="0"/>
        <v>6.4853592669710167</v>
      </c>
      <c r="I29">
        <f t="shared" si="0"/>
        <v>16.836768468220967</v>
      </c>
    </row>
    <row r="30" spans="1:9" x14ac:dyDescent="0.3">
      <c r="A30">
        <v>29</v>
      </c>
      <c r="B30">
        <v>6.3431604466539699</v>
      </c>
      <c r="C30">
        <v>18.2081489562988</v>
      </c>
      <c r="D30">
        <v>6.2364567626606302</v>
      </c>
      <c r="E30">
        <v>16.4992351531982</v>
      </c>
      <c r="F30">
        <v>6.5000953230746896</v>
      </c>
      <c r="G30">
        <v>18.280784606933501</v>
      </c>
      <c r="H30">
        <f t="shared" si="0"/>
        <v>6.3599041774630969</v>
      </c>
      <c r="I30">
        <f t="shared" si="0"/>
        <v>17.662722905476834</v>
      </c>
    </row>
    <row r="31" spans="1:9" x14ac:dyDescent="0.3">
      <c r="A31">
        <v>30</v>
      </c>
      <c r="B31">
        <v>6.7491043514675502</v>
      </c>
      <c r="C31">
        <v>18.2081489562988</v>
      </c>
      <c r="D31">
        <v>5.6414443327456096</v>
      </c>
      <c r="E31">
        <v>16.4992351531982</v>
      </c>
      <c r="F31">
        <v>6.10687395282413</v>
      </c>
      <c r="G31">
        <v>18.280784606933501</v>
      </c>
      <c r="H31">
        <f t="shared" si="0"/>
        <v>6.1658075456790966</v>
      </c>
      <c r="I31">
        <f t="shared" si="0"/>
        <v>17.662722905476834</v>
      </c>
    </row>
    <row r="32" spans="1:9" x14ac:dyDescent="0.3">
      <c r="A32">
        <v>31</v>
      </c>
      <c r="B32">
        <v>6.9943942516408004</v>
      </c>
      <c r="C32">
        <v>19.003633499145501</v>
      </c>
      <c r="D32">
        <v>5.8174439098523996</v>
      </c>
      <c r="E32">
        <v>16.4992351531982</v>
      </c>
      <c r="F32">
        <v>6.8027676264444903</v>
      </c>
      <c r="G32">
        <v>18.280784606933501</v>
      </c>
      <c r="H32">
        <f t="shared" si="0"/>
        <v>6.5382019293125637</v>
      </c>
      <c r="I32">
        <f t="shared" si="0"/>
        <v>17.927884419759067</v>
      </c>
    </row>
    <row r="33" spans="1:9" x14ac:dyDescent="0.3">
      <c r="A33">
        <v>32</v>
      </c>
      <c r="B33">
        <v>6.7963225160326202</v>
      </c>
      <c r="C33">
        <v>19.003633499145501</v>
      </c>
      <c r="D33">
        <v>5.5508246530185996</v>
      </c>
      <c r="E33">
        <v>16.4992351531982</v>
      </c>
      <c r="F33">
        <v>6.2655774950981096</v>
      </c>
      <c r="G33">
        <v>18.280784606933501</v>
      </c>
      <c r="H33">
        <f t="shared" si="0"/>
        <v>6.2042415547164431</v>
      </c>
      <c r="I33">
        <f t="shared" si="0"/>
        <v>17.927884419759067</v>
      </c>
    </row>
    <row r="34" spans="1:9" x14ac:dyDescent="0.3">
      <c r="A34">
        <v>33</v>
      </c>
      <c r="B34">
        <v>6.9686479965845702</v>
      </c>
      <c r="C34">
        <v>19.003633499145501</v>
      </c>
      <c r="D34">
        <v>6.3684419033139203</v>
      </c>
      <c r="E34">
        <v>16.4992351531982</v>
      </c>
      <c r="F34">
        <v>6.0299214072849399</v>
      </c>
      <c r="G34">
        <v>18.280784606933501</v>
      </c>
      <c r="H34">
        <f t="shared" si="0"/>
        <v>6.4556704357278107</v>
      </c>
      <c r="I34">
        <f t="shared" si="0"/>
        <v>17.927884419759067</v>
      </c>
    </row>
    <row r="35" spans="1:9" x14ac:dyDescent="0.3">
      <c r="A35">
        <v>34</v>
      </c>
      <c r="B35">
        <v>6.9109997325473298</v>
      </c>
      <c r="C35">
        <v>19.003633499145501</v>
      </c>
      <c r="D35">
        <v>6.079331196679</v>
      </c>
      <c r="E35">
        <v>16.4992351531982</v>
      </c>
      <c r="F35">
        <v>6.5579967084138202</v>
      </c>
      <c r="G35">
        <v>18.280784606933501</v>
      </c>
      <c r="H35">
        <f t="shared" si="0"/>
        <v>6.5161092125467164</v>
      </c>
      <c r="I35">
        <f t="shared" si="0"/>
        <v>17.927884419759067</v>
      </c>
    </row>
    <row r="36" spans="1:9" x14ac:dyDescent="0.3">
      <c r="A36">
        <v>35</v>
      </c>
      <c r="B36">
        <v>7.1193766704825396</v>
      </c>
      <c r="C36">
        <v>19.003633499145501</v>
      </c>
      <c r="D36">
        <v>5.8829090546588496</v>
      </c>
      <c r="E36">
        <v>16.4992351531982</v>
      </c>
      <c r="F36">
        <v>6.1622877021630602</v>
      </c>
      <c r="G36">
        <v>18.280784606933501</v>
      </c>
      <c r="H36">
        <f t="shared" si="0"/>
        <v>6.3881911424348168</v>
      </c>
      <c r="I36">
        <f t="shared" si="0"/>
        <v>17.927884419759067</v>
      </c>
    </row>
    <row r="37" spans="1:9" x14ac:dyDescent="0.3">
      <c r="A37">
        <v>36</v>
      </c>
      <c r="B37">
        <v>7.0480091412862098</v>
      </c>
      <c r="C37">
        <v>19.003633499145501</v>
      </c>
      <c r="D37">
        <v>6.6109461784362704</v>
      </c>
      <c r="E37">
        <v>16.4992351531982</v>
      </c>
      <c r="F37">
        <v>6.4811056381048102</v>
      </c>
      <c r="G37">
        <v>19.361557006835898</v>
      </c>
      <c r="H37">
        <f t="shared" si="0"/>
        <v>6.7133536526090971</v>
      </c>
      <c r="I37">
        <f t="shared" si="0"/>
        <v>18.288141886393202</v>
      </c>
    </row>
    <row r="38" spans="1:9" x14ac:dyDescent="0.3">
      <c r="A38">
        <v>37</v>
      </c>
      <c r="B38">
        <v>7.1292023658752397</v>
      </c>
      <c r="C38">
        <v>19.003633499145501</v>
      </c>
      <c r="D38">
        <v>6.2931099679734901</v>
      </c>
      <c r="E38">
        <v>16.4992351531982</v>
      </c>
      <c r="F38">
        <v>6.9443839354948498</v>
      </c>
      <c r="G38">
        <v>19.361557006835898</v>
      </c>
      <c r="H38">
        <f t="shared" si="0"/>
        <v>6.7888987564478596</v>
      </c>
      <c r="I38">
        <f t="shared" si="0"/>
        <v>18.288141886393202</v>
      </c>
    </row>
    <row r="39" spans="1:9" x14ac:dyDescent="0.3">
      <c r="A39">
        <v>38</v>
      </c>
      <c r="B39">
        <v>7.0661231336139396</v>
      </c>
      <c r="C39">
        <v>19.003633499145501</v>
      </c>
      <c r="D39">
        <v>7.09022763642397</v>
      </c>
      <c r="E39">
        <v>16.4992351531982</v>
      </c>
      <c r="F39">
        <v>7.3532314625653301</v>
      </c>
      <c r="G39">
        <v>19.361557006835898</v>
      </c>
      <c r="H39">
        <f t="shared" si="0"/>
        <v>7.1698607442010802</v>
      </c>
      <c r="I39">
        <f t="shared" si="0"/>
        <v>18.288141886393202</v>
      </c>
    </row>
    <row r="40" spans="1:9" x14ac:dyDescent="0.3">
      <c r="A40">
        <v>39</v>
      </c>
      <c r="B40">
        <v>7.0011317147148899</v>
      </c>
      <c r="C40">
        <v>19.003633499145501</v>
      </c>
      <c r="D40">
        <v>6.4061283832643001</v>
      </c>
      <c r="E40">
        <v>16.4992351531982</v>
      </c>
      <c r="F40">
        <v>7.1737880598414998</v>
      </c>
      <c r="G40">
        <v>19.361557006835898</v>
      </c>
      <c r="H40">
        <f t="shared" si="0"/>
        <v>6.8603493859402294</v>
      </c>
      <c r="I40">
        <f t="shared" si="0"/>
        <v>18.288141886393202</v>
      </c>
    </row>
    <row r="41" spans="1:9" x14ac:dyDescent="0.3">
      <c r="A41">
        <v>40</v>
      </c>
      <c r="B41">
        <v>7.57697546482086</v>
      </c>
      <c r="C41">
        <v>19.003633499145501</v>
      </c>
      <c r="D41">
        <v>6.1425191008526303</v>
      </c>
      <c r="E41">
        <v>16.4992351531982</v>
      </c>
      <c r="F41">
        <v>7.1480375731863601</v>
      </c>
      <c r="G41">
        <v>19.361557006835898</v>
      </c>
      <c r="H41">
        <f t="shared" si="0"/>
        <v>6.9558440462866171</v>
      </c>
      <c r="I41">
        <f t="shared" si="0"/>
        <v>18.288141886393202</v>
      </c>
    </row>
    <row r="42" spans="1:9" x14ac:dyDescent="0.3">
      <c r="A42">
        <v>41</v>
      </c>
      <c r="B42">
        <v>7.0998420250125003</v>
      </c>
      <c r="C42">
        <v>19.003633499145501</v>
      </c>
      <c r="D42">
        <v>6.99324118007313</v>
      </c>
      <c r="E42">
        <v>16.4992351531982</v>
      </c>
      <c r="F42">
        <v>7.00428283975479</v>
      </c>
      <c r="G42">
        <v>19.361557006835898</v>
      </c>
      <c r="H42">
        <f t="shared" si="0"/>
        <v>7.0324553482801404</v>
      </c>
      <c r="I42">
        <f t="shared" si="0"/>
        <v>18.288141886393202</v>
      </c>
    </row>
    <row r="43" spans="1:9" x14ac:dyDescent="0.3">
      <c r="A43">
        <v>42</v>
      </c>
      <c r="B43">
        <v>7.0312664075331197</v>
      </c>
      <c r="C43">
        <v>19.003633499145501</v>
      </c>
      <c r="D43">
        <v>7.06841244167751</v>
      </c>
      <c r="E43">
        <v>16.4992351531982</v>
      </c>
      <c r="F43">
        <v>7.8631255626678396</v>
      </c>
      <c r="G43">
        <v>19.361557006835898</v>
      </c>
      <c r="H43">
        <f t="shared" si="0"/>
        <v>7.3209348039594895</v>
      </c>
      <c r="I43">
        <f t="shared" si="0"/>
        <v>18.288141886393202</v>
      </c>
    </row>
    <row r="44" spans="1:9" x14ac:dyDescent="0.3">
      <c r="A44">
        <v>43</v>
      </c>
      <c r="B44">
        <v>6.8452914449903703</v>
      </c>
      <c r="C44">
        <v>19.003633499145501</v>
      </c>
      <c r="D44">
        <v>6.6745798754137597</v>
      </c>
      <c r="E44">
        <v>16.4992351531982</v>
      </c>
      <c r="F44">
        <v>6.9968266699049204</v>
      </c>
      <c r="G44">
        <v>19.361557006835898</v>
      </c>
      <c r="H44">
        <f t="shared" si="0"/>
        <v>6.8388993301030174</v>
      </c>
      <c r="I44">
        <f t="shared" si="0"/>
        <v>18.288141886393202</v>
      </c>
    </row>
    <row r="45" spans="1:9" x14ac:dyDescent="0.3">
      <c r="A45">
        <v>44</v>
      </c>
      <c r="B45">
        <v>7.6623418941054204</v>
      </c>
      <c r="C45">
        <v>19.003633499145501</v>
      </c>
      <c r="D45">
        <v>6.9290875279626096</v>
      </c>
      <c r="E45">
        <v>19.012191772460898</v>
      </c>
      <c r="F45">
        <v>6.9974184252998999</v>
      </c>
      <c r="G45">
        <v>19.361557006835898</v>
      </c>
      <c r="H45">
        <f t="shared" si="0"/>
        <v>7.1962826157893103</v>
      </c>
      <c r="I45">
        <f t="shared" si="0"/>
        <v>19.1257940928141</v>
      </c>
    </row>
    <row r="46" spans="1:9" x14ac:dyDescent="0.3">
      <c r="A46">
        <v>45</v>
      </c>
      <c r="B46">
        <v>7.2627981901168797</v>
      </c>
      <c r="C46">
        <v>19.003633499145501</v>
      </c>
      <c r="D46">
        <v>6.6607502912863703</v>
      </c>
      <c r="E46">
        <v>19.012191772460898</v>
      </c>
      <c r="F46">
        <v>7.0310751005660599</v>
      </c>
      <c r="G46">
        <v>19.361557006835898</v>
      </c>
      <c r="H46">
        <f t="shared" si="0"/>
        <v>6.984874527323103</v>
      </c>
      <c r="I46">
        <f t="shared" si="0"/>
        <v>19.1257940928141</v>
      </c>
    </row>
    <row r="47" spans="1:9" x14ac:dyDescent="0.3">
      <c r="A47">
        <v>46</v>
      </c>
      <c r="B47">
        <v>7.0026753156081396</v>
      </c>
      <c r="C47">
        <v>19.003633499145501</v>
      </c>
      <c r="D47">
        <v>6.8814949434857002</v>
      </c>
      <c r="E47">
        <v>19.012191772460898</v>
      </c>
      <c r="F47">
        <v>6.7549843561081602</v>
      </c>
      <c r="G47">
        <v>19.361557006835898</v>
      </c>
      <c r="H47">
        <f t="shared" si="0"/>
        <v>6.8797182050673333</v>
      </c>
      <c r="I47">
        <f t="shared" si="0"/>
        <v>19.1257940928141</v>
      </c>
    </row>
    <row r="48" spans="1:9" x14ac:dyDescent="0.3">
      <c r="A48">
        <v>47</v>
      </c>
      <c r="B48">
        <v>7.4911627870924899</v>
      </c>
      <c r="C48">
        <v>19.003633499145501</v>
      </c>
      <c r="D48">
        <v>6.6099608502489398</v>
      </c>
      <c r="E48">
        <v>19.012191772460898</v>
      </c>
      <c r="F48">
        <v>7.1748443191701696</v>
      </c>
      <c r="G48">
        <v>19.361557006835898</v>
      </c>
      <c r="H48">
        <f t="shared" si="0"/>
        <v>7.0919893188372001</v>
      </c>
      <c r="I48">
        <f t="shared" si="0"/>
        <v>19.1257940928141</v>
      </c>
    </row>
    <row r="49" spans="1:9" x14ac:dyDescent="0.3">
      <c r="A49">
        <v>48</v>
      </c>
      <c r="B49">
        <v>7.5092215641685103</v>
      </c>
      <c r="C49">
        <v>19.003633499145501</v>
      </c>
      <c r="D49">
        <v>6.4668856408860904</v>
      </c>
      <c r="E49">
        <v>19.012191772460898</v>
      </c>
      <c r="F49">
        <v>7.4610009883579398</v>
      </c>
      <c r="G49">
        <v>19.361557006835898</v>
      </c>
      <c r="H49">
        <f t="shared" si="0"/>
        <v>7.1457027311375141</v>
      </c>
      <c r="I49">
        <f t="shared" si="0"/>
        <v>19.1257940928141</v>
      </c>
    </row>
    <row r="50" spans="1:9" x14ac:dyDescent="0.3">
      <c r="A50">
        <v>49</v>
      </c>
      <c r="B50">
        <v>6.7718847355943996</v>
      </c>
      <c r="C50">
        <v>19.003633499145501</v>
      </c>
      <c r="D50">
        <v>7.23676307305045</v>
      </c>
      <c r="E50">
        <v>19.012191772460898</v>
      </c>
      <c r="F50">
        <v>6.7708883285522399</v>
      </c>
      <c r="G50">
        <v>19.361557006835898</v>
      </c>
      <c r="H50">
        <f t="shared" si="0"/>
        <v>6.9265120457323626</v>
      </c>
      <c r="I50">
        <f t="shared" si="0"/>
        <v>19.1257940928141</v>
      </c>
    </row>
    <row r="51" spans="1:9" x14ac:dyDescent="0.3">
      <c r="A51">
        <v>50</v>
      </c>
      <c r="B51">
        <v>7.4983137629248802</v>
      </c>
      <c r="C51">
        <v>19.003633499145501</v>
      </c>
      <c r="D51">
        <v>6.5825480818748403</v>
      </c>
      <c r="E51">
        <v>19.012191772460898</v>
      </c>
      <c r="F51">
        <v>6.8429280658100904</v>
      </c>
      <c r="G51">
        <v>19.361557006835898</v>
      </c>
      <c r="H51">
        <f t="shared" si="0"/>
        <v>6.9745966368699372</v>
      </c>
      <c r="I51">
        <f t="shared" si="0"/>
        <v>19.1257940928141</v>
      </c>
    </row>
    <row r="52" spans="1:9" x14ac:dyDescent="0.3">
      <c r="A52">
        <v>51</v>
      </c>
      <c r="B52">
        <v>6.3827123337603604</v>
      </c>
      <c r="C52">
        <v>19.003633499145501</v>
      </c>
      <c r="D52">
        <v>6.9263906686202299</v>
      </c>
      <c r="E52">
        <v>19.012191772460898</v>
      </c>
      <c r="F52">
        <v>7.3348527590433701</v>
      </c>
      <c r="G52">
        <v>19.361558914184499</v>
      </c>
      <c r="H52">
        <f t="shared" si="0"/>
        <v>6.8813185871413198</v>
      </c>
      <c r="I52">
        <f t="shared" si="0"/>
        <v>19.125794728596968</v>
      </c>
    </row>
    <row r="53" spans="1:9" x14ac:dyDescent="0.3">
      <c r="A53">
        <v>52</v>
      </c>
      <c r="B53">
        <v>7.33568837794851</v>
      </c>
      <c r="C53">
        <v>19.634647369384702</v>
      </c>
      <c r="D53">
        <v>6.7634507285224004</v>
      </c>
      <c r="E53">
        <v>19.012191772460898</v>
      </c>
      <c r="F53">
        <v>6.3039731757585296</v>
      </c>
      <c r="G53">
        <v>19.361558914184499</v>
      </c>
      <c r="H53">
        <f t="shared" si="0"/>
        <v>6.8010374274098133</v>
      </c>
      <c r="I53">
        <f t="shared" si="0"/>
        <v>19.336132685343369</v>
      </c>
    </row>
    <row r="54" spans="1:9" x14ac:dyDescent="0.3">
      <c r="A54">
        <v>53</v>
      </c>
      <c r="B54">
        <v>6.8286348609037102</v>
      </c>
      <c r="C54">
        <v>19.634647369384702</v>
      </c>
      <c r="D54">
        <v>6.7796406847365303</v>
      </c>
      <c r="E54">
        <v>19.012191772460898</v>
      </c>
      <c r="F54">
        <v>7.05640523330025</v>
      </c>
      <c r="G54">
        <v>19.361558914184499</v>
      </c>
      <c r="H54">
        <f t="shared" si="0"/>
        <v>6.8882269263134965</v>
      </c>
      <c r="I54">
        <f t="shared" si="0"/>
        <v>19.336132685343369</v>
      </c>
    </row>
    <row r="55" spans="1:9" x14ac:dyDescent="0.3">
      <c r="A55">
        <v>54</v>
      </c>
      <c r="B55">
        <v>7.2147526624726002</v>
      </c>
      <c r="C55">
        <v>19.634647369384702</v>
      </c>
      <c r="D55">
        <v>7.8689045646916203</v>
      </c>
      <c r="E55">
        <v>19.012191772460898</v>
      </c>
      <c r="F55">
        <v>7.8499826007419102</v>
      </c>
      <c r="G55">
        <v>19.361558914184499</v>
      </c>
      <c r="H55">
        <f t="shared" si="0"/>
        <v>7.6445466093020435</v>
      </c>
      <c r="I55">
        <f t="shared" si="0"/>
        <v>19.336132685343369</v>
      </c>
    </row>
    <row r="56" spans="1:9" x14ac:dyDescent="0.3">
      <c r="A56">
        <v>55</v>
      </c>
      <c r="B56">
        <v>6.5143288048830899</v>
      </c>
      <c r="C56">
        <v>19.634647369384702</v>
      </c>
      <c r="D56">
        <v>7.5564262370268498</v>
      </c>
      <c r="E56">
        <v>19.012191772460898</v>
      </c>
      <c r="F56">
        <v>7.3222932247888401</v>
      </c>
      <c r="G56">
        <v>19.361558914184499</v>
      </c>
      <c r="H56">
        <f t="shared" si="0"/>
        <v>7.1310160888995933</v>
      </c>
      <c r="I56">
        <f t="shared" si="0"/>
        <v>19.336132685343369</v>
      </c>
    </row>
    <row r="57" spans="1:9" x14ac:dyDescent="0.3">
      <c r="A57">
        <v>56</v>
      </c>
      <c r="B57">
        <v>6.3982224410230399</v>
      </c>
      <c r="C57">
        <v>19.634647369384702</v>
      </c>
      <c r="D57">
        <v>7.4327787798504499</v>
      </c>
      <c r="E57">
        <v>19.012191772460898</v>
      </c>
      <c r="F57">
        <v>6.18411634081885</v>
      </c>
      <c r="G57">
        <v>19.361558914184499</v>
      </c>
      <c r="H57">
        <f t="shared" si="0"/>
        <v>6.6717058538974463</v>
      </c>
      <c r="I57">
        <f t="shared" si="0"/>
        <v>19.336132685343369</v>
      </c>
    </row>
    <row r="58" spans="1:9" x14ac:dyDescent="0.3">
      <c r="A58">
        <v>57</v>
      </c>
      <c r="B58">
        <v>6.5213812340137496</v>
      </c>
      <c r="C58">
        <v>19.634647369384702</v>
      </c>
      <c r="D58">
        <v>7.0255897356116197</v>
      </c>
      <c r="E58">
        <v>19.012191772460898</v>
      </c>
      <c r="F58">
        <v>6.4765359560648603</v>
      </c>
      <c r="G58">
        <v>19.361558914184499</v>
      </c>
      <c r="H58">
        <f t="shared" si="0"/>
        <v>6.6745023085634108</v>
      </c>
      <c r="I58">
        <f t="shared" si="0"/>
        <v>19.336132685343369</v>
      </c>
    </row>
    <row r="59" spans="1:9" x14ac:dyDescent="0.3">
      <c r="A59">
        <v>58</v>
      </c>
      <c r="B59">
        <v>6.44554309642061</v>
      </c>
      <c r="C59">
        <v>19.634647369384702</v>
      </c>
      <c r="D59">
        <v>7.2685517539148696</v>
      </c>
      <c r="E59">
        <v>19.012191772460898</v>
      </c>
      <c r="F59">
        <v>7.5462892554527103</v>
      </c>
      <c r="G59">
        <v>19.361558914184499</v>
      </c>
      <c r="H59">
        <f t="shared" si="0"/>
        <v>7.0867947019293966</v>
      </c>
      <c r="I59">
        <f t="shared" si="0"/>
        <v>19.336132685343369</v>
      </c>
    </row>
    <row r="60" spans="1:9" x14ac:dyDescent="0.3">
      <c r="A60">
        <v>59</v>
      </c>
      <c r="B60">
        <v>6.5566475746479398</v>
      </c>
      <c r="C60">
        <v>19.634647369384702</v>
      </c>
      <c r="D60">
        <v>7.8209877339276401</v>
      </c>
      <c r="E60">
        <v>19.012191772460898</v>
      </c>
      <c r="F60">
        <v>6.8885457682055096</v>
      </c>
      <c r="G60">
        <v>19.361558914184499</v>
      </c>
      <c r="H60">
        <f t="shared" si="0"/>
        <v>7.0887270255936974</v>
      </c>
      <c r="I60">
        <f t="shared" si="0"/>
        <v>19.336132685343369</v>
      </c>
    </row>
    <row r="61" spans="1:9" x14ac:dyDescent="0.3">
      <c r="A61">
        <v>60</v>
      </c>
      <c r="B61">
        <v>6.2854592242139402</v>
      </c>
      <c r="C61">
        <v>19.634647369384702</v>
      </c>
      <c r="D61">
        <v>7.4434284960969901</v>
      </c>
      <c r="E61">
        <v>19.012191772460898</v>
      </c>
      <c r="F61">
        <v>7.18824561436971</v>
      </c>
      <c r="G61">
        <v>19.361558914184499</v>
      </c>
      <c r="H61">
        <f t="shared" si="0"/>
        <v>6.9723777782268792</v>
      </c>
      <c r="I61">
        <f t="shared" si="0"/>
        <v>19.336132685343369</v>
      </c>
    </row>
    <row r="62" spans="1:9" x14ac:dyDescent="0.3">
      <c r="A62">
        <v>61</v>
      </c>
      <c r="B62">
        <v>7.1958311080932598</v>
      </c>
      <c r="C62">
        <v>19.634647369384702</v>
      </c>
      <c r="D62">
        <v>7.3719905452294698</v>
      </c>
      <c r="E62">
        <v>19.012191772460898</v>
      </c>
      <c r="F62">
        <v>6.6589299964904702</v>
      </c>
      <c r="G62">
        <v>19.361558914184499</v>
      </c>
      <c r="H62">
        <f t="shared" si="0"/>
        <v>7.075583883271066</v>
      </c>
      <c r="I62">
        <f t="shared" si="0"/>
        <v>19.336132685343369</v>
      </c>
    </row>
    <row r="63" spans="1:9" x14ac:dyDescent="0.3">
      <c r="A63">
        <v>62</v>
      </c>
      <c r="B63">
        <v>6.5040221421614897</v>
      </c>
      <c r="C63">
        <v>19.634647369384702</v>
      </c>
      <c r="D63">
        <v>7.3506711876910602</v>
      </c>
      <c r="E63">
        <v>19.012191772460898</v>
      </c>
      <c r="F63">
        <v>6.8132068210177898</v>
      </c>
      <c r="G63">
        <v>19.361558914184499</v>
      </c>
      <c r="H63">
        <f t="shared" si="0"/>
        <v>6.8893000502901129</v>
      </c>
      <c r="I63">
        <f t="shared" si="0"/>
        <v>19.336132685343369</v>
      </c>
    </row>
    <row r="64" spans="1:9" x14ac:dyDescent="0.3">
      <c r="A64">
        <v>63</v>
      </c>
      <c r="B64">
        <v>6.6386878135356397</v>
      </c>
      <c r="C64">
        <v>19.634647369384702</v>
      </c>
      <c r="D64">
        <v>7.5197193415268604</v>
      </c>
      <c r="E64">
        <v>19.012191772460898</v>
      </c>
      <c r="F64">
        <v>7.3927114698621903</v>
      </c>
      <c r="G64">
        <v>19.361558914184499</v>
      </c>
      <c r="H64">
        <f t="shared" si="0"/>
        <v>7.1837062083082301</v>
      </c>
      <c r="I64">
        <f t="shared" si="0"/>
        <v>19.336132685343369</v>
      </c>
    </row>
    <row r="65" spans="1:9" x14ac:dyDescent="0.3">
      <c r="A65">
        <v>64</v>
      </c>
      <c r="B65">
        <v>7.4324981544328699</v>
      </c>
      <c r="C65">
        <v>19.634647369384702</v>
      </c>
      <c r="D65">
        <v>6.5280974773650398</v>
      </c>
      <c r="E65">
        <v>19.012191772460898</v>
      </c>
      <c r="F65">
        <v>6.5494281487031403</v>
      </c>
      <c r="G65">
        <v>19.361558914184499</v>
      </c>
      <c r="H65">
        <f t="shared" si="0"/>
        <v>6.8366745935003506</v>
      </c>
      <c r="I65">
        <f t="shared" si="0"/>
        <v>19.336132685343369</v>
      </c>
    </row>
    <row r="66" spans="1:9" x14ac:dyDescent="0.3">
      <c r="A66">
        <v>65</v>
      </c>
      <c r="B66">
        <v>7.1450115597766297</v>
      </c>
      <c r="C66">
        <v>19.634647369384702</v>
      </c>
      <c r="D66">
        <v>7.9004659549049698</v>
      </c>
      <c r="E66">
        <v>19.012191772460898</v>
      </c>
      <c r="F66">
        <v>6.9494174459706102</v>
      </c>
      <c r="G66">
        <v>19.361558914184499</v>
      </c>
      <c r="H66">
        <f t="shared" si="0"/>
        <v>7.3316316535507369</v>
      </c>
      <c r="I66">
        <f t="shared" si="0"/>
        <v>19.336132685343369</v>
      </c>
    </row>
    <row r="67" spans="1:9" x14ac:dyDescent="0.3">
      <c r="A67">
        <v>66</v>
      </c>
      <c r="B67">
        <v>6.3574084738890297</v>
      </c>
      <c r="C67">
        <v>19.634647369384702</v>
      </c>
      <c r="D67">
        <v>6.9287386590784203</v>
      </c>
      <c r="E67">
        <v>19.012191772460898</v>
      </c>
      <c r="F67">
        <v>7.0736123462056</v>
      </c>
      <c r="G67">
        <v>19.361558914184499</v>
      </c>
      <c r="H67">
        <f t="shared" ref="H67:I101" si="1">AVERAGE(B67,D67,F67)</f>
        <v>6.7865864930576834</v>
      </c>
      <c r="I67">
        <f t="shared" si="1"/>
        <v>19.336132685343369</v>
      </c>
    </row>
    <row r="68" spans="1:9" x14ac:dyDescent="0.3">
      <c r="A68">
        <v>67</v>
      </c>
      <c r="B68">
        <v>6.0871764918168303</v>
      </c>
      <c r="C68">
        <v>19.634647369384702</v>
      </c>
      <c r="D68">
        <v>7.2908472147854804</v>
      </c>
      <c r="E68">
        <v>19.012191772460898</v>
      </c>
      <c r="F68">
        <v>7.2204309918663698</v>
      </c>
      <c r="G68">
        <v>19.361558914184499</v>
      </c>
      <c r="H68">
        <f t="shared" si="1"/>
        <v>6.8661515661562262</v>
      </c>
      <c r="I68">
        <f t="shared" si="1"/>
        <v>19.336132685343369</v>
      </c>
    </row>
    <row r="69" spans="1:9" x14ac:dyDescent="0.3">
      <c r="A69">
        <v>68</v>
      </c>
      <c r="B69">
        <v>7.15455565245255</v>
      </c>
      <c r="C69">
        <v>19.634647369384702</v>
      </c>
      <c r="D69">
        <v>7.5986023161146301</v>
      </c>
      <c r="E69">
        <v>19.012191772460898</v>
      </c>
      <c r="F69">
        <v>6.6955816897940101</v>
      </c>
      <c r="G69">
        <v>19.361558914184499</v>
      </c>
      <c r="H69">
        <f t="shared" si="1"/>
        <v>7.1495798861203967</v>
      </c>
      <c r="I69">
        <f t="shared" si="1"/>
        <v>19.336132685343369</v>
      </c>
    </row>
    <row r="70" spans="1:9" x14ac:dyDescent="0.3">
      <c r="A70">
        <v>69</v>
      </c>
      <c r="B70">
        <v>7.5227032085744296</v>
      </c>
      <c r="C70">
        <v>19.634647369384702</v>
      </c>
      <c r="D70">
        <v>7.6417839202013802</v>
      </c>
      <c r="E70">
        <v>19.012191772460898</v>
      </c>
      <c r="F70">
        <v>7.2068077650937097</v>
      </c>
      <c r="G70">
        <v>19.361558914184499</v>
      </c>
      <c r="H70">
        <f t="shared" si="1"/>
        <v>7.4570982979565068</v>
      </c>
      <c r="I70">
        <f t="shared" si="1"/>
        <v>19.336132685343369</v>
      </c>
    </row>
    <row r="71" spans="1:9" x14ac:dyDescent="0.3">
      <c r="A71">
        <v>70</v>
      </c>
      <c r="B71">
        <v>7.15428459338652</v>
      </c>
      <c r="C71">
        <v>19.634647369384702</v>
      </c>
      <c r="D71">
        <v>7.6921220269313997</v>
      </c>
      <c r="E71">
        <v>19.012191772460898</v>
      </c>
      <c r="F71">
        <v>6.7737639892932897</v>
      </c>
      <c r="G71">
        <v>19.361558914184499</v>
      </c>
      <c r="H71">
        <f t="shared" si="1"/>
        <v>7.2067235365370692</v>
      </c>
      <c r="I71">
        <f t="shared" si="1"/>
        <v>19.336132685343369</v>
      </c>
    </row>
    <row r="72" spans="1:9" x14ac:dyDescent="0.3">
      <c r="A72">
        <v>71</v>
      </c>
      <c r="B72">
        <v>7.0068503509868201</v>
      </c>
      <c r="C72">
        <v>19.634647369384702</v>
      </c>
      <c r="D72">
        <v>7.8751527396115302</v>
      </c>
      <c r="E72">
        <v>19.253698348998999</v>
      </c>
      <c r="F72">
        <v>7.0222006267971402</v>
      </c>
      <c r="G72">
        <v>19.361558914184499</v>
      </c>
      <c r="H72">
        <f t="shared" si="1"/>
        <v>7.3014012391318301</v>
      </c>
      <c r="I72">
        <f t="shared" si="1"/>
        <v>19.416634877522736</v>
      </c>
    </row>
    <row r="73" spans="1:9" x14ac:dyDescent="0.3">
      <c r="A73">
        <v>72</v>
      </c>
      <c r="B73">
        <v>7.3739245436912304</v>
      </c>
      <c r="C73">
        <v>19.634647369384702</v>
      </c>
      <c r="D73">
        <v>7.0565386336782696</v>
      </c>
      <c r="E73">
        <v>19.253698348998999</v>
      </c>
      <c r="F73">
        <v>6.8068822881449798</v>
      </c>
      <c r="G73">
        <v>19.361558914184499</v>
      </c>
      <c r="H73">
        <f t="shared" si="1"/>
        <v>7.0791151551714933</v>
      </c>
      <c r="I73">
        <f t="shared" si="1"/>
        <v>19.416634877522736</v>
      </c>
    </row>
    <row r="74" spans="1:9" x14ac:dyDescent="0.3">
      <c r="A74">
        <v>73</v>
      </c>
      <c r="B74">
        <v>8.0045857667922906</v>
      </c>
      <c r="C74">
        <v>19.634647369384702</v>
      </c>
      <c r="D74">
        <v>7.1557268699010201</v>
      </c>
      <c r="E74">
        <v>19.253698348998999</v>
      </c>
      <c r="F74">
        <v>6.8237948815027796</v>
      </c>
      <c r="G74">
        <v>19.361558914184499</v>
      </c>
      <c r="H74">
        <f t="shared" si="1"/>
        <v>7.3280358393986971</v>
      </c>
      <c r="I74">
        <f t="shared" si="1"/>
        <v>19.416634877522736</v>
      </c>
    </row>
    <row r="75" spans="1:9" x14ac:dyDescent="0.3">
      <c r="A75">
        <v>74</v>
      </c>
      <c r="B75">
        <v>6.2482961586543402</v>
      </c>
      <c r="C75">
        <v>19.634647369384702</v>
      </c>
      <c r="D75">
        <v>7.3074266806892698</v>
      </c>
      <c r="E75">
        <v>19.253698348998999</v>
      </c>
      <c r="F75">
        <v>7.2926050207831601</v>
      </c>
      <c r="G75">
        <v>19.361558914184499</v>
      </c>
      <c r="H75">
        <f t="shared" si="1"/>
        <v>6.9494426200422561</v>
      </c>
      <c r="I75">
        <f t="shared" si="1"/>
        <v>19.416634877522736</v>
      </c>
    </row>
    <row r="76" spans="1:9" x14ac:dyDescent="0.3">
      <c r="A76">
        <v>75</v>
      </c>
      <c r="B76">
        <v>7.5066624269252804</v>
      </c>
      <c r="C76">
        <v>19.634647369384702</v>
      </c>
      <c r="D76">
        <v>7.45169492297702</v>
      </c>
      <c r="E76">
        <v>19.253698348998999</v>
      </c>
      <c r="F76">
        <v>7.7740730076301299</v>
      </c>
      <c r="G76">
        <v>19.361558914184499</v>
      </c>
      <c r="H76">
        <f t="shared" si="1"/>
        <v>7.5774767858441434</v>
      </c>
      <c r="I76">
        <f t="shared" si="1"/>
        <v>19.416634877522736</v>
      </c>
    </row>
    <row r="77" spans="1:9" x14ac:dyDescent="0.3">
      <c r="A77">
        <v>76</v>
      </c>
      <c r="B77">
        <v>6.71055378232683</v>
      </c>
      <c r="C77">
        <v>19.634647369384702</v>
      </c>
      <c r="D77">
        <v>8.0809951826583504</v>
      </c>
      <c r="E77">
        <v>19.253698348998999</v>
      </c>
      <c r="F77">
        <v>6.20246276855468</v>
      </c>
      <c r="G77">
        <v>19.361558914184499</v>
      </c>
      <c r="H77">
        <f t="shared" si="1"/>
        <v>6.9980039111799535</v>
      </c>
      <c r="I77">
        <f t="shared" si="1"/>
        <v>19.416634877522736</v>
      </c>
    </row>
    <row r="78" spans="1:9" x14ac:dyDescent="0.3">
      <c r="A78">
        <v>77</v>
      </c>
      <c r="B78">
        <v>6.6369021801238297</v>
      </c>
      <c r="C78">
        <v>19.634647369384702</v>
      </c>
      <c r="D78">
        <v>7.9253767331441196</v>
      </c>
      <c r="E78">
        <v>19.253698348998999</v>
      </c>
      <c r="F78">
        <v>6.1319619999375403</v>
      </c>
      <c r="G78">
        <v>19.361558914184499</v>
      </c>
      <c r="H78">
        <f t="shared" si="1"/>
        <v>6.8980803044018302</v>
      </c>
      <c r="I78">
        <f t="shared" si="1"/>
        <v>19.416634877522736</v>
      </c>
    </row>
    <row r="79" spans="1:9" x14ac:dyDescent="0.3">
      <c r="A79">
        <v>78</v>
      </c>
      <c r="B79">
        <v>6.4385303367267896</v>
      </c>
      <c r="C79">
        <v>19.634647369384702</v>
      </c>
      <c r="D79">
        <v>7.23612014283525</v>
      </c>
      <c r="E79">
        <v>19.253698348998999</v>
      </c>
      <c r="F79">
        <v>6.02860480414496</v>
      </c>
      <c r="G79">
        <v>19.361558914184499</v>
      </c>
      <c r="H79">
        <f t="shared" si="1"/>
        <v>6.5677517612356668</v>
      </c>
      <c r="I79">
        <f t="shared" si="1"/>
        <v>19.416634877522736</v>
      </c>
    </row>
    <row r="80" spans="1:9" x14ac:dyDescent="0.3">
      <c r="A80">
        <v>79</v>
      </c>
      <c r="B80">
        <v>7.4989040656523196</v>
      </c>
      <c r="C80">
        <v>19.634647369384702</v>
      </c>
      <c r="D80">
        <v>6.8617003207304004</v>
      </c>
      <c r="E80">
        <v>19.253698348998999</v>
      </c>
      <c r="F80">
        <v>6.4766926562532401</v>
      </c>
      <c r="G80">
        <v>19.361558914184499</v>
      </c>
      <c r="H80">
        <f t="shared" si="1"/>
        <v>6.9457656808786536</v>
      </c>
      <c r="I80">
        <f t="shared" si="1"/>
        <v>19.416634877522736</v>
      </c>
    </row>
    <row r="81" spans="1:9" x14ac:dyDescent="0.3">
      <c r="A81">
        <v>80</v>
      </c>
      <c r="B81">
        <v>7.6062927868055201</v>
      </c>
      <c r="C81">
        <v>19.634647369384702</v>
      </c>
      <c r="D81">
        <v>7.41035953097873</v>
      </c>
      <c r="E81">
        <v>19.253698348998999</v>
      </c>
      <c r="F81">
        <v>7.2544002754743699</v>
      </c>
      <c r="G81">
        <v>19.361558914184499</v>
      </c>
      <c r="H81">
        <f t="shared" si="1"/>
        <v>7.4236841977528734</v>
      </c>
      <c r="I81">
        <f t="shared" si="1"/>
        <v>19.416634877522736</v>
      </c>
    </row>
    <row r="82" spans="1:9" x14ac:dyDescent="0.3">
      <c r="A82">
        <v>81</v>
      </c>
      <c r="B82">
        <v>6.7672380129496199</v>
      </c>
      <c r="C82">
        <v>19.634647369384702</v>
      </c>
      <c r="D82">
        <v>7.4787201139662001</v>
      </c>
      <c r="E82">
        <v>19.253698348998999</v>
      </c>
      <c r="F82">
        <v>7.1206770340601597</v>
      </c>
      <c r="G82">
        <v>19.361558914184499</v>
      </c>
      <c r="H82">
        <f t="shared" si="1"/>
        <v>7.1222117203253275</v>
      </c>
      <c r="I82">
        <f t="shared" si="1"/>
        <v>19.416634877522736</v>
      </c>
    </row>
    <row r="83" spans="1:9" x14ac:dyDescent="0.3">
      <c r="A83">
        <v>82</v>
      </c>
      <c r="B83">
        <v>6.3391415007570897</v>
      </c>
      <c r="C83">
        <v>19.634647369384702</v>
      </c>
      <c r="D83">
        <v>7.1283634762431296</v>
      </c>
      <c r="E83">
        <v>19.253698348998999</v>
      </c>
      <c r="F83">
        <v>7.2914117937502603</v>
      </c>
      <c r="G83">
        <v>19.361558914184499</v>
      </c>
      <c r="H83">
        <f t="shared" si="1"/>
        <v>6.9196389235834941</v>
      </c>
      <c r="I83">
        <f t="shared" si="1"/>
        <v>19.416634877522736</v>
      </c>
    </row>
    <row r="84" spans="1:9" x14ac:dyDescent="0.3">
      <c r="A84">
        <v>83</v>
      </c>
      <c r="B84">
        <v>7.3329714428294697</v>
      </c>
      <c r="C84">
        <v>19.634647369384702</v>
      </c>
      <c r="D84">
        <v>7.0776116371154698</v>
      </c>
      <c r="E84">
        <v>19.882940292358398</v>
      </c>
      <c r="F84">
        <v>7.5572308410297699</v>
      </c>
      <c r="G84">
        <v>19.361558914184499</v>
      </c>
      <c r="H84">
        <f t="shared" si="1"/>
        <v>7.3226046403249034</v>
      </c>
      <c r="I84">
        <f t="shared" si="1"/>
        <v>19.626382191975868</v>
      </c>
    </row>
    <row r="85" spans="1:9" x14ac:dyDescent="0.3">
      <c r="A85">
        <v>84</v>
      </c>
      <c r="B85">
        <v>7.0870389342308</v>
      </c>
      <c r="C85">
        <v>19.634647369384702</v>
      </c>
      <c r="D85">
        <v>8.0385680780178106</v>
      </c>
      <c r="E85">
        <v>19.882940292358398</v>
      </c>
      <c r="F85">
        <v>7.2251790658287298</v>
      </c>
      <c r="G85">
        <v>19.361558914184499</v>
      </c>
      <c r="H85">
        <f t="shared" si="1"/>
        <v>7.4502620260257801</v>
      </c>
      <c r="I85">
        <f t="shared" si="1"/>
        <v>19.626382191975868</v>
      </c>
    </row>
    <row r="86" spans="1:9" x14ac:dyDescent="0.3">
      <c r="A86">
        <v>85</v>
      </c>
      <c r="B86">
        <v>6.5133619511381102</v>
      </c>
      <c r="C86">
        <v>19.634647369384702</v>
      </c>
      <c r="D86">
        <v>8.0500516785515597</v>
      </c>
      <c r="E86">
        <v>19.882940292358398</v>
      </c>
      <c r="F86">
        <v>7.9679135058788502</v>
      </c>
      <c r="G86">
        <v>19.361558914184499</v>
      </c>
      <c r="H86">
        <f t="shared" si="1"/>
        <v>7.51044237852284</v>
      </c>
      <c r="I86">
        <f t="shared" si="1"/>
        <v>19.626382191975868</v>
      </c>
    </row>
    <row r="87" spans="1:9" x14ac:dyDescent="0.3">
      <c r="A87">
        <v>86</v>
      </c>
      <c r="B87">
        <v>7.3061197564956899</v>
      </c>
      <c r="C87">
        <v>19.634647369384702</v>
      </c>
      <c r="D87">
        <v>8.2697561616482904</v>
      </c>
      <c r="E87">
        <v>19.882940292358398</v>
      </c>
      <c r="F87">
        <v>8.2608808387409507</v>
      </c>
      <c r="G87">
        <v>19.361558914184499</v>
      </c>
      <c r="H87">
        <f t="shared" si="1"/>
        <v>7.9455855856283106</v>
      </c>
      <c r="I87">
        <f t="shared" si="1"/>
        <v>19.626382191975868</v>
      </c>
    </row>
    <row r="88" spans="1:9" x14ac:dyDescent="0.3">
      <c r="A88">
        <v>87</v>
      </c>
      <c r="B88">
        <v>7.0965958291833999</v>
      </c>
      <c r="C88">
        <v>19.634647369384702</v>
      </c>
      <c r="D88">
        <v>7.2921151560406301</v>
      </c>
      <c r="E88">
        <v>19.882940292358398</v>
      </c>
      <c r="F88">
        <v>7.5923973892046002</v>
      </c>
      <c r="G88">
        <v>20.116456985473601</v>
      </c>
      <c r="H88">
        <f t="shared" si="1"/>
        <v>7.3270361248095428</v>
      </c>
      <c r="I88">
        <f t="shared" si="1"/>
        <v>19.878014882405566</v>
      </c>
    </row>
    <row r="89" spans="1:9" x14ac:dyDescent="0.3">
      <c r="A89">
        <v>88</v>
      </c>
      <c r="B89">
        <v>6.9392842398749401</v>
      </c>
      <c r="C89">
        <v>19.634647369384702</v>
      </c>
      <c r="D89">
        <v>7.2672424731047203</v>
      </c>
      <c r="E89">
        <v>19.882940292358398</v>
      </c>
      <c r="F89">
        <v>8.4824527740478501</v>
      </c>
      <c r="G89">
        <v>20.116456985473601</v>
      </c>
      <c r="H89">
        <f t="shared" si="1"/>
        <v>7.5629931623425035</v>
      </c>
      <c r="I89">
        <f t="shared" si="1"/>
        <v>19.878014882405566</v>
      </c>
    </row>
    <row r="90" spans="1:9" x14ac:dyDescent="0.3">
      <c r="A90">
        <v>89</v>
      </c>
      <c r="B90">
        <v>7.50799572986105</v>
      </c>
      <c r="C90">
        <v>19.634647369384702</v>
      </c>
      <c r="D90">
        <v>7.5738286495208698</v>
      </c>
      <c r="E90">
        <v>19.882940292358398</v>
      </c>
      <c r="F90">
        <v>8.2857347814048197</v>
      </c>
      <c r="G90">
        <v>20.116456985473601</v>
      </c>
      <c r="H90">
        <f t="shared" si="1"/>
        <v>7.7891863869289137</v>
      </c>
      <c r="I90">
        <f t="shared" si="1"/>
        <v>19.878014882405566</v>
      </c>
    </row>
    <row r="91" spans="1:9" x14ac:dyDescent="0.3">
      <c r="A91">
        <v>90</v>
      </c>
      <c r="B91">
        <v>7.3380166617306797</v>
      </c>
      <c r="C91">
        <v>19.634647369384702</v>
      </c>
      <c r="D91">
        <v>7.0715730985005596</v>
      </c>
      <c r="E91">
        <v>19.882940292358398</v>
      </c>
      <c r="F91">
        <v>8.27340457656166</v>
      </c>
      <c r="G91">
        <v>20.116456985473601</v>
      </c>
      <c r="H91">
        <f t="shared" si="1"/>
        <v>7.5609981122642997</v>
      </c>
      <c r="I91">
        <f t="shared" si="1"/>
        <v>19.878014882405566</v>
      </c>
    </row>
    <row r="92" spans="1:9" x14ac:dyDescent="0.3">
      <c r="A92">
        <v>91</v>
      </c>
      <c r="B92">
        <v>6.9207514194732003</v>
      </c>
      <c r="C92">
        <v>19.634647369384702</v>
      </c>
      <c r="D92">
        <v>7.4919338112785701</v>
      </c>
      <c r="E92">
        <v>19.882940292358398</v>
      </c>
      <c r="F92">
        <v>7.6835820882216703</v>
      </c>
      <c r="G92">
        <v>20.116456985473601</v>
      </c>
      <c r="H92">
        <f t="shared" si="1"/>
        <v>7.365422439657813</v>
      </c>
      <c r="I92">
        <f t="shared" si="1"/>
        <v>19.878014882405566</v>
      </c>
    </row>
    <row r="93" spans="1:9" x14ac:dyDescent="0.3">
      <c r="A93">
        <v>92</v>
      </c>
      <c r="B93">
        <v>6.9568829018136702</v>
      </c>
      <c r="C93">
        <v>19.634647369384702</v>
      </c>
      <c r="D93">
        <v>7.1010605148647103</v>
      </c>
      <c r="E93">
        <v>19.882940292358398</v>
      </c>
      <c r="F93">
        <v>7.0799313707554496</v>
      </c>
      <c r="G93">
        <v>20.116456985473601</v>
      </c>
      <c r="H93">
        <f t="shared" si="1"/>
        <v>7.0459582624779431</v>
      </c>
      <c r="I93">
        <f t="shared" si="1"/>
        <v>19.878014882405566</v>
      </c>
    </row>
    <row r="94" spans="1:9" x14ac:dyDescent="0.3">
      <c r="A94">
        <v>93</v>
      </c>
      <c r="B94">
        <v>6.5480849489252604</v>
      </c>
      <c r="C94">
        <v>19.634647369384702</v>
      </c>
      <c r="D94">
        <v>6.6886205673217702</v>
      </c>
      <c r="E94">
        <v>19.882940292358398</v>
      </c>
      <c r="F94">
        <v>8.1993282834688799</v>
      </c>
      <c r="G94">
        <v>20.116456985473601</v>
      </c>
      <c r="H94">
        <f t="shared" si="1"/>
        <v>7.1453445999053038</v>
      </c>
      <c r="I94">
        <f t="shared" si="1"/>
        <v>19.878014882405566</v>
      </c>
    </row>
    <row r="95" spans="1:9" x14ac:dyDescent="0.3">
      <c r="A95">
        <v>94</v>
      </c>
      <c r="B95">
        <v>7.5582207361857003</v>
      </c>
      <c r="C95">
        <v>19.634647369384702</v>
      </c>
      <c r="D95">
        <v>7.5320209848119797</v>
      </c>
      <c r="E95">
        <v>19.882940292358398</v>
      </c>
      <c r="F95">
        <v>8.5697423250247198</v>
      </c>
      <c r="G95">
        <v>20.116456985473601</v>
      </c>
      <c r="H95">
        <f t="shared" si="1"/>
        <v>7.8866613486741342</v>
      </c>
      <c r="I95">
        <f t="shared" si="1"/>
        <v>19.878014882405566</v>
      </c>
    </row>
    <row r="96" spans="1:9" x14ac:dyDescent="0.3">
      <c r="A96">
        <v>95</v>
      </c>
      <c r="B96">
        <v>7.7658466974894198</v>
      </c>
      <c r="C96">
        <v>19.634647369384702</v>
      </c>
      <c r="D96">
        <v>7.0566687065622</v>
      </c>
      <c r="E96">
        <v>19.882940292358398</v>
      </c>
      <c r="F96">
        <v>8.0419876628451803</v>
      </c>
      <c r="G96">
        <v>20.116456985473601</v>
      </c>
      <c r="H96">
        <f t="shared" si="1"/>
        <v>7.6215010222989337</v>
      </c>
      <c r="I96">
        <f t="shared" si="1"/>
        <v>19.878014882405566</v>
      </c>
    </row>
    <row r="97" spans="1:9" x14ac:dyDescent="0.3">
      <c r="A97">
        <v>96</v>
      </c>
      <c r="B97">
        <v>7.69252091784809</v>
      </c>
      <c r="C97">
        <v>19.634647369384702</v>
      </c>
      <c r="D97">
        <v>6.6421184864911096</v>
      </c>
      <c r="E97">
        <v>19.882940292358398</v>
      </c>
      <c r="F97">
        <v>8.1509170418693895</v>
      </c>
      <c r="G97">
        <v>20.116456985473601</v>
      </c>
      <c r="H97">
        <f t="shared" si="1"/>
        <v>7.4951854820695303</v>
      </c>
      <c r="I97">
        <f t="shared" si="1"/>
        <v>19.878014882405566</v>
      </c>
    </row>
    <row r="98" spans="1:9" x14ac:dyDescent="0.3">
      <c r="A98">
        <v>97</v>
      </c>
      <c r="B98">
        <v>7.9707830819216596</v>
      </c>
      <c r="C98">
        <v>19.634647369384702</v>
      </c>
      <c r="D98">
        <v>6.6128462771980097</v>
      </c>
      <c r="E98">
        <v>19.882940292358398</v>
      </c>
      <c r="F98">
        <v>7.9105296664767799</v>
      </c>
      <c r="G98">
        <v>20.116456985473601</v>
      </c>
      <c r="H98">
        <f t="shared" si="1"/>
        <v>7.4980530085321497</v>
      </c>
      <c r="I98">
        <f t="shared" si="1"/>
        <v>19.878014882405566</v>
      </c>
    </row>
    <row r="99" spans="1:9" x14ac:dyDescent="0.3">
      <c r="A99">
        <v>98</v>
      </c>
      <c r="B99">
        <v>7.0150719906421397</v>
      </c>
      <c r="C99">
        <v>19.634647369384702</v>
      </c>
      <c r="D99">
        <v>7.5808500051498404</v>
      </c>
      <c r="E99">
        <v>19.882940292358398</v>
      </c>
      <c r="F99">
        <v>7.1605912066520503</v>
      </c>
      <c r="G99">
        <v>20.116456985473601</v>
      </c>
      <c r="H99">
        <f t="shared" si="1"/>
        <v>7.2521710674813429</v>
      </c>
      <c r="I99">
        <f t="shared" si="1"/>
        <v>19.878014882405566</v>
      </c>
    </row>
    <row r="100" spans="1:9" x14ac:dyDescent="0.3">
      <c r="A100">
        <v>99</v>
      </c>
      <c r="B100">
        <v>7.1943792519362004</v>
      </c>
      <c r="C100">
        <v>19.634647369384702</v>
      </c>
      <c r="D100">
        <v>7.3133645163642003</v>
      </c>
      <c r="E100">
        <v>19.882940292358398</v>
      </c>
      <c r="F100">
        <v>7.9873303149608796</v>
      </c>
      <c r="G100">
        <v>20.116456985473601</v>
      </c>
      <c r="H100">
        <f t="shared" si="1"/>
        <v>7.4983580277537598</v>
      </c>
      <c r="I100">
        <f t="shared" si="1"/>
        <v>19.878014882405566</v>
      </c>
    </row>
    <row r="101" spans="1:9" x14ac:dyDescent="0.3">
      <c r="A101">
        <v>100</v>
      </c>
      <c r="B101">
        <v>7.7435642118039301</v>
      </c>
      <c r="C101">
        <v>19.634647369384702</v>
      </c>
      <c r="D101">
        <v>7.8559868169385298</v>
      </c>
      <c r="E101">
        <v>19.882940292358398</v>
      </c>
      <c r="F101">
        <v>7.8736625618404803</v>
      </c>
      <c r="G101">
        <v>20.264705657958899</v>
      </c>
      <c r="H101">
        <f t="shared" si="1"/>
        <v>7.8244045301943137</v>
      </c>
      <c r="I101">
        <f t="shared" si="1"/>
        <v>19.927431106567333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4DC2F-46FE-46CF-84B6-216104514200}">
  <dimension ref="A1:I101"/>
  <sheetViews>
    <sheetView workbookViewId="0">
      <selection activeCell="H1" sqref="H1:I1048576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1</v>
      </c>
      <c r="G1" t="s">
        <v>2</v>
      </c>
      <c r="H1" t="s">
        <v>3</v>
      </c>
      <c r="I1" t="s">
        <v>4</v>
      </c>
    </row>
    <row r="2" spans="1:9" x14ac:dyDescent="0.3">
      <c r="A2">
        <v>1</v>
      </c>
      <c r="B2">
        <v>0.53425119400024401</v>
      </c>
      <c r="C2">
        <v>13.1176490783691</v>
      </c>
      <c r="D2">
        <v>0.50974241256713804</v>
      </c>
      <c r="E2">
        <v>7.3230667114257804</v>
      </c>
      <c r="F2">
        <v>0.22821498870849599</v>
      </c>
      <c r="G2">
        <v>10.8068447113037</v>
      </c>
      <c r="H2">
        <f>AVERAGE(B2,D2,F2)</f>
        <v>0.42406953175862599</v>
      </c>
      <c r="I2">
        <f>AVERAGE(C2,E2,G2)</f>
        <v>10.415853500366193</v>
      </c>
    </row>
    <row r="3" spans="1:9" x14ac:dyDescent="0.3">
      <c r="A3">
        <v>2</v>
      </c>
      <c r="B3">
        <v>1.2143258775983501</v>
      </c>
      <c r="C3">
        <v>13.1176490783691</v>
      </c>
      <c r="D3">
        <v>0.86827463195437404</v>
      </c>
      <c r="E3">
        <v>7.3230667114257804</v>
      </c>
      <c r="F3">
        <v>0.64047009804669497</v>
      </c>
      <c r="G3">
        <v>10.8068447113037</v>
      </c>
      <c r="H3">
        <f t="shared" ref="H3:I66" si="0">AVERAGE(B3,D3,F3)</f>
        <v>0.9076902025331397</v>
      </c>
      <c r="I3">
        <f t="shared" si="0"/>
        <v>10.415853500366193</v>
      </c>
    </row>
    <row r="4" spans="1:9" x14ac:dyDescent="0.3">
      <c r="A4">
        <v>3</v>
      </c>
      <c r="B4">
        <v>2.2667051662098201</v>
      </c>
      <c r="C4">
        <v>13.1176490783691</v>
      </c>
      <c r="D4">
        <v>2.7411256631215402</v>
      </c>
      <c r="E4">
        <v>10.35689163208</v>
      </c>
      <c r="F4">
        <v>2.0418282553206999</v>
      </c>
      <c r="G4">
        <v>10.8068447113037</v>
      </c>
      <c r="H4">
        <f t="shared" si="0"/>
        <v>2.3498863615506864</v>
      </c>
      <c r="I4">
        <f t="shared" si="0"/>
        <v>11.4271284739176</v>
      </c>
    </row>
    <row r="5" spans="1:9" x14ac:dyDescent="0.3">
      <c r="A5">
        <v>4</v>
      </c>
      <c r="B5">
        <v>3.8961519264593298</v>
      </c>
      <c r="C5">
        <v>14.7016096115112</v>
      </c>
      <c r="D5">
        <v>3.43719265072844</v>
      </c>
      <c r="E5">
        <v>12.529771804809499</v>
      </c>
      <c r="F5">
        <v>2.2636891963869998</v>
      </c>
      <c r="G5">
        <v>10.8068447113037</v>
      </c>
      <c r="H5">
        <f t="shared" si="0"/>
        <v>3.1990112578582566</v>
      </c>
      <c r="I5">
        <f t="shared" si="0"/>
        <v>12.679408709208133</v>
      </c>
    </row>
    <row r="6" spans="1:9" x14ac:dyDescent="0.3">
      <c r="A6">
        <v>5</v>
      </c>
      <c r="B6">
        <v>5.1289575405609904</v>
      </c>
      <c r="C6">
        <v>14.8037309646606</v>
      </c>
      <c r="D6">
        <v>3.8550484471204798</v>
      </c>
      <c r="E6">
        <v>12.529771804809499</v>
      </c>
      <c r="F6">
        <v>3.8899412155151301</v>
      </c>
      <c r="G6">
        <v>14.0260772705078</v>
      </c>
      <c r="H6">
        <f t="shared" si="0"/>
        <v>4.291315734398867</v>
      </c>
      <c r="I6">
        <f t="shared" si="0"/>
        <v>13.786526679992633</v>
      </c>
    </row>
    <row r="7" spans="1:9" x14ac:dyDescent="0.3">
      <c r="A7">
        <v>6</v>
      </c>
      <c r="B7">
        <v>4.2950268670132203</v>
      </c>
      <c r="C7">
        <v>14.8037309646606</v>
      </c>
      <c r="D7">
        <v>4.3583231210708604</v>
      </c>
      <c r="E7">
        <v>12.529771804809499</v>
      </c>
      <c r="F7">
        <v>4.3117590291159402</v>
      </c>
      <c r="G7">
        <v>14.0260772705078</v>
      </c>
      <c r="H7">
        <f t="shared" si="0"/>
        <v>4.3217030057333403</v>
      </c>
      <c r="I7">
        <f t="shared" si="0"/>
        <v>13.786526679992633</v>
      </c>
    </row>
    <row r="8" spans="1:9" x14ac:dyDescent="0.3">
      <c r="A8">
        <v>7</v>
      </c>
      <c r="B8">
        <v>5.5518847253587502</v>
      </c>
      <c r="C8">
        <v>19.044538497924801</v>
      </c>
      <c r="D8">
        <v>4.6108679327853803</v>
      </c>
      <c r="E8">
        <v>12.529771804809499</v>
      </c>
      <c r="F8">
        <v>4.3992807524544801</v>
      </c>
      <c r="G8">
        <v>15.424125671386699</v>
      </c>
      <c r="H8">
        <f t="shared" si="0"/>
        <v>4.8540111368662036</v>
      </c>
      <c r="I8">
        <f t="shared" si="0"/>
        <v>15.666145324707001</v>
      </c>
    </row>
    <row r="9" spans="1:9" x14ac:dyDescent="0.3">
      <c r="A9">
        <v>8</v>
      </c>
      <c r="B9">
        <v>4.9806932737660903</v>
      </c>
      <c r="C9">
        <v>19.044538497924801</v>
      </c>
      <c r="D9">
        <v>4.7782139994881296</v>
      </c>
      <c r="E9">
        <v>14.082679748535099</v>
      </c>
      <c r="F9">
        <v>4.5189214915763998</v>
      </c>
      <c r="G9">
        <v>15.7260017395019</v>
      </c>
      <c r="H9">
        <f t="shared" si="0"/>
        <v>4.7592762549435399</v>
      </c>
      <c r="I9">
        <f t="shared" si="0"/>
        <v>16.284406661987266</v>
      </c>
    </row>
    <row r="10" spans="1:9" x14ac:dyDescent="0.3">
      <c r="A10">
        <v>9</v>
      </c>
      <c r="B10">
        <v>5.70235626264052</v>
      </c>
      <c r="C10">
        <v>19.044538497924801</v>
      </c>
      <c r="D10">
        <v>4.5826617116513404</v>
      </c>
      <c r="E10">
        <v>14.082679748535099</v>
      </c>
      <c r="F10">
        <v>4.8128023039210897</v>
      </c>
      <c r="G10">
        <v>15.7260017395019</v>
      </c>
      <c r="H10">
        <f t="shared" si="0"/>
        <v>5.0326067594043167</v>
      </c>
      <c r="I10">
        <f t="shared" si="0"/>
        <v>16.284406661987266</v>
      </c>
    </row>
    <row r="11" spans="1:9" x14ac:dyDescent="0.3">
      <c r="A11">
        <v>10</v>
      </c>
      <c r="B11">
        <v>5.5134009014476399</v>
      </c>
      <c r="C11">
        <v>20.2238750457763</v>
      </c>
      <c r="D11">
        <v>5.1146631655485697</v>
      </c>
      <c r="E11">
        <v>14.082679748535099</v>
      </c>
      <c r="F11">
        <v>4.7310096164082296</v>
      </c>
      <c r="G11">
        <v>15.7260017395019</v>
      </c>
      <c r="H11">
        <f t="shared" si="0"/>
        <v>5.1196912278014794</v>
      </c>
      <c r="I11">
        <f t="shared" si="0"/>
        <v>16.677518844604432</v>
      </c>
    </row>
    <row r="12" spans="1:9" x14ac:dyDescent="0.3">
      <c r="A12">
        <v>11</v>
      </c>
      <c r="B12">
        <v>5.8640096946196101</v>
      </c>
      <c r="C12">
        <v>20.2238750457763</v>
      </c>
      <c r="D12">
        <v>5.6776598172310004</v>
      </c>
      <c r="E12">
        <v>14.241014480590801</v>
      </c>
      <c r="F12">
        <v>5.04792529060727</v>
      </c>
      <c r="G12">
        <v>19.820461273193299</v>
      </c>
      <c r="H12">
        <f t="shared" si="0"/>
        <v>5.5298649341526271</v>
      </c>
      <c r="I12">
        <f t="shared" si="0"/>
        <v>18.095116933186802</v>
      </c>
    </row>
    <row r="13" spans="1:9" x14ac:dyDescent="0.3">
      <c r="A13">
        <v>12</v>
      </c>
      <c r="B13">
        <v>5.2992221875624201</v>
      </c>
      <c r="C13">
        <v>20.2238750457763</v>
      </c>
      <c r="D13">
        <v>5.4007873978725698</v>
      </c>
      <c r="E13">
        <v>14.241014480590801</v>
      </c>
      <c r="F13">
        <v>5.3270651726495597</v>
      </c>
      <c r="G13">
        <v>19.820461273193299</v>
      </c>
      <c r="H13">
        <f t="shared" si="0"/>
        <v>5.3423582526948508</v>
      </c>
      <c r="I13">
        <f t="shared" si="0"/>
        <v>18.095116933186802</v>
      </c>
    </row>
    <row r="14" spans="1:9" x14ac:dyDescent="0.3">
      <c r="A14">
        <v>13</v>
      </c>
      <c r="B14">
        <v>6.2018778374854504</v>
      </c>
      <c r="C14">
        <v>20.2238750457763</v>
      </c>
      <c r="D14">
        <v>5.2263391713301299</v>
      </c>
      <c r="E14">
        <v>15.325935363769499</v>
      </c>
      <c r="F14">
        <v>5.0751302564466299</v>
      </c>
      <c r="G14">
        <v>19.820461273193299</v>
      </c>
      <c r="H14">
        <f t="shared" si="0"/>
        <v>5.5011157550874037</v>
      </c>
      <c r="I14">
        <f t="shared" si="0"/>
        <v>18.4567572275797</v>
      </c>
    </row>
    <row r="15" spans="1:9" x14ac:dyDescent="0.3">
      <c r="A15">
        <v>14</v>
      </c>
      <c r="B15">
        <v>6.05974810464041</v>
      </c>
      <c r="C15">
        <v>20.2238750457763</v>
      </c>
      <c r="D15">
        <v>6.2295555114746097</v>
      </c>
      <c r="E15">
        <v>15.325935363769499</v>
      </c>
      <c r="F15">
        <v>4.1950080749836296</v>
      </c>
      <c r="G15">
        <v>19.820461273193299</v>
      </c>
      <c r="H15">
        <f t="shared" si="0"/>
        <v>5.4947705636995501</v>
      </c>
      <c r="I15">
        <f t="shared" si="0"/>
        <v>18.4567572275797</v>
      </c>
    </row>
    <row r="16" spans="1:9" x14ac:dyDescent="0.3">
      <c r="A16">
        <v>15</v>
      </c>
      <c r="B16">
        <v>5.6709509112618104</v>
      </c>
      <c r="C16">
        <v>20.264705657958899</v>
      </c>
      <c r="D16">
        <v>5.9202903959486202</v>
      </c>
      <c r="E16">
        <v>15.325935363769499</v>
      </c>
      <c r="F16">
        <v>5.9655643593181198</v>
      </c>
      <c r="G16">
        <v>19.820461273193299</v>
      </c>
      <c r="H16">
        <f t="shared" si="0"/>
        <v>5.8522685555095171</v>
      </c>
      <c r="I16">
        <f t="shared" si="0"/>
        <v>18.470367431640568</v>
      </c>
    </row>
    <row r="17" spans="1:9" x14ac:dyDescent="0.3">
      <c r="A17">
        <v>16</v>
      </c>
      <c r="B17">
        <v>6.0047170359913897</v>
      </c>
      <c r="C17">
        <v>20.264705657958899</v>
      </c>
      <c r="D17">
        <v>6.39708979536847</v>
      </c>
      <c r="E17">
        <v>15.325935363769499</v>
      </c>
      <c r="F17">
        <v>5.3865502046984197</v>
      </c>
      <c r="G17">
        <v>19.820461273193299</v>
      </c>
      <c r="H17">
        <f t="shared" si="0"/>
        <v>5.9294523453527601</v>
      </c>
      <c r="I17">
        <f t="shared" si="0"/>
        <v>18.470367431640568</v>
      </c>
    </row>
    <row r="18" spans="1:9" x14ac:dyDescent="0.3">
      <c r="A18">
        <v>17</v>
      </c>
      <c r="B18">
        <v>5.7440533751533103</v>
      </c>
      <c r="C18">
        <v>20.264705657958899</v>
      </c>
      <c r="D18">
        <v>5.7425036884489504</v>
      </c>
      <c r="E18">
        <v>15.325935363769499</v>
      </c>
      <c r="F18">
        <v>5.6439560878844404</v>
      </c>
      <c r="G18">
        <v>19.820461273193299</v>
      </c>
      <c r="H18">
        <f t="shared" si="0"/>
        <v>5.7101710504955676</v>
      </c>
      <c r="I18">
        <f t="shared" si="0"/>
        <v>18.470367431640568</v>
      </c>
    </row>
    <row r="19" spans="1:9" x14ac:dyDescent="0.3">
      <c r="A19">
        <v>18</v>
      </c>
      <c r="B19">
        <v>5.3608928281207398</v>
      </c>
      <c r="C19">
        <v>20.264705657958899</v>
      </c>
      <c r="D19">
        <v>5.8417663885199502</v>
      </c>
      <c r="E19">
        <v>15.325935363769499</v>
      </c>
      <c r="F19">
        <v>6.1106974264470502</v>
      </c>
      <c r="G19">
        <v>19.820461273193299</v>
      </c>
      <c r="H19">
        <f t="shared" si="0"/>
        <v>5.7711188810292464</v>
      </c>
      <c r="I19">
        <f t="shared" si="0"/>
        <v>18.470367431640568</v>
      </c>
    </row>
    <row r="20" spans="1:9" x14ac:dyDescent="0.3">
      <c r="A20">
        <v>19</v>
      </c>
      <c r="B20">
        <v>5.3094742908034203</v>
      </c>
      <c r="C20">
        <v>20.264705657958899</v>
      </c>
      <c r="D20">
        <v>5.6462540732489597</v>
      </c>
      <c r="E20">
        <v>15.8199615478515</v>
      </c>
      <c r="F20">
        <v>6.3433547360556402</v>
      </c>
      <c r="G20">
        <v>19.820461273193299</v>
      </c>
      <c r="H20">
        <f t="shared" si="0"/>
        <v>5.76636103336934</v>
      </c>
      <c r="I20">
        <f t="shared" si="0"/>
        <v>18.635042826334566</v>
      </c>
    </row>
    <row r="21" spans="1:9" x14ac:dyDescent="0.3">
      <c r="A21">
        <v>20</v>
      </c>
      <c r="B21">
        <v>5.1998058713000699</v>
      </c>
      <c r="C21">
        <v>20.264705657958899</v>
      </c>
      <c r="D21">
        <v>6.4180942048197203</v>
      </c>
      <c r="E21">
        <v>15.8199615478515</v>
      </c>
      <c r="F21">
        <v>5.5498984124925403</v>
      </c>
      <c r="G21">
        <v>19.820461273193299</v>
      </c>
      <c r="H21">
        <f t="shared" si="0"/>
        <v>5.7225994962041105</v>
      </c>
      <c r="I21">
        <f t="shared" si="0"/>
        <v>18.635042826334566</v>
      </c>
    </row>
    <row r="22" spans="1:9" x14ac:dyDescent="0.3">
      <c r="A22">
        <v>21</v>
      </c>
      <c r="B22">
        <v>4.93329218029975</v>
      </c>
      <c r="C22">
        <v>20.264705657958899</v>
      </c>
      <c r="D22">
        <v>6.0386531027880501</v>
      </c>
      <c r="E22">
        <v>17.7085647583007</v>
      </c>
      <c r="F22">
        <v>6.0452028229122998</v>
      </c>
      <c r="G22">
        <v>19.820461273193299</v>
      </c>
      <c r="H22">
        <f t="shared" si="0"/>
        <v>5.672382702000033</v>
      </c>
      <c r="I22">
        <f t="shared" si="0"/>
        <v>19.264577229817633</v>
      </c>
    </row>
    <row r="23" spans="1:9" x14ac:dyDescent="0.3">
      <c r="A23">
        <v>22</v>
      </c>
      <c r="B23">
        <v>6.0185924443331604</v>
      </c>
      <c r="C23">
        <v>20.264705657958899</v>
      </c>
      <c r="D23">
        <v>6.2702125961130299</v>
      </c>
      <c r="E23">
        <v>17.7085647583007</v>
      </c>
      <c r="F23">
        <v>6.1454583533266698</v>
      </c>
      <c r="G23">
        <v>19.820461273193299</v>
      </c>
      <c r="H23">
        <f t="shared" si="0"/>
        <v>6.1447544645909531</v>
      </c>
      <c r="I23">
        <f t="shared" si="0"/>
        <v>19.264577229817633</v>
      </c>
    </row>
    <row r="24" spans="1:9" x14ac:dyDescent="0.3">
      <c r="A24">
        <v>23</v>
      </c>
      <c r="B24">
        <v>6.06270173462954</v>
      </c>
      <c r="C24">
        <v>20.264705657958899</v>
      </c>
      <c r="D24">
        <v>6.0999409695889</v>
      </c>
      <c r="E24">
        <v>17.7085647583007</v>
      </c>
      <c r="F24">
        <v>6.5450100356882199</v>
      </c>
      <c r="G24">
        <v>19.820461273193299</v>
      </c>
      <c r="H24">
        <f t="shared" si="0"/>
        <v>6.2358842466355533</v>
      </c>
      <c r="I24">
        <f t="shared" si="0"/>
        <v>19.264577229817633</v>
      </c>
    </row>
    <row r="25" spans="1:9" x14ac:dyDescent="0.3">
      <c r="A25">
        <v>24</v>
      </c>
      <c r="B25">
        <v>5.95104987280709</v>
      </c>
      <c r="C25">
        <v>20.264705657958899</v>
      </c>
      <c r="D25">
        <v>7.1783195785854099</v>
      </c>
      <c r="E25">
        <v>17.7085647583007</v>
      </c>
      <c r="F25">
        <v>5.7934634996497101</v>
      </c>
      <c r="G25">
        <v>19.820461273193299</v>
      </c>
      <c r="H25">
        <f t="shared" si="0"/>
        <v>6.3076109836807364</v>
      </c>
      <c r="I25">
        <f t="shared" si="0"/>
        <v>19.264577229817633</v>
      </c>
    </row>
    <row r="26" spans="1:9" x14ac:dyDescent="0.3">
      <c r="A26">
        <v>25</v>
      </c>
      <c r="B26">
        <v>6.2538856824239097</v>
      </c>
      <c r="C26">
        <v>20.264705657958899</v>
      </c>
      <c r="D26">
        <v>6.2645419865119703</v>
      </c>
      <c r="E26">
        <v>17.7085647583007</v>
      </c>
      <c r="F26">
        <v>6.7140856195003398</v>
      </c>
      <c r="G26">
        <v>19.820461273193299</v>
      </c>
      <c r="H26">
        <f t="shared" si="0"/>
        <v>6.410837762812073</v>
      </c>
      <c r="I26">
        <f t="shared" si="0"/>
        <v>19.264577229817633</v>
      </c>
    </row>
    <row r="27" spans="1:9" x14ac:dyDescent="0.3">
      <c r="A27">
        <v>26</v>
      </c>
      <c r="B27">
        <v>6.2185227039248403</v>
      </c>
      <c r="C27">
        <v>20.730083465576101</v>
      </c>
      <c r="D27">
        <v>5.9950827886891904</v>
      </c>
      <c r="E27">
        <v>17.7085647583007</v>
      </c>
      <c r="F27">
        <v>6.8040857542128697</v>
      </c>
      <c r="G27">
        <v>19.820461273193299</v>
      </c>
      <c r="H27">
        <f t="shared" si="0"/>
        <v>6.3392304156089665</v>
      </c>
      <c r="I27">
        <f t="shared" si="0"/>
        <v>19.419703165690034</v>
      </c>
    </row>
    <row r="28" spans="1:9" x14ac:dyDescent="0.3">
      <c r="A28">
        <v>27</v>
      </c>
      <c r="B28">
        <v>6.1787076755003403</v>
      </c>
      <c r="C28">
        <v>20.730083465576101</v>
      </c>
      <c r="D28">
        <v>5.35713727739122</v>
      </c>
      <c r="E28">
        <v>17.7085647583007</v>
      </c>
      <c r="F28">
        <v>7.6256108689815401</v>
      </c>
      <c r="G28">
        <v>19.820461273193299</v>
      </c>
      <c r="H28">
        <f t="shared" si="0"/>
        <v>6.3871519406243671</v>
      </c>
      <c r="I28">
        <f t="shared" si="0"/>
        <v>19.419703165690034</v>
      </c>
    </row>
    <row r="29" spans="1:9" x14ac:dyDescent="0.3">
      <c r="A29">
        <v>28</v>
      </c>
      <c r="B29">
        <v>5.7321764424789698</v>
      </c>
      <c r="C29">
        <v>20.730083465576101</v>
      </c>
      <c r="D29">
        <v>6.3481786467812196</v>
      </c>
      <c r="E29">
        <v>18.5248928070068</v>
      </c>
      <c r="F29">
        <v>6.7207108627666097</v>
      </c>
      <c r="G29">
        <v>19.820461273193299</v>
      </c>
      <c r="H29">
        <f t="shared" si="0"/>
        <v>6.2670219840089336</v>
      </c>
      <c r="I29">
        <f t="shared" si="0"/>
        <v>19.691812515258732</v>
      </c>
    </row>
    <row r="30" spans="1:9" x14ac:dyDescent="0.3">
      <c r="A30">
        <v>29</v>
      </c>
      <c r="B30">
        <v>5.2271085652437996</v>
      </c>
      <c r="C30">
        <v>20.730083465576101</v>
      </c>
      <c r="D30">
        <v>5.9281939529791101</v>
      </c>
      <c r="E30">
        <v>18.5248928070068</v>
      </c>
      <c r="F30">
        <v>7.0504026704904899</v>
      </c>
      <c r="G30">
        <v>19.820461273193299</v>
      </c>
      <c r="H30">
        <f t="shared" si="0"/>
        <v>6.0685683962378008</v>
      </c>
      <c r="I30">
        <f t="shared" si="0"/>
        <v>19.691812515258732</v>
      </c>
    </row>
    <row r="31" spans="1:9" x14ac:dyDescent="0.3">
      <c r="A31">
        <v>30</v>
      </c>
      <c r="B31">
        <v>6.0174940150716996</v>
      </c>
      <c r="C31">
        <v>20.730083465576101</v>
      </c>
      <c r="D31">
        <v>5.7860501422438499</v>
      </c>
      <c r="E31">
        <v>18.5248928070068</v>
      </c>
      <c r="F31">
        <v>7.12899856567382</v>
      </c>
      <c r="G31">
        <v>20.245121002197202</v>
      </c>
      <c r="H31">
        <f t="shared" si="0"/>
        <v>6.3108475743297889</v>
      </c>
      <c r="I31">
        <f t="shared" si="0"/>
        <v>19.833365758260033</v>
      </c>
    </row>
    <row r="32" spans="1:9" x14ac:dyDescent="0.3">
      <c r="A32">
        <v>31</v>
      </c>
      <c r="B32">
        <v>6.26144729961048</v>
      </c>
      <c r="C32">
        <v>20.730083465576101</v>
      </c>
      <c r="D32">
        <v>5.93777097066243</v>
      </c>
      <c r="E32">
        <v>18.5248928070068</v>
      </c>
      <c r="F32">
        <v>7.4982972039116698</v>
      </c>
      <c r="G32">
        <v>20.245121002197202</v>
      </c>
      <c r="H32">
        <f t="shared" si="0"/>
        <v>6.5658384913948602</v>
      </c>
      <c r="I32">
        <f t="shared" si="0"/>
        <v>19.833365758260033</v>
      </c>
    </row>
    <row r="33" spans="1:9" x14ac:dyDescent="0.3">
      <c r="A33">
        <v>32</v>
      </c>
      <c r="B33">
        <v>5.8382291910124904</v>
      </c>
      <c r="C33">
        <v>20.730083465576101</v>
      </c>
      <c r="D33">
        <v>6.2998158779550097</v>
      </c>
      <c r="E33">
        <v>18.5248928070068</v>
      </c>
      <c r="F33">
        <v>7.0971262558646799</v>
      </c>
      <c r="G33">
        <v>20.245121002197202</v>
      </c>
      <c r="H33">
        <f t="shared" si="0"/>
        <v>6.4117237749440603</v>
      </c>
      <c r="I33">
        <f t="shared" si="0"/>
        <v>19.833365758260033</v>
      </c>
    </row>
    <row r="34" spans="1:9" x14ac:dyDescent="0.3">
      <c r="A34">
        <v>33</v>
      </c>
      <c r="B34">
        <v>6.0067823223951304</v>
      </c>
      <c r="C34">
        <v>20.730083465576101</v>
      </c>
      <c r="D34">
        <v>6.3128696375114899</v>
      </c>
      <c r="E34">
        <v>18.5248928070068</v>
      </c>
      <c r="F34">
        <v>7.5386424673364498</v>
      </c>
      <c r="G34">
        <v>20.245121002197202</v>
      </c>
      <c r="H34">
        <f t="shared" si="0"/>
        <v>6.6194314757476898</v>
      </c>
      <c r="I34">
        <f t="shared" si="0"/>
        <v>19.833365758260033</v>
      </c>
    </row>
    <row r="35" spans="1:9" x14ac:dyDescent="0.3">
      <c r="A35">
        <v>34</v>
      </c>
      <c r="B35">
        <v>5.0275230204805403</v>
      </c>
      <c r="C35">
        <v>20.730083465576101</v>
      </c>
      <c r="D35">
        <v>6.5331411467658098</v>
      </c>
      <c r="E35">
        <v>18.5248928070068</v>
      </c>
      <c r="F35">
        <v>7.7404007044705398</v>
      </c>
      <c r="G35">
        <v>20.245121002197202</v>
      </c>
      <c r="H35">
        <f t="shared" si="0"/>
        <v>6.4336882905722961</v>
      </c>
      <c r="I35">
        <f t="shared" si="0"/>
        <v>19.833365758260033</v>
      </c>
    </row>
    <row r="36" spans="1:9" x14ac:dyDescent="0.3">
      <c r="A36">
        <v>35</v>
      </c>
      <c r="B36">
        <v>6.62672483089358</v>
      </c>
      <c r="C36">
        <v>20.730083465576101</v>
      </c>
      <c r="D36">
        <v>6.5610292071387804</v>
      </c>
      <c r="E36">
        <v>18.5248928070068</v>
      </c>
      <c r="F36">
        <v>7.6914840573849803</v>
      </c>
      <c r="G36">
        <v>20.245121002197202</v>
      </c>
      <c r="H36">
        <f t="shared" si="0"/>
        <v>6.9597460318057793</v>
      </c>
      <c r="I36">
        <f t="shared" si="0"/>
        <v>19.833365758260033</v>
      </c>
    </row>
    <row r="37" spans="1:9" x14ac:dyDescent="0.3">
      <c r="A37">
        <v>36</v>
      </c>
      <c r="B37">
        <v>6.60840310369219</v>
      </c>
      <c r="C37">
        <v>20.730083465576101</v>
      </c>
      <c r="D37">
        <v>6.9243209944831001</v>
      </c>
      <c r="E37">
        <v>18.5248928070068</v>
      </c>
      <c r="F37">
        <v>7.0130535125732401</v>
      </c>
      <c r="G37">
        <v>20.254539489746001</v>
      </c>
      <c r="H37">
        <f t="shared" si="0"/>
        <v>6.8485925369161764</v>
      </c>
      <c r="I37">
        <f t="shared" si="0"/>
        <v>19.836505254109635</v>
      </c>
    </row>
    <row r="38" spans="1:9" x14ac:dyDescent="0.3">
      <c r="A38">
        <v>37</v>
      </c>
      <c r="B38">
        <v>6.7176655769348104</v>
      </c>
      <c r="C38">
        <v>20.730083465576101</v>
      </c>
      <c r="D38">
        <v>6.6957216159157102</v>
      </c>
      <c r="E38">
        <v>18.5248928070068</v>
      </c>
      <c r="F38">
        <v>6.7165225310759098</v>
      </c>
      <c r="G38">
        <v>20.254539489746001</v>
      </c>
      <c r="H38">
        <f t="shared" si="0"/>
        <v>6.7099699079754771</v>
      </c>
      <c r="I38">
        <f t="shared" si="0"/>
        <v>19.836505254109635</v>
      </c>
    </row>
    <row r="39" spans="1:9" x14ac:dyDescent="0.3">
      <c r="A39">
        <v>38</v>
      </c>
      <c r="B39">
        <v>6.9771207787773797</v>
      </c>
      <c r="C39">
        <v>20.730083465576101</v>
      </c>
      <c r="D39">
        <v>6.9823965602450899</v>
      </c>
      <c r="E39">
        <v>18.5248928070068</v>
      </c>
      <c r="F39">
        <v>7.5754147157436398</v>
      </c>
      <c r="G39">
        <v>20.254539489746001</v>
      </c>
      <c r="H39">
        <f t="shared" si="0"/>
        <v>7.1783106849220362</v>
      </c>
      <c r="I39">
        <f t="shared" si="0"/>
        <v>19.836505254109635</v>
      </c>
    </row>
    <row r="40" spans="1:9" x14ac:dyDescent="0.3">
      <c r="A40">
        <v>39</v>
      </c>
      <c r="B40">
        <v>6.5665430000850096</v>
      </c>
      <c r="C40">
        <v>20.730083465576101</v>
      </c>
      <c r="D40">
        <v>7.3799447165595096</v>
      </c>
      <c r="E40">
        <v>18.9801006317138</v>
      </c>
      <c r="F40">
        <v>7.4756725093592697</v>
      </c>
      <c r="G40">
        <v>20.254539489746001</v>
      </c>
      <c r="H40">
        <f t="shared" si="0"/>
        <v>7.1407200753345963</v>
      </c>
      <c r="I40">
        <f t="shared" si="0"/>
        <v>19.988241195678633</v>
      </c>
    </row>
    <row r="41" spans="1:9" x14ac:dyDescent="0.3">
      <c r="A41">
        <v>40</v>
      </c>
      <c r="B41">
        <v>6.7067849913308697</v>
      </c>
      <c r="C41">
        <v>20.730083465576101</v>
      </c>
      <c r="D41">
        <v>7.3442220687866202</v>
      </c>
      <c r="E41">
        <v>18.9801006317138</v>
      </c>
      <c r="F41">
        <v>6.7606065425466904</v>
      </c>
      <c r="G41">
        <v>20.254539489746001</v>
      </c>
      <c r="H41">
        <f t="shared" si="0"/>
        <v>6.9372045342213937</v>
      </c>
      <c r="I41">
        <f t="shared" si="0"/>
        <v>19.988241195678633</v>
      </c>
    </row>
    <row r="42" spans="1:9" x14ac:dyDescent="0.3">
      <c r="A42">
        <v>41</v>
      </c>
      <c r="B42">
        <v>6.2342170217762796</v>
      </c>
      <c r="C42">
        <v>20.730083465576101</v>
      </c>
      <c r="D42">
        <v>7.0757308731908299</v>
      </c>
      <c r="E42">
        <v>18.9801006317138</v>
      </c>
      <c r="F42">
        <v>7.4393406131050801</v>
      </c>
      <c r="G42">
        <v>20.254539489746001</v>
      </c>
      <c r="H42">
        <f t="shared" si="0"/>
        <v>6.9164295026907299</v>
      </c>
      <c r="I42">
        <f t="shared" si="0"/>
        <v>19.988241195678633</v>
      </c>
    </row>
    <row r="43" spans="1:9" x14ac:dyDescent="0.3">
      <c r="A43">
        <v>42</v>
      </c>
      <c r="B43">
        <v>7.0327796703431602</v>
      </c>
      <c r="C43">
        <v>20.730083465576101</v>
      </c>
      <c r="D43">
        <v>7.40177767173103</v>
      </c>
      <c r="E43">
        <v>18.9801006317138</v>
      </c>
      <c r="F43">
        <v>7.6593914667765297</v>
      </c>
      <c r="G43">
        <v>20.254539489746001</v>
      </c>
      <c r="H43">
        <f t="shared" si="0"/>
        <v>7.36464960295024</v>
      </c>
      <c r="I43">
        <f t="shared" si="0"/>
        <v>19.988241195678633</v>
      </c>
    </row>
    <row r="44" spans="1:9" x14ac:dyDescent="0.3">
      <c r="A44">
        <v>43</v>
      </c>
      <c r="B44">
        <v>6.2974429891464503</v>
      </c>
      <c r="C44">
        <v>20.730083465576101</v>
      </c>
      <c r="D44">
        <v>7.7385891278584698</v>
      </c>
      <c r="E44">
        <v>18.9801006317138</v>
      </c>
      <c r="F44">
        <v>6.6936426577360697</v>
      </c>
      <c r="G44">
        <v>20.254539489746001</v>
      </c>
      <c r="H44">
        <f t="shared" si="0"/>
        <v>6.9098915915803296</v>
      </c>
      <c r="I44">
        <f t="shared" si="0"/>
        <v>19.988241195678633</v>
      </c>
    </row>
    <row r="45" spans="1:9" x14ac:dyDescent="0.3">
      <c r="A45">
        <v>44</v>
      </c>
      <c r="B45">
        <v>6.3347708236339404</v>
      </c>
      <c r="C45">
        <v>20.730083465576101</v>
      </c>
      <c r="D45">
        <v>7.6499094408611903</v>
      </c>
      <c r="E45">
        <v>18.9801006317138</v>
      </c>
      <c r="F45">
        <v>7.5984990493110898</v>
      </c>
      <c r="G45">
        <v>20.254539489746001</v>
      </c>
      <c r="H45">
        <f t="shared" si="0"/>
        <v>7.1943931046020735</v>
      </c>
      <c r="I45">
        <f t="shared" si="0"/>
        <v>19.988241195678633</v>
      </c>
    </row>
    <row r="46" spans="1:9" x14ac:dyDescent="0.3">
      <c r="A46">
        <v>45</v>
      </c>
      <c r="B46">
        <v>6.5667957093980496</v>
      </c>
      <c r="C46">
        <v>20.730083465576101</v>
      </c>
      <c r="D46">
        <v>7.8081916518833303</v>
      </c>
      <c r="E46">
        <v>18.9801006317138</v>
      </c>
      <c r="F46">
        <v>7.9476921287449898</v>
      </c>
      <c r="G46">
        <v>20.254539489746001</v>
      </c>
      <c r="H46">
        <f t="shared" si="0"/>
        <v>7.4408931633421238</v>
      </c>
      <c r="I46">
        <f t="shared" si="0"/>
        <v>19.988241195678633</v>
      </c>
    </row>
    <row r="47" spans="1:9" x14ac:dyDescent="0.3">
      <c r="A47">
        <v>46</v>
      </c>
      <c r="B47">
        <v>6.6012298410588999</v>
      </c>
      <c r="C47">
        <v>20.8267402648925</v>
      </c>
      <c r="D47">
        <v>7.7978202104568402</v>
      </c>
      <c r="E47">
        <v>18.9801006317138</v>
      </c>
      <c r="F47">
        <v>7.1682653327782901</v>
      </c>
      <c r="G47">
        <v>20.254539489746001</v>
      </c>
      <c r="H47">
        <f t="shared" si="0"/>
        <v>7.1891051280980101</v>
      </c>
      <c r="I47">
        <f t="shared" si="0"/>
        <v>20.020460128784102</v>
      </c>
    </row>
    <row r="48" spans="1:9" x14ac:dyDescent="0.3">
      <c r="A48">
        <v>47</v>
      </c>
      <c r="B48">
        <v>6.6500099923875498</v>
      </c>
      <c r="C48">
        <v>20.8267402648925</v>
      </c>
      <c r="D48">
        <v>6.8104315218718101</v>
      </c>
      <c r="E48">
        <v>19.076766967773398</v>
      </c>
      <c r="F48">
        <v>8.2551323148939293</v>
      </c>
      <c r="G48">
        <v>20.254539489746001</v>
      </c>
      <c r="H48">
        <f t="shared" si="0"/>
        <v>7.2385246097177633</v>
      </c>
      <c r="I48">
        <f t="shared" si="0"/>
        <v>20.052682240803968</v>
      </c>
    </row>
    <row r="49" spans="1:9" x14ac:dyDescent="0.3">
      <c r="A49">
        <v>48</v>
      </c>
      <c r="B49">
        <v>7.1007809306299903</v>
      </c>
      <c r="C49">
        <v>20.8267402648925</v>
      </c>
      <c r="D49">
        <v>7.6976673395737301</v>
      </c>
      <c r="E49">
        <v>19.312700271606399</v>
      </c>
      <c r="F49">
        <v>7.7016309033269401</v>
      </c>
      <c r="G49">
        <v>20.254539489746001</v>
      </c>
      <c r="H49">
        <f t="shared" si="0"/>
        <v>7.5000263911768874</v>
      </c>
      <c r="I49">
        <f t="shared" si="0"/>
        <v>20.131326675414964</v>
      </c>
    </row>
    <row r="50" spans="1:9" x14ac:dyDescent="0.3">
      <c r="A50">
        <v>49</v>
      </c>
      <c r="B50">
        <v>6.4930626551310198</v>
      </c>
      <c r="C50">
        <v>20.8267402648925</v>
      </c>
      <c r="D50">
        <v>6.4422573421312403</v>
      </c>
      <c r="E50">
        <v>19.312700271606399</v>
      </c>
      <c r="F50">
        <v>7.4286601854407204</v>
      </c>
      <c r="G50">
        <v>20.254539489746001</v>
      </c>
      <c r="H50">
        <f t="shared" si="0"/>
        <v>6.7879933942343271</v>
      </c>
      <c r="I50">
        <f t="shared" si="0"/>
        <v>20.131326675414964</v>
      </c>
    </row>
    <row r="51" spans="1:9" x14ac:dyDescent="0.3">
      <c r="A51">
        <v>50</v>
      </c>
      <c r="B51">
        <v>6.5265619258085801</v>
      </c>
      <c r="C51">
        <v>20.8267402648925</v>
      </c>
      <c r="D51">
        <v>7.4430462837219196</v>
      </c>
      <c r="E51">
        <v>19.312700271606399</v>
      </c>
      <c r="F51">
        <v>7.7033265051634396</v>
      </c>
      <c r="G51">
        <v>20.254539489746001</v>
      </c>
      <c r="H51">
        <f t="shared" si="0"/>
        <v>7.2243115715646455</v>
      </c>
      <c r="I51">
        <f t="shared" si="0"/>
        <v>20.131326675414964</v>
      </c>
    </row>
    <row r="52" spans="1:9" x14ac:dyDescent="0.3">
      <c r="A52">
        <v>51</v>
      </c>
      <c r="B52">
        <v>6.5446630265977603</v>
      </c>
      <c r="C52">
        <v>20.8267402648925</v>
      </c>
      <c r="D52">
        <v>6.7306694666544598</v>
      </c>
      <c r="E52">
        <v>19.312700271606399</v>
      </c>
      <c r="F52">
        <v>8.6985459120377193</v>
      </c>
      <c r="G52">
        <v>20.254539489746001</v>
      </c>
      <c r="H52">
        <f t="shared" si="0"/>
        <v>7.3246261350966462</v>
      </c>
      <c r="I52">
        <f t="shared" si="0"/>
        <v>20.131326675414964</v>
      </c>
    </row>
    <row r="53" spans="1:9" x14ac:dyDescent="0.3">
      <c r="A53">
        <v>52</v>
      </c>
      <c r="B53">
        <v>6.8263941225798197</v>
      </c>
      <c r="C53">
        <v>20.8267402648925</v>
      </c>
      <c r="D53">
        <v>7.7719319083473897</v>
      </c>
      <c r="E53">
        <v>19.312700271606399</v>
      </c>
      <c r="F53">
        <v>7.5591403137553801</v>
      </c>
      <c r="G53">
        <v>20.254539489746001</v>
      </c>
      <c r="H53">
        <f t="shared" si="0"/>
        <v>7.3858221148941965</v>
      </c>
      <c r="I53">
        <f t="shared" si="0"/>
        <v>20.131326675414964</v>
      </c>
    </row>
    <row r="54" spans="1:9" x14ac:dyDescent="0.3">
      <c r="A54">
        <v>53</v>
      </c>
      <c r="B54">
        <v>7.7133240810660402</v>
      </c>
      <c r="C54">
        <v>20.8267402648925</v>
      </c>
      <c r="D54">
        <v>7.5222104462710204</v>
      </c>
      <c r="E54">
        <v>19.312700271606399</v>
      </c>
      <c r="F54">
        <v>8.0677011324011705</v>
      </c>
      <c r="G54">
        <v>20.254539489746001</v>
      </c>
      <c r="H54">
        <f t="shared" si="0"/>
        <v>7.7677452199127437</v>
      </c>
      <c r="I54">
        <f t="shared" si="0"/>
        <v>20.131326675414964</v>
      </c>
    </row>
    <row r="55" spans="1:9" x14ac:dyDescent="0.3">
      <c r="A55">
        <v>54</v>
      </c>
      <c r="B55">
        <v>7.0777184652245504</v>
      </c>
      <c r="C55">
        <v>20.8267402648925</v>
      </c>
      <c r="D55">
        <v>7.2464195515247098</v>
      </c>
      <c r="E55">
        <v>19.312700271606399</v>
      </c>
      <c r="F55">
        <v>7.8720432845028903</v>
      </c>
      <c r="G55">
        <v>20.254539489746001</v>
      </c>
      <c r="H55">
        <f t="shared" si="0"/>
        <v>7.3987271004173829</v>
      </c>
      <c r="I55">
        <f t="shared" si="0"/>
        <v>20.131326675414964</v>
      </c>
    </row>
    <row r="56" spans="1:9" x14ac:dyDescent="0.3">
      <c r="A56">
        <v>55</v>
      </c>
      <c r="B56">
        <v>7.0838242001003602</v>
      </c>
      <c r="C56">
        <v>20.896406173706001</v>
      </c>
      <c r="D56">
        <v>7.1220675935136502</v>
      </c>
      <c r="E56">
        <v>19.312700271606399</v>
      </c>
      <c r="F56">
        <v>8.6368526246812607</v>
      </c>
      <c r="G56">
        <v>20.254539489746001</v>
      </c>
      <c r="H56">
        <f t="shared" si="0"/>
        <v>7.6142481394317576</v>
      </c>
      <c r="I56">
        <f t="shared" si="0"/>
        <v>20.154548645019467</v>
      </c>
    </row>
    <row r="57" spans="1:9" x14ac:dyDescent="0.3">
      <c r="A57">
        <v>56</v>
      </c>
      <c r="B57">
        <v>7.9398961574473201</v>
      </c>
      <c r="C57">
        <v>20.896406173706001</v>
      </c>
      <c r="D57">
        <v>7.10239061065342</v>
      </c>
      <c r="E57">
        <v>19.312700271606399</v>
      </c>
      <c r="F57">
        <v>7.6411417623360904</v>
      </c>
      <c r="G57">
        <v>20.254539489746001</v>
      </c>
      <c r="H57">
        <f t="shared" si="0"/>
        <v>7.5611428434789438</v>
      </c>
      <c r="I57">
        <f t="shared" si="0"/>
        <v>20.154548645019467</v>
      </c>
    </row>
    <row r="58" spans="1:9" x14ac:dyDescent="0.3">
      <c r="A58">
        <v>57</v>
      </c>
      <c r="B58">
        <v>7.5421732834407198</v>
      </c>
      <c r="C58">
        <v>20.896406173706001</v>
      </c>
      <c r="D58">
        <v>7.4788159052530903</v>
      </c>
      <c r="E58">
        <v>19.312700271606399</v>
      </c>
      <c r="F58">
        <v>7.7200100371178104</v>
      </c>
      <c r="G58">
        <v>20.254539489746001</v>
      </c>
      <c r="H58">
        <f t="shared" si="0"/>
        <v>7.5803330752705405</v>
      </c>
      <c r="I58">
        <f t="shared" si="0"/>
        <v>20.154548645019467</v>
      </c>
    </row>
    <row r="59" spans="1:9" x14ac:dyDescent="0.3">
      <c r="A59">
        <v>58</v>
      </c>
      <c r="B59">
        <v>7.3421678046385397</v>
      </c>
      <c r="C59">
        <v>20.896406173706001</v>
      </c>
      <c r="D59">
        <v>7.3714414726604103</v>
      </c>
      <c r="E59">
        <v>19.312700271606399</v>
      </c>
      <c r="F59">
        <v>7.7691338208256902</v>
      </c>
      <c r="G59">
        <v>20.254539489746001</v>
      </c>
      <c r="H59">
        <f t="shared" si="0"/>
        <v>7.4942476993748803</v>
      </c>
      <c r="I59">
        <f t="shared" si="0"/>
        <v>20.154548645019467</v>
      </c>
    </row>
    <row r="60" spans="1:9" x14ac:dyDescent="0.3">
      <c r="A60">
        <v>59</v>
      </c>
      <c r="B60">
        <v>7.3335323658856399</v>
      </c>
      <c r="C60">
        <v>20.896406173706001</v>
      </c>
      <c r="D60">
        <v>7.6931349209376698</v>
      </c>
      <c r="E60">
        <v>19.312700271606399</v>
      </c>
      <c r="F60">
        <v>8.5155008150183598</v>
      </c>
      <c r="G60">
        <v>20.254539489746001</v>
      </c>
      <c r="H60">
        <f t="shared" si="0"/>
        <v>7.8473893672805559</v>
      </c>
      <c r="I60">
        <f t="shared" si="0"/>
        <v>20.154548645019467</v>
      </c>
    </row>
    <row r="61" spans="1:9" x14ac:dyDescent="0.3">
      <c r="A61">
        <v>60</v>
      </c>
      <c r="B61">
        <v>7.2776850787076004</v>
      </c>
      <c r="C61">
        <v>20.896406173706001</v>
      </c>
      <c r="D61">
        <v>7.4725562225688504</v>
      </c>
      <c r="E61">
        <v>20.248567581176701</v>
      </c>
      <c r="F61">
        <v>8.4192981286482294</v>
      </c>
      <c r="G61">
        <v>20.254539489746001</v>
      </c>
      <c r="H61">
        <f t="shared" si="0"/>
        <v>7.7231798099748934</v>
      </c>
      <c r="I61">
        <f t="shared" si="0"/>
        <v>20.466504414876233</v>
      </c>
    </row>
    <row r="62" spans="1:9" x14ac:dyDescent="0.3">
      <c r="A62">
        <v>61</v>
      </c>
      <c r="B62">
        <v>7.3332753289829604</v>
      </c>
      <c r="C62">
        <v>20.896406173706001</v>
      </c>
      <c r="D62">
        <v>7.7188992085664099</v>
      </c>
      <c r="E62">
        <v>20.248567581176701</v>
      </c>
      <c r="F62">
        <v>8.53668918609619</v>
      </c>
      <c r="G62">
        <v>20.254539489746001</v>
      </c>
      <c r="H62">
        <f t="shared" si="0"/>
        <v>7.8629545745485201</v>
      </c>
      <c r="I62">
        <f t="shared" si="0"/>
        <v>20.466504414876233</v>
      </c>
    </row>
    <row r="63" spans="1:9" x14ac:dyDescent="0.3">
      <c r="A63">
        <v>62</v>
      </c>
      <c r="B63">
        <v>7.8386294899917202</v>
      </c>
      <c r="C63">
        <v>20.896406173706001</v>
      </c>
      <c r="D63">
        <v>7.9299654960632298</v>
      </c>
      <c r="E63">
        <v>20.248567581176701</v>
      </c>
      <c r="F63">
        <v>7.8245394229888898</v>
      </c>
      <c r="G63">
        <v>20.254539489746001</v>
      </c>
      <c r="H63">
        <f t="shared" si="0"/>
        <v>7.8643781363479475</v>
      </c>
      <c r="I63">
        <f t="shared" si="0"/>
        <v>20.466504414876233</v>
      </c>
    </row>
    <row r="64" spans="1:9" x14ac:dyDescent="0.3">
      <c r="A64">
        <v>63</v>
      </c>
      <c r="B64">
        <v>7.6279758135477698</v>
      </c>
      <c r="C64">
        <v>20.896406173706001</v>
      </c>
      <c r="D64">
        <v>7.9004706541697098</v>
      </c>
      <c r="E64">
        <v>20.248567581176701</v>
      </c>
      <c r="F64">
        <v>7.59106567772952</v>
      </c>
      <c r="G64">
        <v>20.496046066284102</v>
      </c>
      <c r="H64">
        <f t="shared" si="0"/>
        <v>7.7065040484823335</v>
      </c>
      <c r="I64">
        <f t="shared" si="0"/>
        <v>20.5470066070556</v>
      </c>
    </row>
    <row r="65" spans="1:9" x14ac:dyDescent="0.3">
      <c r="A65">
        <v>64</v>
      </c>
      <c r="B65">
        <v>7.5222618994505499</v>
      </c>
      <c r="C65">
        <v>20.896406173706001</v>
      </c>
      <c r="D65">
        <v>7.4763787659731697</v>
      </c>
      <c r="E65">
        <v>20.248567581176701</v>
      </c>
      <c r="F65">
        <v>7.4157023662474097</v>
      </c>
      <c r="G65">
        <v>20.496046066284102</v>
      </c>
      <c r="H65">
        <f t="shared" si="0"/>
        <v>7.4714476772237104</v>
      </c>
      <c r="I65">
        <f t="shared" si="0"/>
        <v>20.5470066070556</v>
      </c>
    </row>
    <row r="66" spans="1:9" x14ac:dyDescent="0.3">
      <c r="A66">
        <v>65</v>
      </c>
      <c r="B66">
        <v>7.5722378544185398</v>
      </c>
      <c r="C66">
        <v>20.896406173706001</v>
      </c>
      <c r="D66">
        <v>7.6273335032992797</v>
      </c>
      <c r="E66">
        <v>20.248567581176701</v>
      </c>
      <c r="F66">
        <v>7.7985229259583999</v>
      </c>
      <c r="G66">
        <v>20.496046066284102</v>
      </c>
      <c r="H66">
        <f t="shared" si="0"/>
        <v>7.6660314278920723</v>
      </c>
      <c r="I66">
        <f t="shared" si="0"/>
        <v>20.5470066070556</v>
      </c>
    </row>
    <row r="67" spans="1:9" x14ac:dyDescent="0.3">
      <c r="A67">
        <v>66</v>
      </c>
      <c r="B67">
        <v>7.5788094699382702</v>
      </c>
      <c r="C67">
        <v>20.896406173706001</v>
      </c>
      <c r="D67">
        <v>7.2129503125729704</v>
      </c>
      <c r="E67">
        <v>20.248567581176701</v>
      </c>
      <c r="F67">
        <v>6.7713826635609502</v>
      </c>
      <c r="G67">
        <v>20.496046066284102</v>
      </c>
      <c r="H67">
        <f t="shared" ref="H67:I101" si="1">AVERAGE(B67,D67,F67)</f>
        <v>7.1877141486907306</v>
      </c>
      <c r="I67">
        <f t="shared" si="1"/>
        <v>20.5470066070556</v>
      </c>
    </row>
    <row r="68" spans="1:9" x14ac:dyDescent="0.3">
      <c r="A68">
        <v>67</v>
      </c>
      <c r="B68">
        <v>7.85118205496605</v>
      </c>
      <c r="C68">
        <v>20.896406173706001</v>
      </c>
      <c r="D68">
        <v>7.5419395384581103</v>
      </c>
      <c r="E68">
        <v>20.248567581176701</v>
      </c>
      <c r="F68">
        <v>7.1808795306993503</v>
      </c>
      <c r="G68">
        <v>20.496046066284102</v>
      </c>
      <c r="H68">
        <f t="shared" si="1"/>
        <v>7.5246670413745038</v>
      </c>
      <c r="I68">
        <f t="shared" si="1"/>
        <v>20.5470066070556</v>
      </c>
    </row>
    <row r="69" spans="1:9" x14ac:dyDescent="0.3">
      <c r="A69">
        <v>68</v>
      </c>
      <c r="B69">
        <v>7.1872116300794797</v>
      </c>
      <c r="C69">
        <v>20.896406173706001</v>
      </c>
      <c r="D69">
        <v>7.7628558052910597</v>
      </c>
      <c r="E69">
        <v>20.496046066284102</v>
      </c>
      <c r="F69">
        <v>7.5484390470716596</v>
      </c>
      <c r="G69">
        <v>20.496046066284102</v>
      </c>
      <c r="H69">
        <f t="shared" si="1"/>
        <v>7.4995021608140666</v>
      </c>
      <c r="I69">
        <f t="shared" si="1"/>
        <v>20.629499435424737</v>
      </c>
    </row>
    <row r="70" spans="1:9" x14ac:dyDescent="0.3">
      <c r="A70">
        <v>69</v>
      </c>
      <c r="B70">
        <v>7.4487668327663199</v>
      </c>
      <c r="C70">
        <v>20.896406173706001</v>
      </c>
      <c r="D70">
        <v>8.1542188904502098</v>
      </c>
      <c r="E70">
        <v>20.496046066284102</v>
      </c>
      <c r="F70">
        <v>7.74368198021598</v>
      </c>
      <c r="G70">
        <v>20.496046066284102</v>
      </c>
      <c r="H70">
        <f t="shared" si="1"/>
        <v>7.7822225678108365</v>
      </c>
      <c r="I70">
        <f t="shared" si="1"/>
        <v>20.629499435424737</v>
      </c>
    </row>
    <row r="71" spans="1:9" x14ac:dyDescent="0.3">
      <c r="A71">
        <v>70</v>
      </c>
      <c r="B71">
        <v>8.4305215108962201</v>
      </c>
      <c r="C71">
        <v>20.896406173706001</v>
      </c>
      <c r="D71">
        <v>7.7807085355122796</v>
      </c>
      <c r="E71">
        <v>20.496046066284102</v>
      </c>
      <c r="F71">
        <v>7.8353320651584202</v>
      </c>
      <c r="G71">
        <v>20.496046066284102</v>
      </c>
      <c r="H71">
        <f t="shared" si="1"/>
        <v>8.0155207038556409</v>
      </c>
      <c r="I71">
        <f t="shared" si="1"/>
        <v>20.629499435424737</v>
      </c>
    </row>
    <row r="72" spans="1:9" x14ac:dyDescent="0.3">
      <c r="A72">
        <v>71</v>
      </c>
      <c r="B72">
        <v>7.8082095464070598</v>
      </c>
      <c r="C72">
        <v>20.896406173706001</v>
      </c>
      <c r="D72">
        <v>7.9488724253394301</v>
      </c>
      <c r="E72">
        <v>20.496046066284102</v>
      </c>
      <c r="F72">
        <v>7.7436055053364097</v>
      </c>
      <c r="G72">
        <v>20.496046066284102</v>
      </c>
      <c r="H72">
        <f t="shared" si="1"/>
        <v>7.8335624923609659</v>
      </c>
      <c r="I72">
        <f t="shared" si="1"/>
        <v>20.629499435424737</v>
      </c>
    </row>
    <row r="73" spans="1:9" x14ac:dyDescent="0.3">
      <c r="A73">
        <v>72</v>
      </c>
      <c r="B73">
        <v>7.9095227068120701</v>
      </c>
      <c r="C73">
        <v>20.896406173706001</v>
      </c>
      <c r="D73">
        <v>7.0368966958960701</v>
      </c>
      <c r="E73">
        <v>20.496046066284102</v>
      </c>
      <c r="F73">
        <v>7.6274780468507197</v>
      </c>
      <c r="G73">
        <v>20.496046066284102</v>
      </c>
      <c r="H73">
        <f t="shared" si="1"/>
        <v>7.524632483186287</v>
      </c>
      <c r="I73">
        <f t="shared" si="1"/>
        <v>20.629499435424737</v>
      </c>
    </row>
    <row r="74" spans="1:9" x14ac:dyDescent="0.3">
      <c r="A74">
        <v>73</v>
      </c>
      <c r="B74">
        <v>7.6207715855088303</v>
      </c>
      <c r="C74">
        <v>20.896406173706001</v>
      </c>
      <c r="D74">
        <v>6.8505276714761996</v>
      </c>
      <c r="E74">
        <v>20.496046066284102</v>
      </c>
      <c r="F74">
        <v>7.0870077254924304</v>
      </c>
      <c r="G74">
        <v>20.496046066284102</v>
      </c>
      <c r="H74">
        <f t="shared" si="1"/>
        <v>7.1861023274924873</v>
      </c>
      <c r="I74">
        <f t="shared" si="1"/>
        <v>20.629499435424737</v>
      </c>
    </row>
    <row r="75" spans="1:9" x14ac:dyDescent="0.3">
      <c r="A75">
        <v>74</v>
      </c>
      <c r="B75">
        <v>8.7801696353488499</v>
      </c>
      <c r="C75">
        <v>20.896406173706001</v>
      </c>
      <c r="D75">
        <v>8.2578819014809302</v>
      </c>
      <c r="E75">
        <v>20.496046066284102</v>
      </c>
      <c r="F75">
        <v>8.0245794114612394</v>
      </c>
      <c r="G75">
        <v>20.496046066284102</v>
      </c>
      <c r="H75">
        <f t="shared" si="1"/>
        <v>8.3542103160970065</v>
      </c>
      <c r="I75">
        <f t="shared" si="1"/>
        <v>20.629499435424737</v>
      </c>
    </row>
    <row r="76" spans="1:9" x14ac:dyDescent="0.3">
      <c r="A76">
        <v>75</v>
      </c>
      <c r="B76">
        <v>7.6645774739853803</v>
      </c>
      <c r="C76">
        <v>20.896406173706001</v>
      </c>
      <c r="D76">
        <v>7.2348858346330296</v>
      </c>
      <c r="E76">
        <v>20.496046066284102</v>
      </c>
      <c r="F76">
        <v>7.2842171351114899</v>
      </c>
      <c r="G76">
        <v>20.496046066284102</v>
      </c>
      <c r="H76">
        <f t="shared" si="1"/>
        <v>7.3945601479099663</v>
      </c>
      <c r="I76">
        <f t="shared" si="1"/>
        <v>20.629499435424737</v>
      </c>
    </row>
    <row r="77" spans="1:9" x14ac:dyDescent="0.3">
      <c r="A77">
        <v>76</v>
      </c>
      <c r="B77">
        <v>7.8549098968505797</v>
      </c>
      <c r="C77">
        <v>20.896406173706001</v>
      </c>
      <c r="D77">
        <v>7.6913746336231998</v>
      </c>
      <c r="E77">
        <v>20.496046066284102</v>
      </c>
      <c r="F77">
        <v>6.6450481518455096</v>
      </c>
      <c r="G77">
        <v>20.496046066284102</v>
      </c>
      <c r="H77">
        <f t="shared" si="1"/>
        <v>7.3971108941064303</v>
      </c>
      <c r="I77">
        <f t="shared" si="1"/>
        <v>20.629499435424737</v>
      </c>
    </row>
    <row r="78" spans="1:9" x14ac:dyDescent="0.3">
      <c r="A78">
        <v>77</v>
      </c>
      <c r="B78">
        <v>7.68064345013011</v>
      </c>
      <c r="C78">
        <v>20.896406173706001</v>
      </c>
      <c r="D78">
        <v>7.5287360434836499</v>
      </c>
      <c r="E78">
        <v>20.496046066284102</v>
      </c>
      <c r="F78">
        <v>7.0418763359387704</v>
      </c>
      <c r="G78">
        <v>20.496046066284102</v>
      </c>
      <c r="H78">
        <f t="shared" si="1"/>
        <v>7.4170852765175104</v>
      </c>
      <c r="I78">
        <f t="shared" si="1"/>
        <v>20.629499435424737</v>
      </c>
    </row>
    <row r="79" spans="1:9" x14ac:dyDescent="0.3">
      <c r="A79">
        <v>78</v>
      </c>
      <c r="B79">
        <v>7.7618531351504103</v>
      </c>
      <c r="C79">
        <v>20.896406173706001</v>
      </c>
      <c r="D79">
        <v>7.6182934615922999</v>
      </c>
      <c r="E79">
        <v>20.496046066284102</v>
      </c>
      <c r="F79">
        <v>7.8528334640321198</v>
      </c>
      <c r="G79">
        <v>20.496046066284102</v>
      </c>
      <c r="H79">
        <f t="shared" si="1"/>
        <v>7.7443266869249427</v>
      </c>
      <c r="I79">
        <f t="shared" si="1"/>
        <v>20.629499435424737</v>
      </c>
    </row>
    <row r="80" spans="1:9" x14ac:dyDescent="0.3">
      <c r="A80">
        <v>79</v>
      </c>
      <c r="B80">
        <v>8.1208566643975004</v>
      </c>
      <c r="C80">
        <v>20.896406173706001</v>
      </c>
      <c r="D80">
        <v>7.2930025557676901</v>
      </c>
      <c r="E80">
        <v>20.496046066284102</v>
      </c>
      <c r="F80">
        <v>6.9721656057569703</v>
      </c>
      <c r="G80">
        <v>20.496046066284102</v>
      </c>
      <c r="H80">
        <f t="shared" si="1"/>
        <v>7.4620082753073866</v>
      </c>
      <c r="I80">
        <f t="shared" si="1"/>
        <v>20.629499435424737</v>
      </c>
    </row>
    <row r="81" spans="1:9" x14ac:dyDescent="0.3">
      <c r="A81">
        <v>80</v>
      </c>
      <c r="B81">
        <v>7.4853957792123103</v>
      </c>
      <c r="C81">
        <v>20.896406173706001</v>
      </c>
      <c r="D81">
        <v>7.3697318320578704</v>
      </c>
      <c r="E81">
        <v>20.496046066284102</v>
      </c>
      <c r="F81">
        <v>7.5584803571303603</v>
      </c>
      <c r="G81">
        <v>20.496046066284102</v>
      </c>
      <c r="H81">
        <f t="shared" si="1"/>
        <v>7.4712026561335136</v>
      </c>
      <c r="I81">
        <f t="shared" si="1"/>
        <v>20.629499435424737</v>
      </c>
    </row>
    <row r="82" spans="1:9" x14ac:dyDescent="0.3">
      <c r="A82">
        <v>81</v>
      </c>
      <c r="B82">
        <v>7.8060791388801896</v>
      </c>
      <c r="C82">
        <v>20.896406173706001</v>
      </c>
      <c r="D82">
        <v>7.3935260574022896</v>
      </c>
      <c r="E82">
        <v>20.496046066284102</v>
      </c>
      <c r="F82">
        <v>7.5625806384616396</v>
      </c>
      <c r="G82">
        <v>20.496046066284102</v>
      </c>
      <c r="H82">
        <f t="shared" si="1"/>
        <v>7.5873952782480396</v>
      </c>
      <c r="I82">
        <f t="shared" si="1"/>
        <v>20.629499435424737</v>
      </c>
    </row>
    <row r="83" spans="1:9" x14ac:dyDescent="0.3">
      <c r="A83">
        <v>82</v>
      </c>
      <c r="B83">
        <v>8.3287503610957696</v>
      </c>
      <c r="C83">
        <v>20.896406173706001</v>
      </c>
      <c r="D83">
        <v>7.1399524769884399</v>
      </c>
      <c r="E83">
        <v>20.496046066284102</v>
      </c>
      <c r="F83">
        <v>7.4946343691452597</v>
      </c>
      <c r="G83">
        <v>20.496046066284102</v>
      </c>
      <c r="H83">
        <f t="shared" si="1"/>
        <v>7.6544457357431561</v>
      </c>
      <c r="I83">
        <f t="shared" si="1"/>
        <v>20.629499435424737</v>
      </c>
    </row>
    <row r="84" spans="1:9" x14ac:dyDescent="0.3">
      <c r="A84">
        <v>83</v>
      </c>
      <c r="B84">
        <v>7.4663455486297599</v>
      </c>
      <c r="C84">
        <v>20.896406173706001</v>
      </c>
      <c r="D84">
        <v>7.1628832320372204</v>
      </c>
      <c r="E84">
        <v>20.496046066284102</v>
      </c>
      <c r="F84">
        <v>7.52473000592963</v>
      </c>
      <c r="G84">
        <v>20.496046066284102</v>
      </c>
      <c r="H84">
        <f t="shared" si="1"/>
        <v>7.3846529288655374</v>
      </c>
      <c r="I84">
        <f t="shared" si="1"/>
        <v>20.629499435424737</v>
      </c>
    </row>
    <row r="85" spans="1:9" x14ac:dyDescent="0.3">
      <c r="A85">
        <v>84</v>
      </c>
      <c r="B85">
        <v>9.1048703085292395</v>
      </c>
      <c r="C85">
        <v>20.896406173706001</v>
      </c>
      <c r="D85">
        <v>7.5904174265654101</v>
      </c>
      <c r="E85">
        <v>20.496046066284102</v>
      </c>
      <c r="F85">
        <v>7.1894601777542402</v>
      </c>
      <c r="G85">
        <v>20.496046066284102</v>
      </c>
      <c r="H85">
        <f t="shared" si="1"/>
        <v>7.9615826376162957</v>
      </c>
      <c r="I85">
        <f t="shared" si="1"/>
        <v>20.629499435424737</v>
      </c>
    </row>
    <row r="86" spans="1:9" x14ac:dyDescent="0.3">
      <c r="A86">
        <v>85</v>
      </c>
      <c r="B86">
        <v>7.7492717829617499</v>
      </c>
      <c r="C86">
        <v>20.896406173706001</v>
      </c>
      <c r="D86">
        <v>7.53085830363821</v>
      </c>
      <c r="E86">
        <v>20.496046066284102</v>
      </c>
      <c r="F86">
        <v>7.5371771494547497</v>
      </c>
      <c r="G86">
        <v>20.496046066284102</v>
      </c>
      <c r="H86">
        <f t="shared" si="1"/>
        <v>7.6057690786849035</v>
      </c>
      <c r="I86">
        <f t="shared" si="1"/>
        <v>20.629499435424737</v>
      </c>
    </row>
    <row r="87" spans="1:9" x14ac:dyDescent="0.3">
      <c r="A87">
        <v>86</v>
      </c>
      <c r="B87">
        <v>7.9952376895480599</v>
      </c>
      <c r="C87">
        <v>20.896406173706001</v>
      </c>
      <c r="D87">
        <v>7.9063324817391303</v>
      </c>
      <c r="E87">
        <v>20.496046066284102</v>
      </c>
      <c r="F87">
        <v>6.8860938549041704</v>
      </c>
      <c r="G87">
        <v>20.496046066284102</v>
      </c>
      <c r="H87">
        <f t="shared" si="1"/>
        <v>7.5958880087304541</v>
      </c>
      <c r="I87">
        <f t="shared" si="1"/>
        <v>20.629499435424737</v>
      </c>
    </row>
    <row r="88" spans="1:9" x14ac:dyDescent="0.3">
      <c r="A88">
        <v>87</v>
      </c>
      <c r="B88">
        <v>8.0114005088806106</v>
      </c>
      <c r="C88">
        <v>20.896406173706001</v>
      </c>
      <c r="D88">
        <v>8.1994061677352192</v>
      </c>
      <c r="E88">
        <v>20.496046066284102</v>
      </c>
      <c r="F88">
        <v>7.8877219319343501</v>
      </c>
      <c r="G88">
        <v>20.496046066284102</v>
      </c>
      <c r="H88">
        <f t="shared" si="1"/>
        <v>8.0328428695167275</v>
      </c>
      <c r="I88">
        <f t="shared" si="1"/>
        <v>20.629499435424737</v>
      </c>
    </row>
    <row r="89" spans="1:9" x14ac:dyDescent="0.3">
      <c r="A89">
        <v>88</v>
      </c>
      <c r="B89">
        <v>8.8864777808965592</v>
      </c>
      <c r="C89">
        <v>20.896406173706001</v>
      </c>
      <c r="D89">
        <v>7.4476292292277</v>
      </c>
      <c r="E89">
        <v>20.496046066284102</v>
      </c>
      <c r="F89">
        <v>7.4021265771653901</v>
      </c>
      <c r="G89">
        <v>20.496046066284102</v>
      </c>
      <c r="H89">
        <f t="shared" si="1"/>
        <v>7.9120778624298831</v>
      </c>
      <c r="I89">
        <f t="shared" si="1"/>
        <v>20.629499435424737</v>
      </c>
    </row>
    <row r="90" spans="1:9" x14ac:dyDescent="0.3">
      <c r="A90">
        <v>89</v>
      </c>
      <c r="B90">
        <v>8.4878669368977402</v>
      </c>
      <c r="C90">
        <v>20.896406173706001</v>
      </c>
      <c r="D90">
        <v>7.54869640634415</v>
      </c>
      <c r="E90">
        <v>20.496046066284102</v>
      </c>
      <c r="F90">
        <v>6.8836892407114902</v>
      </c>
      <c r="G90">
        <v>20.496046066284102</v>
      </c>
      <c r="H90">
        <f t="shared" si="1"/>
        <v>7.6400841946511271</v>
      </c>
      <c r="I90">
        <f t="shared" si="1"/>
        <v>20.629499435424737</v>
      </c>
    </row>
    <row r="91" spans="1:9" x14ac:dyDescent="0.3">
      <c r="A91">
        <v>90</v>
      </c>
      <c r="B91">
        <v>8.1810504277547196</v>
      </c>
      <c r="C91">
        <v>20.896406173706001</v>
      </c>
      <c r="D91">
        <v>7.5438284062324596</v>
      </c>
      <c r="E91">
        <v>20.496046066284102</v>
      </c>
      <c r="F91">
        <v>6.4773310498988304</v>
      </c>
      <c r="G91">
        <v>20.496046066284102</v>
      </c>
      <c r="H91">
        <f t="shared" si="1"/>
        <v>7.4007366279620035</v>
      </c>
      <c r="I91">
        <f t="shared" si="1"/>
        <v>20.629499435424737</v>
      </c>
    </row>
    <row r="92" spans="1:9" x14ac:dyDescent="0.3">
      <c r="A92">
        <v>91</v>
      </c>
      <c r="B92">
        <v>8.6232245835390895</v>
      </c>
      <c r="C92">
        <v>20.896406173706001</v>
      </c>
      <c r="D92">
        <v>8.3816471404217605</v>
      </c>
      <c r="E92">
        <v>20.496046066284102</v>
      </c>
      <c r="F92">
        <v>6.8243149863349002</v>
      </c>
      <c r="G92">
        <v>20.496046066284102</v>
      </c>
      <c r="H92">
        <f t="shared" si="1"/>
        <v>7.9430622367652504</v>
      </c>
      <c r="I92">
        <f t="shared" si="1"/>
        <v>20.629499435424737</v>
      </c>
    </row>
    <row r="93" spans="1:9" x14ac:dyDescent="0.3">
      <c r="A93">
        <v>92</v>
      </c>
      <c r="B93">
        <v>8.5683992450887505</v>
      </c>
      <c r="C93">
        <v>20.896406173706001</v>
      </c>
      <c r="D93">
        <v>8.0842219840648504</v>
      </c>
      <c r="E93">
        <v>20.496046066284102</v>
      </c>
      <c r="F93">
        <v>6.7346853256225501</v>
      </c>
      <c r="G93">
        <v>20.496046066284102</v>
      </c>
      <c r="H93">
        <f t="shared" si="1"/>
        <v>7.7957688515920509</v>
      </c>
      <c r="I93">
        <f t="shared" si="1"/>
        <v>20.629499435424737</v>
      </c>
    </row>
    <row r="94" spans="1:9" x14ac:dyDescent="0.3">
      <c r="A94">
        <v>93</v>
      </c>
      <c r="B94">
        <v>8.8306906873529591</v>
      </c>
      <c r="C94">
        <v>20.896406173706001</v>
      </c>
      <c r="D94">
        <v>8.3302103172648998</v>
      </c>
      <c r="E94">
        <v>20.496046066284102</v>
      </c>
      <c r="F94">
        <v>6.9593607653742202</v>
      </c>
      <c r="G94">
        <v>20.496046066284102</v>
      </c>
      <c r="H94">
        <f t="shared" si="1"/>
        <v>8.0400872566640267</v>
      </c>
      <c r="I94">
        <f t="shared" si="1"/>
        <v>20.629499435424737</v>
      </c>
    </row>
    <row r="95" spans="1:9" x14ac:dyDescent="0.3">
      <c r="A95">
        <v>94</v>
      </c>
      <c r="B95">
        <v>8.2957068549262107</v>
      </c>
      <c r="C95">
        <v>20.896406173706001</v>
      </c>
      <c r="D95">
        <v>8.0914403742009906</v>
      </c>
      <c r="E95">
        <v>20.496046066284102</v>
      </c>
      <c r="F95">
        <v>6.1548821812584196</v>
      </c>
      <c r="G95">
        <v>20.496046066284102</v>
      </c>
      <c r="H95">
        <f t="shared" si="1"/>
        <v>7.5140098034618736</v>
      </c>
      <c r="I95">
        <f t="shared" si="1"/>
        <v>20.629499435424737</v>
      </c>
    </row>
    <row r="96" spans="1:9" x14ac:dyDescent="0.3">
      <c r="A96">
        <v>95</v>
      </c>
      <c r="B96">
        <v>7.4014381855092104</v>
      </c>
      <c r="C96">
        <v>20.896406173706001</v>
      </c>
      <c r="D96">
        <v>8.31942247814602</v>
      </c>
      <c r="E96">
        <v>20.496046066284102</v>
      </c>
      <c r="F96">
        <v>5.8444954130384597</v>
      </c>
      <c r="G96">
        <v>20.496046066284102</v>
      </c>
      <c r="H96">
        <f t="shared" si="1"/>
        <v>7.1884520255645628</v>
      </c>
      <c r="I96">
        <f t="shared" si="1"/>
        <v>20.629499435424737</v>
      </c>
    </row>
    <row r="97" spans="1:9" x14ac:dyDescent="0.3">
      <c r="A97">
        <v>96</v>
      </c>
      <c r="B97">
        <v>7.8850270433628804</v>
      </c>
      <c r="C97">
        <v>20.896406173706001</v>
      </c>
      <c r="D97">
        <v>8.6486091816678901</v>
      </c>
      <c r="E97">
        <v>20.496046066284102</v>
      </c>
      <c r="F97">
        <v>5.8918233643407403</v>
      </c>
      <c r="G97">
        <v>20.496046066284102</v>
      </c>
      <c r="H97">
        <f t="shared" si="1"/>
        <v>7.4751531964571702</v>
      </c>
      <c r="I97">
        <f t="shared" si="1"/>
        <v>20.629499435424737</v>
      </c>
    </row>
    <row r="98" spans="1:9" x14ac:dyDescent="0.3">
      <c r="A98">
        <v>97</v>
      </c>
      <c r="B98">
        <v>8.6400461501263504</v>
      </c>
      <c r="C98">
        <v>20.896406173706001</v>
      </c>
      <c r="D98">
        <v>7.5970429562507702</v>
      </c>
      <c r="E98">
        <v>20.496046066284102</v>
      </c>
      <c r="F98">
        <v>5.3510898460041396</v>
      </c>
      <c r="G98">
        <v>20.496046066284102</v>
      </c>
      <c r="H98">
        <f t="shared" si="1"/>
        <v>7.1960596507937531</v>
      </c>
      <c r="I98">
        <f t="shared" si="1"/>
        <v>20.629499435424737</v>
      </c>
    </row>
    <row r="99" spans="1:9" x14ac:dyDescent="0.3">
      <c r="A99">
        <v>98</v>
      </c>
      <c r="B99">
        <v>7.4270302908761101</v>
      </c>
      <c r="C99">
        <v>20.896406173706001</v>
      </c>
      <c r="D99">
        <v>7.9695553986922496</v>
      </c>
      <c r="E99">
        <v>20.496046066284102</v>
      </c>
      <c r="F99">
        <v>6.2449770671565297</v>
      </c>
      <c r="G99">
        <v>20.496046066284102</v>
      </c>
      <c r="H99">
        <f t="shared" si="1"/>
        <v>7.2138542522416289</v>
      </c>
      <c r="I99">
        <f t="shared" si="1"/>
        <v>20.629499435424737</v>
      </c>
    </row>
    <row r="100" spans="1:9" x14ac:dyDescent="0.3">
      <c r="A100">
        <v>99</v>
      </c>
      <c r="B100">
        <v>7.9084001209424803</v>
      </c>
      <c r="C100">
        <v>20.896406173706001</v>
      </c>
      <c r="D100">
        <v>8.3464749943126293</v>
      </c>
      <c r="E100">
        <v>20.496046066284102</v>
      </c>
      <c r="F100">
        <v>5.1882708363416699</v>
      </c>
      <c r="G100">
        <v>20.496046066284102</v>
      </c>
      <c r="H100">
        <f t="shared" si="1"/>
        <v>7.1477153171989265</v>
      </c>
      <c r="I100">
        <f t="shared" si="1"/>
        <v>20.629499435424737</v>
      </c>
    </row>
    <row r="101" spans="1:9" x14ac:dyDescent="0.3">
      <c r="A101">
        <v>100</v>
      </c>
      <c r="B101">
        <v>8.0614997843901293</v>
      </c>
      <c r="C101">
        <v>20.896406173706001</v>
      </c>
      <c r="D101">
        <v>7.6919598380724503</v>
      </c>
      <c r="E101">
        <v>20.867815017700099</v>
      </c>
      <c r="F101">
        <v>5.9663391113281197</v>
      </c>
      <c r="G101">
        <v>20.496046066284102</v>
      </c>
      <c r="H101">
        <f t="shared" si="1"/>
        <v>7.2399329112635655</v>
      </c>
      <c r="I101">
        <f t="shared" si="1"/>
        <v>20.753422419230066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BAD4-430A-45DE-8D4D-2E2BF54AFA53}">
  <dimension ref="A1:M101"/>
  <sheetViews>
    <sheetView tabSelected="1" workbookViewId="0">
      <selection activeCell="N4" sqref="A1:XFD1048576"/>
    </sheetView>
  </sheetViews>
  <sheetFormatPr defaultRowHeight="14.4" x14ac:dyDescent="0.3"/>
  <sheetData>
    <row r="1" spans="1:13" x14ac:dyDescent="0.3">
      <c r="A1" t="s">
        <v>0</v>
      </c>
      <c r="B1" t="s">
        <v>3</v>
      </c>
      <c r="C1" t="s">
        <v>4</v>
      </c>
      <c r="D1" t="s">
        <v>3</v>
      </c>
      <c r="E1" t="s">
        <v>4</v>
      </c>
      <c r="F1" t="s">
        <v>3</v>
      </c>
      <c r="G1" t="s">
        <v>4</v>
      </c>
      <c r="H1" t="s">
        <v>3</v>
      </c>
      <c r="I1" t="s">
        <v>4</v>
      </c>
      <c r="J1" t="s">
        <v>3</v>
      </c>
      <c r="K1" t="s">
        <v>4</v>
      </c>
      <c r="L1" t="s">
        <v>5</v>
      </c>
      <c r="M1" t="s">
        <v>6</v>
      </c>
    </row>
    <row r="2" spans="1:13" x14ac:dyDescent="0.3">
      <c r="A2">
        <v>1</v>
      </c>
      <c r="B2">
        <v>0.85500913937886303</v>
      </c>
      <c r="C2">
        <v>7.7325013478596931</v>
      </c>
      <c r="D2">
        <v>0.67609106381734196</v>
      </c>
      <c r="E2">
        <v>9.067012468973779</v>
      </c>
      <c r="F2">
        <v>0.34772812525431301</v>
      </c>
      <c r="G2">
        <v>11.895133654276501</v>
      </c>
      <c r="H2">
        <v>1.0295582516988082</v>
      </c>
      <c r="I2">
        <v>10.38403383890785</v>
      </c>
      <c r="J2">
        <v>0.42406953175862599</v>
      </c>
      <c r="K2">
        <v>10.415853500366193</v>
      </c>
      <c r="L2">
        <v>0.49802958488464294</v>
      </c>
      <c r="M2">
        <v>10.213324864705386</v>
      </c>
    </row>
    <row r="3" spans="1:13" x14ac:dyDescent="0.3">
      <c r="A3">
        <v>2</v>
      </c>
      <c r="B3">
        <v>1.0386735362361093</v>
      </c>
      <c r="C3">
        <v>7.7325013478596931</v>
      </c>
      <c r="D3">
        <v>1.1333735637757936</v>
      </c>
      <c r="E3">
        <v>9.067012468973779</v>
      </c>
      <c r="F3">
        <v>0.69220026306156768</v>
      </c>
      <c r="G3">
        <v>11.895133654276501</v>
      </c>
      <c r="H3">
        <v>1.4560366281059502</v>
      </c>
      <c r="I3">
        <v>10.38403383890785</v>
      </c>
      <c r="J3">
        <v>0.9076902025331397</v>
      </c>
      <c r="K3">
        <v>10.415853500366193</v>
      </c>
      <c r="L3">
        <v>1.7524309822054551</v>
      </c>
      <c r="M3">
        <v>13.335782368977798</v>
      </c>
    </row>
    <row r="4" spans="1:13" x14ac:dyDescent="0.3">
      <c r="A4">
        <v>3</v>
      </c>
      <c r="B4">
        <v>2.2725139046357499</v>
      </c>
      <c r="C4">
        <v>8.5234190622965436</v>
      </c>
      <c r="D4">
        <v>2.8257123951212866</v>
      </c>
      <c r="E4">
        <v>9.2393388748168821</v>
      </c>
      <c r="F4">
        <v>3.2101290376156069</v>
      </c>
      <c r="G4">
        <v>12.283779462178517</v>
      </c>
      <c r="H4">
        <v>3.2476516858719839</v>
      </c>
      <c r="I4">
        <v>11.328112284342401</v>
      </c>
      <c r="J4">
        <v>2.3498863615506864</v>
      </c>
      <c r="K4">
        <v>11.4271284739176</v>
      </c>
      <c r="L4">
        <v>3.8444792735095796</v>
      </c>
      <c r="M4">
        <v>14.270810763041132</v>
      </c>
    </row>
    <row r="5" spans="1:13" x14ac:dyDescent="0.3">
      <c r="A5">
        <v>4</v>
      </c>
      <c r="B5">
        <v>2.7883143489674933</v>
      </c>
      <c r="C5">
        <v>8.5234190622965436</v>
      </c>
      <c r="D5">
        <v>2.5234147533417066</v>
      </c>
      <c r="E5">
        <v>9.2393388748168821</v>
      </c>
      <c r="F5">
        <v>3.4009553214959864</v>
      </c>
      <c r="G5">
        <v>12.283779462178517</v>
      </c>
      <c r="H5">
        <v>3.6160119116719667</v>
      </c>
      <c r="I5">
        <v>11.328112284342401</v>
      </c>
      <c r="J5">
        <v>3.1990112578582566</v>
      </c>
      <c r="K5">
        <v>12.679408709208133</v>
      </c>
      <c r="L5">
        <v>3.8154057515361237</v>
      </c>
      <c r="M5">
        <v>14.270810763041132</v>
      </c>
    </row>
    <row r="6" spans="1:13" x14ac:dyDescent="0.3">
      <c r="A6">
        <v>5</v>
      </c>
      <c r="B6">
        <v>2.778483708225437</v>
      </c>
      <c r="C6">
        <v>9.9547023773193306</v>
      </c>
      <c r="D6">
        <v>3.0959262794302336</v>
      </c>
      <c r="E6">
        <v>10.237834294637031</v>
      </c>
      <c r="F6">
        <v>3.6265396261216734</v>
      </c>
      <c r="G6">
        <v>13.594608624776166</v>
      </c>
      <c r="H6">
        <v>3.7421730346665867</v>
      </c>
      <c r="I6">
        <v>11.328112284342401</v>
      </c>
      <c r="J6">
        <v>4.291315734398867</v>
      </c>
      <c r="K6">
        <v>13.786526679992633</v>
      </c>
      <c r="L6">
        <v>4.1759977090726901</v>
      </c>
      <c r="M6">
        <v>14.270810763041132</v>
      </c>
    </row>
    <row r="7" spans="1:13" x14ac:dyDescent="0.3">
      <c r="A7">
        <v>6</v>
      </c>
      <c r="B7">
        <v>3.0269260737133035</v>
      </c>
      <c r="C7">
        <v>10.473001480102534</v>
      </c>
      <c r="D7">
        <v>2.9698250229211833</v>
      </c>
      <c r="E7">
        <v>10.237834294637031</v>
      </c>
      <c r="F7">
        <v>4.0605862403867059</v>
      </c>
      <c r="G7">
        <v>13.594608624776166</v>
      </c>
      <c r="H7">
        <v>4.6530180657983564</v>
      </c>
      <c r="I7">
        <v>12.746211369832301</v>
      </c>
      <c r="J7">
        <v>4.3217030057333403</v>
      </c>
      <c r="K7">
        <v>13.786526679992633</v>
      </c>
      <c r="L7">
        <v>4.9068508524503969</v>
      </c>
      <c r="M7">
        <v>14.621748924255334</v>
      </c>
    </row>
    <row r="8" spans="1:13" x14ac:dyDescent="0.3">
      <c r="A8">
        <v>7</v>
      </c>
      <c r="B8">
        <v>3.0708494096360535</v>
      </c>
      <c r="C8">
        <v>10.473001480102534</v>
      </c>
      <c r="D8">
        <v>4.0142353083157127</v>
      </c>
      <c r="E8">
        <v>10.237834294637031</v>
      </c>
      <c r="F8">
        <v>4.1360633921869301</v>
      </c>
      <c r="G8">
        <v>14.586609840393033</v>
      </c>
      <c r="H8">
        <v>4.58836334323495</v>
      </c>
      <c r="I8">
        <v>13.272717793782499</v>
      </c>
      <c r="J8">
        <v>4.8540111368662036</v>
      </c>
      <c r="K8">
        <v>15.666145324707001</v>
      </c>
      <c r="L8">
        <v>5.0677575081817841</v>
      </c>
      <c r="M8">
        <v>15.597960789998332</v>
      </c>
    </row>
    <row r="9" spans="1:13" x14ac:dyDescent="0.3">
      <c r="A9">
        <v>8</v>
      </c>
      <c r="B9">
        <v>3.0466730199850933</v>
      </c>
      <c r="C9">
        <v>10.473001480102534</v>
      </c>
      <c r="D9">
        <v>3.6725861270549331</v>
      </c>
      <c r="E9">
        <v>10.370457331339503</v>
      </c>
      <c r="F9">
        <v>4.2037281274795504</v>
      </c>
      <c r="G9">
        <v>14.586609840393033</v>
      </c>
      <c r="H9">
        <v>4.81636988610932</v>
      </c>
      <c r="I9">
        <v>13.834973653157499</v>
      </c>
      <c r="J9">
        <v>4.7592762549435399</v>
      </c>
      <c r="K9">
        <v>16.284406661987266</v>
      </c>
      <c r="L9">
        <v>5.0999453869418767</v>
      </c>
      <c r="M9">
        <v>15.805412610371866</v>
      </c>
    </row>
    <row r="10" spans="1:13" x14ac:dyDescent="0.3">
      <c r="A10">
        <v>9</v>
      </c>
      <c r="B10">
        <v>3.3841234876670563</v>
      </c>
      <c r="C10">
        <v>10.941542307535784</v>
      </c>
      <c r="D10">
        <v>3.86711106819984</v>
      </c>
      <c r="E10">
        <v>11.469079335530566</v>
      </c>
      <c r="F10">
        <v>4.2656426683132729</v>
      </c>
      <c r="G10">
        <v>15.508113861083968</v>
      </c>
      <c r="H10">
        <v>4.8571875556064903</v>
      </c>
      <c r="I10">
        <v>14.858602523803668</v>
      </c>
      <c r="J10">
        <v>5.0326067594043167</v>
      </c>
      <c r="K10">
        <v>16.284406661987266</v>
      </c>
      <c r="L10">
        <v>5.6418956818086627</v>
      </c>
      <c r="M10">
        <v>16.541284561157166</v>
      </c>
    </row>
    <row r="11" spans="1:13" x14ac:dyDescent="0.3">
      <c r="A11">
        <v>10</v>
      </c>
      <c r="B11">
        <v>4.2654903870021803</v>
      </c>
      <c r="C11">
        <v>11.757022857665966</v>
      </c>
      <c r="D11">
        <v>3.9262693328758798</v>
      </c>
      <c r="E11">
        <v>11.469079335530566</v>
      </c>
      <c r="F11">
        <v>4.8815260596317538</v>
      </c>
      <c r="G11">
        <v>16.2460931142171</v>
      </c>
      <c r="H11">
        <v>5.3954613435245875</v>
      </c>
      <c r="I11">
        <v>14.858603159586535</v>
      </c>
      <c r="J11">
        <v>5.1196912278014794</v>
      </c>
      <c r="K11">
        <v>16.677518844604432</v>
      </c>
      <c r="L11">
        <v>5.3565701415657569</v>
      </c>
      <c r="M11">
        <v>16.541284561157166</v>
      </c>
    </row>
    <row r="12" spans="1:13" x14ac:dyDescent="0.3">
      <c r="A12">
        <v>11</v>
      </c>
      <c r="B12">
        <v>4.1220812130341598</v>
      </c>
      <c r="C12">
        <v>11.757022857665966</v>
      </c>
      <c r="D12">
        <v>4.1321033413116037</v>
      </c>
      <c r="E12">
        <v>11.5614458719889</v>
      </c>
      <c r="F12">
        <v>4.9864670888838063</v>
      </c>
      <c r="G12">
        <v>16.2460931142171</v>
      </c>
      <c r="H12">
        <v>5.3329283807151162</v>
      </c>
      <c r="I12">
        <v>14.936091740926033</v>
      </c>
      <c r="J12">
        <v>5.5298649341526271</v>
      </c>
      <c r="K12">
        <v>18.095116933186802</v>
      </c>
      <c r="L12">
        <v>5.5619048164453062</v>
      </c>
      <c r="M12">
        <v>16.562187830607034</v>
      </c>
    </row>
    <row r="13" spans="1:13" x14ac:dyDescent="0.3">
      <c r="A13">
        <v>12</v>
      </c>
      <c r="B13">
        <v>4.8670145514297198</v>
      </c>
      <c r="C13">
        <v>12.472458521524999</v>
      </c>
      <c r="D13">
        <v>4.7004331035262137</v>
      </c>
      <c r="E13">
        <v>12.385056177775033</v>
      </c>
      <c r="F13">
        <v>5.0746222419456135</v>
      </c>
      <c r="G13">
        <v>16.2460931142171</v>
      </c>
      <c r="H13">
        <v>5.1517307984760867</v>
      </c>
      <c r="I13">
        <v>15.512982686360601</v>
      </c>
      <c r="J13">
        <v>5.3423582526948508</v>
      </c>
      <c r="K13">
        <v>18.095116933186802</v>
      </c>
      <c r="L13">
        <v>5.3416527049500599</v>
      </c>
      <c r="M13">
        <v>16.623579025268501</v>
      </c>
    </row>
    <row r="14" spans="1:13" x14ac:dyDescent="0.3">
      <c r="A14">
        <v>13</v>
      </c>
      <c r="B14">
        <v>4.8126829649462799</v>
      </c>
      <c r="C14">
        <v>12.472458521524999</v>
      </c>
      <c r="D14">
        <v>4.4836217974876291</v>
      </c>
      <c r="E14">
        <v>12.431961059570298</v>
      </c>
      <c r="F14">
        <v>5.1764827607686028</v>
      </c>
      <c r="G14">
        <v>16.2460931142171</v>
      </c>
      <c r="H14">
        <v>5.8324508526176473</v>
      </c>
      <c r="I14">
        <v>15.859244028727133</v>
      </c>
      <c r="J14">
        <v>5.5011157550874037</v>
      </c>
      <c r="K14">
        <v>18.4567572275797</v>
      </c>
      <c r="L14">
        <v>5.8521820192970155</v>
      </c>
      <c r="M14">
        <v>16.623579025268501</v>
      </c>
    </row>
    <row r="15" spans="1:13" x14ac:dyDescent="0.3">
      <c r="A15">
        <v>14</v>
      </c>
      <c r="B15">
        <v>4.4381445974122498</v>
      </c>
      <c r="C15">
        <v>12.472458521524999</v>
      </c>
      <c r="D15">
        <v>4.6930185301845135</v>
      </c>
      <c r="E15">
        <v>13.157726287841767</v>
      </c>
      <c r="F15">
        <v>5.4677135030531199</v>
      </c>
      <c r="G15">
        <v>16.6662279764811</v>
      </c>
      <c r="H15">
        <v>5.6357988319265901</v>
      </c>
      <c r="I15">
        <v>15.921654065449966</v>
      </c>
      <c r="J15">
        <v>5.4947705636995501</v>
      </c>
      <c r="K15">
        <v>18.4567572275797</v>
      </c>
      <c r="L15">
        <v>5.9961131538169923</v>
      </c>
      <c r="M15">
        <v>16.663999557495064</v>
      </c>
    </row>
    <row r="16" spans="1:13" x14ac:dyDescent="0.3">
      <c r="A16">
        <v>15</v>
      </c>
      <c r="B16">
        <v>4.2136722505787265</v>
      </c>
      <c r="C16">
        <v>12.472458521524999</v>
      </c>
      <c r="D16">
        <v>4.2571500998209828</v>
      </c>
      <c r="E16">
        <v>13.157726287841767</v>
      </c>
      <c r="F16">
        <v>5.5843657957614434</v>
      </c>
      <c r="G16">
        <v>16.6662279764811</v>
      </c>
      <c r="H16">
        <v>5.9578945799977374</v>
      </c>
      <c r="I16">
        <v>16.395450274149535</v>
      </c>
      <c r="J16">
        <v>5.8522685555095171</v>
      </c>
      <c r="K16">
        <v>18.470367431640568</v>
      </c>
      <c r="L16">
        <v>5.7708673015121299</v>
      </c>
      <c r="M16">
        <v>16.663999557495064</v>
      </c>
    </row>
    <row r="17" spans="1:13" x14ac:dyDescent="0.3">
      <c r="A17">
        <v>16</v>
      </c>
      <c r="B17">
        <v>4.7836771056655865</v>
      </c>
      <c r="C17">
        <v>12.472458521524999</v>
      </c>
      <c r="D17">
        <v>4.972864894533906</v>
      </c>
      <c r="E17">
        <v>13.157726287841767</v>
      </c>
      <c r="F17">
        <v>4.9815117224036927</v>
      </c>
      <c r="G17">
        <v>16.743450800577765</v>
      </c>
      <c r="H17">
        <v>5.9850343582867795</v>
      </c>
      <c r="I17">
        <v>16.395450274149535</v>
      </c>
      <c r="J17">
        <v>5.9294523453527601</v>
      </c>
      <c r="K17">
        <v>18.470367431640568</v>
      </c>
      <c r="L17">
        <v>5.9271853657515692</v>
      </c>
      <c r="M17">
        <v>16.663999557495064</v>
      </c>
    </row>
    <row r="18" spans="1:13" x14ac:dyDescent="0.3">
      <c r="A18">
        <v>17</v>
      </c>
      <c r="B18">
        <v>4.9715398091624836</v>
      </c>
      <c r="C18">
        <v>12.472458521524999</v>
      </c>
      <c r="D18">
        <v>4.6892356338551204</v>
      </c>
      <c r="E18">
        <v>14.123338699340769</v>
      </c>
      <c r="F18">
        <v>5.3435558609286895</v>
      </c>
      <c r="G18">
        <v>16.743450800577765</v>
      </c>
      <c r="H18">
        <v>5.8869087467117867</v>
      </c>
      <c r="I18">
        <v>16.719510396321567</v>
      </c>
      <c r="J18">
        <v>5.7101710504955676</v>
      </c>
      <c r="K18">
        <v>18.470367431640568</v>
      </c>
      <c r="L18">
        <v>6.082818806592857</v>
      </c>
      <c r="M18">
        <v>16.663999557495064</v>
      </c>
    </row>
    <row r="19" spans="1:13" x14ac:dyDescent="0.3">
      <c r="A19">
        <v>18</v>
      </c>
      <c r="B19">
        <v>4.591582178735254</v>
      </c>
      <c r="C19">
        <v>12.472458521524999</v>
      </c>
      <c r="D19">
        <v>5.1722540274182869</v>
      </c>
      <c r="E19">
        <v>14.123338699340769</v>
      </c>
      <c r="F19">
        <v>5.3709541148052695</v>
      </c>
      <c r="G19">
        <v>16.743450800577765</v>
      </c>
      <c r="H19">
        <v>5.9935134554446767</v>
      </c>
      <c r="I19">
        <v>16.719510396321567</v>
      </c>
      <c r="J19">
        <v>5.7711188810292464</v>
      </c>
      <c r="K19">
        <v>18.470367431640568</v>
      </c>
      <c r="L19">
        <v>6.2903408218527197</v>
      </c>
      <c r="M19">
        <v>16.663999557495064</v>
      </c>
    </row>
    <row r="20" spans="1:13" x14ac:dyDescent="0.3">
      <c r="A20">
        <v>19</v>
      </c>
      <c r="B20">
        <v>4.7762851577816532</v>
      </c>
      <c r="C20">
        <v>12.472458521524999</v>
      </c>
      <c r="D20">
        <v>5.2090310300266767</v>
      </c>
      <c r="E20">
        <v>14.123338699340769</v>
      </c>
      <c r="F20">
        <v>5.526573222926106</v>
      </c>
      <c r="G20">
        <v>16.743450800577765</v>
      </c>
      <c r="H20">
        <v>6.1088329975200395</v>
      </c>
      <c r="I20">
        <v>16.719510396321567</v>
      </c>
      <c r="J20">
        <v>5.76636103336934</v>
      </c>
      <c r="K20">
        <v>18.635042826334566</v>
      </c>
      <c r="L20">
        <v>6.0164849321129701</v>
      </c>
      <c r="M20">
        <v>16.663999557495064</v>
      </c>
    </row>
    <row r="21" spans="1:13" x14ac:dyDescent="0.3">
      <c r="A21">
        <v>20</v>
      </c>
      <c r="B21">
        <v>4.9372580501187171</v>
      </c>
      <c r="C21">
        <v>12.472458521524999</v>
      </c>
      <c r="D21">
        <v>5.4281994065412293</v>
      </c>
      <c r="E21">
        <v>14.123338699340769</v>
      </c>
      <c r="F21">
        <v>5.5378194562102765</v>
      </c>
      <c r="G21">
        <v>17.167849222818965</v>
      </c>
      <c r="H21">
        <v>6.0016957401924165</v>
      </c>
      <c r="I21">
        <v>16.719510396321567</v>
      </c>
      <c r="J21">
        <v>5.7225994962041105</v>
      </c>
      <c r="K21">
        <v>18.635042826334566</v>
      </c>
      <c r="L21">
        <v>6.2323748490489068</v>
      </c>
      <c r="M21">
        <v>17.285151163736931</v>
      </c>
    </row>
    <row r="22" spans="1:13" x14ac:dyDescent="0.3">
      <c r="A22">
        <v>21</v>
      </c>
      <c r="B22">
        <v>5.3234824240934495</v>
      </c>
      <c r="C22">
        <v>13.952674229939731</v>
      </c>
      <c r="D22">
        <v>5.506989743617936</v>
      </c>
      <c r="E22">
        <v>14.123338699340769</v>
      </c>
      <c r="F22">
        <v>5.7836967610424308</v>
      </c>
      <c r="G22">
        <v>17.167849222818965</v>
      </c>
      <c r="H22">
        <v>5.9095386040845428</v>
      </c>
      <c r="I22">
        <v>16.836768468220967</v>
      </c>
      <c r="J22">
        <v>5.672382702000033</v>
      </c>
      <c r="K22">
        <v>19.264577229817633</v>
      </c>
      <c r="L22">
        <v>6.2639005247272763</v>
      </c>
      <c r="M22">
        <v>17.285151163736931</v>
      </c>
    </row>
    <row r="23" spans="1:13" x14ac:dyDescent="0.3">
      <c r="A23">
        <v>22</v>
      </c>
      <c r="B23">
        <v>4.949486066797613</v>
      </c>
      <c r="C23">
        <v>13.952674229939731</v>
      </c>
      <c r="D23">
        <v>5.2158521416355335</v>
      </c>
      <c r="E23">
        <v>14.123338699340769</v>
      </c>
      <c r="F23">
        <v>5.7069358279285138</v>
      </c>
      <c r="G23">
        <v>17.167849222818965</v>
      </c>
      <c r="H23">
        <v>6.0332543472302964</v>
      </c>
      <c r="I23">
        <v>16.836768468220967</v>
      </c>
      <c r="J23">
        <v>6.1447544645909531</v>
      </c>
      <c r="K23">
        <v>19.264577229817633</v>
      </c>
      <c r="L23">
        <v>6.0747579129229727</v>
      </c>
      <c r="M23">
        <v>17.285151163736931</v>
      </c>
    </row>
    <row r="24" spans="1:13" x14ac:dyDescent="0.3">
      <c r="A24">
        <v>23</v>
      </c>
      <c r="B24">
        <v>4.8962470501936108</v>
      </c>
      <c r="C24">
        <v>13.952674229939731</v>
      </c>
      <c r="D24">
        <v>5.1453968546416364</v>
      </c>
      <c r="E24">
        <v>14.123338699340769</v>
      </c>
      <c r="F24">
        <v>5.8884582076619196</v>
      </c>
      <c r="G24">
        <v>17.167849222818965</v>
      </c>
      <c r="H24">
        <v>5.9511431326487978</v>
      </c>
      <c r="I24">
        <v>16.836768468220967</v>
      </c>
      <c r="J24">
        <v>6.2358842466355533</v>
      </c>
      <c r="K24">
        <v>19.264577229817633</v>
      </c>
      <c r="L24">
        <v>6.0941386244017766</v>
      </c>
      <c r="M24">
        <v>17.285151163736931</v>
      </c>
    </row>
    <row r="25" spans="1:13" x14ac:dyDescent="0.3">
      <c r="A25">
        <v>24</v>
      </c>
      <c r="B25">
        <v>5.4620942091212328</v>
      </c>
      <c r="C25">
        <v>14.957570393880166</v>
      </c>
      <c r="D25">
        <v>5.5833712111418423</v>
      </c>
      <c r="E25">
        <v>15.161632537841735</v>
      </c>
      <c r="F25">
        <v>6.1089412395312364</v>
      </c>
      <c r="G25">
        <v>17.167849222818965</v>
      </c>
      <c r="H25">
        <v>6.0093289525654638</v>
      </c>
      <c r="I25">
        <v>16.836768468220967</v>
      </c>
      <c r="J25">
        <v>6.3076109836807364</v>
      </c>
      <c r="K25">
        <v>19.264577229817633</v>
      </c>
      <c r="L25">
        <v>6.3684034156777338</v>
      </c>
      <c r="M25">
        <v>17.463239034016866</v>
      </c>
    </row>
    <row r="26" spans="1:13" x14ac:dyDescent="0.3">
      <c r="A26">
        <v>25</v>
      </c>
      <c r="B26">
        <v>5.1892782081418227</v>
      </c>
      <c r="C26">
        <v>14.957570393880166</v>
      </c>
      <c r="D26">
        <v>5.4690061050897638</v>
      </c>
      <c r="E26">
        <v>15.161632537841735</v>
      </c>
      <c r="F26">
        <v>5.9534099857373972</v>
      </c>
      <c r="G26">
        <v>17.167849222818965</v>
      </c>
      <c r="H26">
        <v>5.9879633775053067</v>
      </c>
      <c r="I26">
        <v>16.836768468220967</v>
      </c>
      <c r="J26">
        <v>6.410837762812073</v>
      </c>
      <c r="K26">
        <v>19.264577229817633</v>
      </c>
      <c r="L26">
        <v>6.4110285739509401</v>
      </c>
      <c r="M26">
        <v>17.463239034016866</v>
      </c>
    </row>
    <row r="27" spans="1:13" x14ac:dyDescent="0.3">
      <c r="A27">
        <v>26</v>
      </c>
      <c r="B27">
        <v>5.2561304210612896</v>
      </c>
      <c r="C27">
        <v>14.957570393880166</v>
      </c>
      <c r="D27">
        <v>5.3916334956881</v>
      </c>
      <c r="E27">
        <v>15.161632537841735</v>
      </c>
      <c r="F27">
        <v>6.1186148240482767</v>
      </c>
      <c r="G27">
        <v>17.167849222818965</v>
      </c>
      <c r="H27">
        <v>6.199244452362656</v>
      </c>
      <c r="I27">
        <v>16.836768468220967</v>
      </c>
      <c r="J27">
        <v>6.3392304156089665</v>
      </c>
      <c r="K27">
        <v>19.419703165690034</v>
      </c>
      <c r="L27">
        <v>6.6998434585110198</v>
      </c>
      <c r="M27">
        <v>17.617551803588832</v>
      </c>
    </row>
    <row r="28" spans="1:13" x14ac:dyDescent="0.3">
      <c r="A28">
        <v>27</v>
      </c>
      <c r="B28">
        <v>5.4874836810108727</v>
      </c>
      <c r="C28">
        <v>14.957570393880166</v>
      </c>
      <c r="D28">
        <v>5.4413602338607427</v>
      </c>
      <c r="E28">
        <v>15.161632537841735</v>
      </c>
      <c r="F28">
        <v>6.5517854516213996</v>
      </c>
      <c r="G28">
        <v>17.560059865315733</v>
      </c>
      <c r="H28">
        <v>6.3796097252906705</v>
      </c>
      <c r="I28">
        <v>16.836768468220967</v>
      </c>
      <c r="J28">
        <v>6.3871519406243671</v>
      </c>
      <c r="K28">
        <v>19.419703165690034</v>
      </c>
      <c r="L28">
        <v>6.1008098732725395</v>
      </c>
      <c r="M28">
        <v>17.617551803588832</v>
      </c>
    </row>
    <row r="29" spans="1:13" x14ac:dyDescent="0.3">
      <c r="A29">
        <v>28</v>
      </c>
      <c r="B29">
        <v>5.8124642199437266</v>
      </c>
      <c r="C29">
        <v>14.957570393880166</v>
      </c>
      <c r="D29">
        <v>5.8627097871897496</v>
      </c>
      <c r="E29">
        <v>15.192318598429301</v>
      </c>
      <c r="F29">
        <v>6.6079010694540559</v>
      </c>
      <c r="G29">
        <v>18.206709543863902</v>
      </c>
      <c r="H29">
        <v>6.4853592669710167</v>
      </c>
      <c r="I29">
        <v>16.836768468220967</v>
      </c>
      <c r="J29">
        <v>6.2670219840089336</v>
      </c>
      <c r="K29">
        <v>19.691812515258732</v>
      </c>
      <c r="L29">
        <v>6.3509862009741793</v>
      </c>
      <c r="M29">
        <v>17.617551803588832</v>
      </c>
    </row>
    <row r="30" spans="1:13" x14ac:dyDescent="0.3">
      <c r="A30">
        <v>29</v>
      </c>
      <c r="B30">
        <v>5.4762281941321502</v>
      </c>
      <c r="C30">
        <v>14.957570393880166</v>
      </c>
      <c r="D30">
        <v>5.150953475698536</v>
      </c>
      <c r="E30">
        <v>16.801503817240331</v>
      </c>
      <c r="F30">
        <v>6.4854622704971163</v>
      </c>
      <c r="G30">
        <v>18.206709543863902</v>
      </c>
      <c r="H30">
        <v>6.3599041774630969</v>
      </c>
      <c r="I30">
        <v>17.662722905476834</v>
      </c>
      <c r="J30">
        <v>6.0685683962378008</v>
      </c>
      <c r="K30">
        <v>19.691812515258732</v>
      </c>
      <c r="L30">
        <v>5.8034404372116768</v>
      </c>
      <c r="M30">
        <v>18.65605926513663</v>
      </c>
    </row>
    <row r="31" spans="1:13" x14ac:dyDescent="0.3">
      <c r="A31">
        <v>30</v>
      </c>
      <c r="B31">
        <v>5.456630127348844</v>
      </c>
      <c r="C31">
        <v>14.957570393880166</v>
      </c>
      <c r="D31">
        <v>5.7942531570615472</v>
      </c>
      <c r="E31">
        <v>16.801503817240331</v>
      </c>
      <c r="F31">
        <v>6.4913671200870233</v>
      </c>
      <c r="G31">
        <v>18.206709543863902</v>
      </c>
      <c r="H31">
        <v>6.1658075456790966</v>
      </c>
      <c r="I31">
        <v>17.662722905476834</v>
      </c>
      <c r="J31">
        <v>6.3108475743297889</v>
      </c>
      <c r="K31">
        <v>19.833365758260033</v>
      </c>
      <c r="L31">
        <v>6.2974389134973663</v>
      </c>
      <c r="M31">
        <v>18.65605926513663</v>
      </c>
    </row>
    <row r="32" spans="1:13" x14ac:dyDescent="0.3">
      <c r="A32">
        <v>31</v>
      </c>
      <c r="B32">
        <v>5.8064425137856972</v>
      </c>
      <c r="C32">
        <v>14.957570393880166</v>
      </c>
      <c r="D32">
        <v>6.1632089912056367</v>
      </c>
      <c r="E32">
        <v>16.801503817240331</v>
      </c>
      <c r="F32">
        <v>6.4367166865287304</v>
      </c>
      <c r="G32">
        <v>18.206709543863902</v>
      </c>
      <c r="H32">
        <v>6.5382019293125637</v>
      </c>
      <c r="I32">
        <v>17.927884419759067</v>
      </c>
      <c r="J32">
        <v>6.5658384913948602</v>
      </c>
      <c r="K32">
        <v>19.833365758260033</v>
      </c>
      <c r="L32">
        <v>6.4894043131364398</v>
      </c>
      <c r="M32">
        <v>18.65605926513663</v>
      </c>
    </row>
    <row r="33" spans="1:13" x14ac:dyDescent="0.3">
      <c r="A33">
        <v>32</v>
      </c>
      <c r="B33">
        <v>6.2071106065664665</v>
      </c>
      <c r="C33">
        <v>15.762692133585565</v>
      </c>
      <c r="D33">
        <v>5.9041849677043237</v>
      </c>
      <c r="E33">
        <v>16.801503817240331</v>
      </c>
      <c r="F33">
        <v>6.4951253443332435</v>
      </c>
      <c r="G33">
        <v>18.206709543863902</v>
      </c>
      <c r="H33">
        <v>6.2042415547164431</v>
      </c>
      <c r="I33">
        <v>17.927884419759067</v>
      </c>
      <c r="J33">
        <v>6.4117237749440603</v>
      </c>
      <c r="K33">
        <v>19.833365758260033</v>
      </c>
      <c r="L33">
        <v>6.3258949809074707</v>
      </c>
      <c r="M33">
        <v>18.65605926513663</v>
      </c>
    </row>
    <row r="34" spans="1:13" x14ac:dyDescent="0.3">
      <c r="A34">
        <v>33</v>
      </c>
      <c r="B34">
        <v>5.9777807415211797</v>
      </c>
      <c r="C34">
        <v>15.762692133585565</v>
      </c>
      <c r="D34">
        <v>5.4933589850695936</v>
      </c>
      <c r="E34">
        <v>16.801503817240331</v>
      </c>
      <c r="F34">
        <v>6.1708153497231164</v>
      </c>
      <c r="G34">
        <v>18.206709543863902</v>
      </c>
      <c r="H34">
        <v>6.4556704357278107</v>
      </c>
      <c r="I34">
        <v>17.927884419759067</v>
      </c>
      <c r="J34">
        <v>6.6194314757476898</v>
      </c>
      <c r="K34">
        <v>19.833365758260033</v>
      </c>
      <c r="L34">
        <v>6.3950411141577392</v>
      </c>
      <c r="M34">
        <v>18.65605926513663</v>
      </c>
    </row>
    <row r="35" spans="1:13" x14ac:dyDescent="0.3">
      <c r="A35">
        <v>34</v>
      </c>
      <c r="B35">
        <v>5.6017315398999266</v>
      </c>
      <c r="C35">
        <v>15.762692133585565</v>
      </c>
      <c r="D35">
        <v>5.6324065006903536</v>
      </c>
      <c r="E35">
        <v>16.801503817240331</v>
      </c>
      <c r="F35">
        <v>6.674730062454743</v>
      </c>
      <c r="G35">
        <v>18.206709543863902</v>
      </c>
      <c r="H35">
        <v>6.5161092125467164</v>
      </c>
      <c r="I35">
        <v>17.927884419759067</v>
      </c>
      <c r="J35">
        <v>6.4336882905722961</v>
      </c>
      <c r="K35">
        <v>19.833365758260033</v>
      </c>
      <c r="L35">
        <v>6.2644113307845295</v>
      </c>
      <c r="M35">
        <v>18.65605926513663</v>
      </c>
    </row>
    <row r="36" spans="1:13" x14ac:dyDescent="0.3">
      <c r="A36">
        <v>35</v>
      </c>
      <c r="B36">
        <v>5.8019975846141705</v>
      </c>
      <c r="C36">
        <v>15.762692133585565</v>
      </c>
      <c r="D36">
        <v>5.6407784997936936</v>
      </c>
      <c r="E36">
        <v>16.801503817240331</v>
      </c>
      <c r="F36">
        <v>6.9440545185770537</v>
      </c>
      <c r="G36">
        <v>18.206709543863902</v>
      </c>
      <c r="H36">
        <v>6.3881911424348168</v>
      </c>
      <c r="I36">
        <v>17.927884419759067</v>
      </c>
      <c r="J36">
        <v>6.9597460318057793</v>
      </c>
      <c r="K36">
        <v>19.833365758260033</v>
      </c>
      <c r="L36">
        <v>6.2146668695213307</v>
      </c>
      <c r="M36">
        <v>18.65605926513663</v>
      </c>
    </row>
    <row r="37" spans="1:13" x14ac:dyDescent="0.3">
      <c r="A37">
        <v>36</v>
      </c>
      <c r="B37">
        <v>5.5835362912744442</v>
      </c>
      <c r="C37">
        <v>16.619440714518166</v>
      </c>
      <c r="D37">
        <v>6.1966831988496702</v>
      </c>
      <c r="E37">
        <v>16.801503817240331</v>
      </c>
      <c r="F37">
        <v>6.4996723401426024</v>
      </c>
      <c r="G37">
        <v>18.206709543863902</v>
      </c>
      <c r="H37">
        <v>6.7133536526090971</v>
      </c>
      <c r="I37">
        <v>18.288141886393202</v>
      </c>
      <c r="J37">
        <v>6.8485925369161764</v>
      </c>
      <c r="K37">
        <v>19.836505254109635</v>
      </c>
      <c r="L37">
        <v>6.2238590401679765</v>
      </c>
      <c r="M37">
        <v>18.7114944458007</v>
      </c>
    </row>
    <row r="38" spans="1:13" x14ac:dyDescent="0.3">
      <c r="A38">
        <v>37</v>
      </c>
      <c r="B38">
        <v>5.64835007880757</v>
      </c>
      <c r="C38">
        <v>16.619440714518166</v>
      </c>
      <c r="D38">
        <v>6.1038075814142729</v>
      </c>
      <c r="E38">
        <v>17.074055035908966</v>
      </c>
      <c r="F38">
        <v>6.5781109153498241</v>
      </c>
      <c r="G38">
        <v>18.206709543863902</v>
      </c>
      <c r="H38">
        <v>6.7888987564478596</v>
      </c>
      <c r="I38">
        <v>18.288141886393202</v>
      </c>
      <c r="J38">
        <v>6.7099699079754771</v>
      </c>
      <c r="K38">
        <v>19.836505254109635</v>
      </c>
      <c r="L38">
        <v>6.0938126890504529</v>
      </c>
      <c r="M38">
        <v>18.7114944458007</v>
      </c>
    </row>
    <row r="39" spans="1:13" x14ac:dyDescent="0.3">
      <c r="A39">
        <v>38</v>
      </c>
      <c r="B39">
        <v>5.9759225175588702</v>
      </c>
      <c r="C39">
        <v>16.619440714518166</v>
      </c>
      <c r="D39">
        <v>6.0636579704120335</v>
      </c>
      <c r="E39">
        <v>17.074055035908966</v>
      </c>
      <c r="F39">
        <v>6.4545381178218539</v>
      </c>
      <c r="G39">
        <v>18.206709543863902</v>
      </c>
      <c r="H39">
        <v>7.1698607442010802</v>
      </c>
      <c r="I39">
        <v>18.288141886393202</v>
      </c>
      <c r="J39">
        <v>7.1783106849220362</v>
      </c>
      <c r="K39">
        <v>19.836505254109635</v>
      </c>
      <c r="L39">
        <v>6.4166505356795076</v>
      </c>
      <c r="M39">
        <v>18.7114944458007</v>
      </c>
    </row>
    <row r="40" spans="1:13" x14ac:dyDescent="0.3">
      <c r="A40">
        <v>39</v>
      </c>
      <c r="B40">
        <v>5.8288404978933634</v>
      </c>
      <c r="C40">
        <v>16.619440714518166</v>
      </c>
      <c r="D40">
        <v>6.671899524145446</v>
      </c>
      <c r="E40">
        <v>17.074055035908966</v>
      </c>
      <c r="F40">
        <v>7.0091276690753732</v>
      </c>
      <c r="G40">
        <v>18.206709543863902</v>
      </c>
      <c r="H40">
        <v>6.8603493859402294</v>
      </c>
      <c r="I40">
        <v>18.288141886393202</v>
      </c>
      <c r="J40">
        <v>7.1407200753345963</v>
      </c>
      <c r="K40">
        <v>19.988241195678633</v>
      </c>
      <c r="L40">
        <v>6.373272170214797</v>
      </c>
      <c r="M40">
        <v>18.8924344380696</v>
      </c>
    </row>
    <row r="41" spans="1:13" x14ac:dyDescent="0.3">
      <c r="A41">
        <v>40</v>
      </c>
      <c r="B41">
        <v>5.9979710802579929</v>
      </c>
      <c r="C41">
        <v>16.619440714518166</v>
      </c>
      <c r="D41">
        <v>6.3686257086740303</v>
      </c>
      <c r="E41">
        <v>18.521547953287698</v>
      </c>
      <c r="F41">
        <v>7.2228126127754466</v>
      </c>
      <c r="G41">
        <v>18.206709543863902</v>
      </c>
      <c r="H41">
        <v>6.9558440462866171</v>
      </c>
      <c r="I41">
        <v>18.288141886393202</v>
      </c>
      <c r="J41">
        <v>6.9372045342213937</v>
      </c>
      <c r="K41">
        <v>19.988241195678633</v>
      </c>
      <c r="L41">
        <v>6.3381985028767396</v>
      </c>
      <c r="M41">
        <v>18.8924344380696</v>
      </c>
    </row>
    <row r="42" spans="1:13" x14ac:dyDescent="0.3">
      <c r="A42">
        <v>41</v>
      </c>
      <c r="B42">
        <v>6.3950902675045995</v>
      </c>
      <c r="C42">
        <v>16.619440714518166</v>
      </c>
      <c r="D42">
        <v>6.7625188798323963</v>
      </c>
      <c r="E42">
        <v>18.521547953287698</v>
      </c>
      <c r="F42">
        <v>6.8214723001931574</v>
      </c>
      <c r="G42">
        <v>18.206709543863902</v>
      </c>
      <c r="H42">
        <v>7.0324553482801404</v>
      </c>
      <c r="I42">
        <v>18.288141886393202</v>
      </c>
      <c r="J42">
        <v>6.9164295026907299</v>
      </c>
      <c r="K42">
        <v>19.988241195678633</v>
      </c>
      <c r="L42">
        <v>6.2414292903400534</v>
      </c>
      <c r="M42">
        <v>18.8924344380696</v>
      </c>
    </row>
    <row r="43" spans="1:13" x14ac:dyDescent="0.3">
      <c r="A43">
        <v>42</v>
      </c>
      <c r="B43">
        <v>5.8296412033886256</v>
      </c>
      <c r="C43">
        <v>16.619440714518166</v>
      </c>
      <c r="D43">
        <v>5.9751028589499962</v>
      </c>
      <c r="E43">
        <v>18.521547953287698</v>
      </c>
      <c r="F43">
        <v>6.9608151696810667</v>
      </c>
      <c r="G43">
        <v>18.206709543863902</v>
      </c>
      <c r="H43">
        <v>7.3209348039594895</v>
      </c>
      <c r="I43">
        <v>18.288141886393202</v>
      </c>
      <c r="J43">
        <v>7.36464960295024</v>
      </c>
      <c r="K43">
        <v>19.988241195678633</v>
      </c>
      <c r="L43">
        <v>6.5582004523708468</v>
      </c>
      <c r="M43">
        <v>18.8924344380696</v>
      </c>
    </row>
    <row r="44" spans="1:13" x14ac:dyDescent="0.3">
      <c r="A44">
        <v>43</v>
      </c>
      <c r="B44">
        <v>6.0596993926891072</v>
      </c>
      <c r="C44">
        <v>16.619440714518166</v>
      </c>
      <c r="D44">
        <v>6.7564201189168926</v>
      </c>
      <c r="E44">
        <v>18.521547953287698</v>
      </c>
      <c r="F44">
        <v>6.8558062902161296</v>
      </c>
      <c r="G44">
        <v>18.206709543863902</v>
      </c>
      <c r="H44">
        <v>6.8388993301030174</v>
      </c>
      <c r="I44">
        <v>18.288141886393202</v>
      </c>
      <c r="J44">
        <v>6.9098915915803296</v>
      </c>
      <c r="K44">
        <v>19.988241195678633</v>
      </c>
      <c r="L44">
        <v>6.7578819019063401</v>
      </c>
      <c r="M44">
        <v>18.8924344380696</v>
      </c>
    </row>
    <row r="45" spans="1:13" x14ac:dyDescent="0.3">
      <c r="A45">
        <v>44</v>
      </c>
      <c r="B45">
        <v>5.9107220982461639</v>
      </c>
      <c r="C45">
        <v>16.619440714518166</v>
      </c>
      <c r="D45">
        <v>5.9623716504690831</v>
      </c>
      <c r="E45">
        <v>18.521547953287698</v>
      </c>
      <c r="F45">
        <v>6.9527277492853026</v>
      </c>
      <c r="G45">
        <v>18.206709543863902</v>
      </c>
      <c r="H45">
        <v>7.1962826157893103</v>
      </c>
      <c r="I45">
        <v>19.1257940928141</v>
      </c>
      <c r="J45">
        <v>7.1943931046020735</v>
      </c>
      <c r="K45">
        <v>19.988241195678633</v>
      </c>
      <c r="L45">
        <v>5.817908006927933</v>
      </c>
      <c r="M45">
        <v>18.8924344380696</v>
      </c>
    </row>
    <row r="46" spans="1:13" x14ac:dyDescent="0.3">
      <c r="A46">
        <v>45</v>
      </c>
      <c r="B46">
        <v>6.1652704115092591</v>
      </c>
      <c r="C46">
        <v>16.619440714518166</v>
      </c>
      <c r="D46">
        <v>6.5233280201150867</v>
      </c>
      <c r="E46">
        <v>18.521547953287698</v>
      </c>
      <c r="F46">
        <v>6.9667280257893269</v>
      </c>
      <c r="G46">
        <v>18.206709543863902</v>
      </c>
      <c r="H46">
        <v>6.984874527323103</v>
      </c>
      <c r="I46">
        <v>19.1257940928141</v>
      </c>
      <c r="J46">
        <v>7.4408931633421238</v>
      </c>
      <c r="K46">
        <v>19.988241195678633</v>
      </c>
      <c r="L46">
        <v>6.9256103583114763</v>
      </c>
      <c r="M46">
        <v>18.8924344380696</v>
      </c>
    </row>
    <row r="47" spans="1:13" x14ac:dyDescent="0.3">
      <c r="A47">
        <v>46</v>
      </c>
      <c r="B47">
        <v>6.129404936674387</v>
      </c>
      <c r="C47">
        <v>16.619440714518166</v>
      </c>
      <c r="D47">
        <v>6.3916961994409789</v>
      </c>
      <c r="E47">
        <v>18.521547953287698</v>
      </c>
      <c r="F47">
        <v>7.1996835298637833</v>
      </c>
      <c r="G47">
        <v>18.206709543863902</v>
      </c>
      <c r="H47">
        <v>6.8797182050673333</v>
      </c>
      <c r="I47">
        <v>19.1257940928141</v>
      </c>
      <c r="J47">
        <v>7.1891051280980101</v>
      </c>
      <c r="K47">
        <v>20.020460128784102</v>
      </c>
      <c r="L47">
        <v>6.8052040776477005</v>
      </c>
      <c r="M47">
        <v>18.8924344380696</v>
      </c>
    </row>
    <row r="48" spans="1:13" x14ac:dyDescent="0.3">
      <c r="A48">
        <v>47</v>
      </c>
      <c r="B48">
        <v>5.7637377051212608</v>
      </c>
      <c r="C48">
        <v>16.619440714518166</v>
      </c>
      <c r="D48">
        <v>6.6658934848346432</v>
      </c>
      <c r="E48">
        <v>18.521547953287698</v>
      </c>
      <c r="F48">
        <v>7.1460616694512362</v>
      </c>
      <c r="G48">
        <v>18.206709543863902</v>
      </c>
      <c r="H48">
        <v>7.0919893188372001</v>
      </c>
      <c r="I48">
        <v>19.1257940928141</v>
      </c>
      <c r="J48">
        <v>7.2385246097177633</v>
      </c>
      <c r="K48">
        <v>20.052682240803968</v>
      </c>
      <c r="L48">
        <v>6.8388871181031439</v>
      </c>
      <c r="M48">
        <v>18.8924344380696</v>
      </c>
    </row>
    <row r="49" spans="1:13" x14ac:dyDescent="0.3">
      <c r="A49">
        <v>48</v>
      </c>
      <c r="B49">
        <v>5.7267843214460799</v>
      </c>
      <c r="C49">
        <v>16.619440714518166</v>
      </c>
      <c r="D49">
        <v>6.8076953835833605</v>
      </c>
      <c r="E49">
        <v>18.521547953287698</v>
      </c>
      <c r="F49">
        <v>6.8682075449277766</v>
      </c>
      <c r="G49">
        <v>18.206709543863902</v>
      </c>
      <c r="H49">
        <v>7.1457027311375141</v>
      </c>
      <c r="I49">
        <v>19.1257940928141</v>
      </c>
      <c r="J49">
        <v>7.5000263911768874</v>
      </c>
      <c r="K49">
        <v>20.131326675414964</v>
      </c>
      <c r="L49">
        <v>6.2670676490762238</v>
      </c>
      <c r="M49">
        <v>18.8924344380696</v>
      </c>
    </row>
    <row r="50" spans="1:13" x14ac:dyDescent="0.3">
      <c r="A50">
        <v>49</v>
      </c>
      <c r="B50">
        <v>6.1246947059204109</v>
      </c>
      <c r="C50">
        <v>16.681846618652301</v>
      </c>
      <c r="D50">
        <v>6.6111693429431293</v>
      </c>
      <c r="E50">
        <v>18.521547953287698</v>
      </c>
      <c r="F50">
        <v>7.0268407772430566</v>
      </c>
      <c r="G50">
        <v>18.5341192881266</v>
      </c>
      <c r="H50">
        <v>6.9265120457323626</v>
      </c>
      <c r="I50">
        <v>19.1257940928141</v>
      </c>
      <c r="J50">
        <v>6.7879933942343271</v>
      </c>
      <c r="K50">
        <v>20.131326675414964</v>
      </c>
      <c r="L50">
        <v>6.3236238711870634</v>
      </c>
      <c r="M50">
        <v>18.8924344380696</v>
      </c>
    </row>
    <row r="51" spans="1:13" x14ac:dyDescent="0.3">
      <c r="A51">
        <v>50</v>
      </c>
      <c r="B51">
        <v>5.7867524952512204</v>
      </c>
      <c r="C51">
        <v>16.681846618652301</v>
      </c>
      <c r="D51">
        <v>6.54872800608414</v>
      </c>
      <c r="E51">
        <v>18.521547953287698</v>
      </c>
      <c r="F51">
        <v>7.2242590462162495</v>
      </c>
      <c r="G51">
        <v>18.5341192881266</v>
      </c>
      <c r="H51">
        <v>6.9745966368699372</v>
      </c>
      <c r="I51">
        <v>19.1257940928141</v>
      </c>
      <c r="J51">
        <v>7.2243115715646455</v>
      </c>
      <c r="K51">
        <v>20.131326675414964</v>
      </c>
      <c r="L51">
        <v>6.5557765362486231</v>
      </c>
      <c r="M51">
        <v>18.8924344380696</v>
      </c>
    </row>
    <row r="52" spans="1:13" x14ac:dyDescent="0.3">
      <c r="A52">
        <v>51</v>
      </c>
      <c r="B52">
        <v>6.4957517763580865</v>
      </c>
      <c r="C52">
        <v>16.681846618652301</v>
      </c>
      <c r="D52">
        <v>6.8970569462702729</v>
      </c>
      <c r="E52">
        <v>18.521547953287698</v>
      </c>
      <c r="F52">
        <v>6.8226349030244604</v>
      </c>
      <c r="G52">
        <v>18.5341192881266</v>
      </c>
      <c r="H52">
        <v>6.8813185871413198</v>
      </c>
      <c r="I52">
        <v>19.125794728596968</v>
      </c>
      <c r="J52">
        <v>7.3246261350966462</v>
      </c>
      <c r="K52">
        <v>20.131326675414964</v>
      </c>
      <c r="L52">
        <v>6.9151217484272962</v>
      </c>
      <c r="M52">
        <v>18.8924344380696</v>
      </c>
    </row>
    <row r="53" spans="1:13" x14ac:dyDescent="0.3">
      <c r="A53">
        <v>52</v>
      </c>
      <c r="B53">
        <v>5.7650249049986435</v>
      </c>
      <c r="C53">
        <v>16.681846618652301</v>
      </c>
      <c r="D53">
        <v>6.402109135114423</v>
      </c>
      <c r="E53">
        <v>18.521547953287698</v>
      </c>
      <c r="F53">
        <v>7.0004077913264426</v>
      </c>
      <c r="G53">
        <v>18.612172444661436</v>
      </c>
      <c r="H53">
        <v>6.8010374274098133</v>
      </c>
      <c r="I53">
        <v>19.336132685343369</v>
      </c>
      <c r="J53">
        <v>7.3858221148941965</v>
      </c>
      <c r="K53">
        <v>20.131326675414964</v>
      </c>
      <c r="L53">
        <v>6.63304994983163</v>
      </c>
      <c r="M53">
        <v>18.8924344380696</v>
      </c>
    </row>
    <row r="54" spans="1:13" x14ac:dyDescent="0.3">
      <c r="A54">
        <v>53</v>
      </c>
      <c r="B54">
        <v>6.0260748721815531</v>
      </c>
      <c r="C54">
        <v>16.681846618652301</v>
      </c>
      <c r="D54">
        <v>6.4491662536205228</v>
      </c>
      <c r="E54">
        <v>18.521547953287698</v>
      </c>
      <c r="F54">
        <v>6.9465492055148204</v>
      </c>
      <c r="G54">
        <v>18.612172444661436</v>
      </c>
      <c r="H54">
        <v>6.8882269263134965</v>
      </c>
      <c r="I54">
        <v>19.336132685343369</v>
      </c>
      <c r="J54">
        <v>7.7677452199127437</v>
      </c>
      <c r="K54">
        <v>20.131326675414964</v>
      </c>
      <c r="L54">
        <v>6.5493661606712408</v>
      </c>
      <c r="M54">
        <v>18.8924344380696</v>
      </c>
    </row>
    <row r="55" spans="1:13" x14ac:dyDescent="0.3">
      <c r="A55">
        <v>54</v>
      </c>
      <c r="B55">
        <v>5.5789164733710201</v>
      </c>
      <c r="C55">
        <v>16.681846618652301</v>
      </c>
      <c r="D55">
        <v>6.4750432111886731</v>
      </c>
      <c r="E55">
        <v>18.521547953287698</v>
      </c>
      <c r="F55">
        <v>7.1755916610920307</v>
      </c>
      <c r="G55">
        <v>18.612172444661436</v>
      </c>
      <c r="H55">
        <v>7.6445466093020435</v>
      </c>
      <c r="I55">
        <v>19.336132685343369</v>
      </c>
      <c r="J55">
        <v>7.3987271004173829</v>
      </c>
      <c r="K55">
        <v>20.131326675414964</v>
      </c>
      <c r="L55">
        <v>6.6232335050612789</v>
      </c>
      <c r="M55">
        <v>18.8924344380696</v>
      </c>
    </row>
    <row r="56" spans="1:13" x14ac:dyDescent="0.3">
      <c r="A56">
        <v>55</v>
      </c>
      <c r="B56">
        <v>6.1280933123555572</v>
      </c>
      <c r="C56">
        <v>16.681846618652301</v>
      </c>
      <c r="D56">
        <v>6.6534750282480362</v>
      </c>
      <c r="E56">
        <v>18.521547953287698</v>
      </c>
      <c r="F56">
        <v>6.7122621133061839</v>
      </c>
      <c r="G56">
        <v>18.612172444661436</v>
      </c>
      <c r="H56">
        <v>7.1310160888995933</v>
      </c>
      <c r="I56">
        <v>19.336132685343369</v>
      </c>
      <c r="J56">
        <v>7.6142481394317576</v>
      </c>
      <c r="K56">
        <v>20.154548645019467</v>
      </c>
      <c r="L56">
        <v>6.7763555854048461</v>
      </c>
      <c r="M56">
        <v>18.8924344380696</v>
      </c>
    </row>
    <row r="57" spans="1:13" x14ac:dyDescent="0.3">
      <c r="A57">
        <v>56</v>
      </c>
      <c r="B57">
        <v>6.379528188998802</v>
      </c>
      <c r="C57">
        <v>16.681846618652301</v>
      </c>
      <c r="D57">
        <v>6.8463678853294638</v>
      </c>
      <c r="E57">
        <v>18.521547953287698</v>
      </c>
      <c r="F57">
        <v>6.5426569530589989</v>
      </c>
      <c r="G57">
        <v>18.612172444661436</v>
      </c>
      <c r="H57">
        <v>6.6717058538974463</v>
      </c>
      <c r="I57">
        <v>19.336132685343369</v>
      </c>
      <c r="J57">
        <v>7.5611428434789438</v>
      </c>
      <c r="K57">
        <v>20.154548645019467</v>
      </c>
      <c r="L57">
        <v>7.1447406514875809</v>
      </c>
      <c r="M57">
        <v>18.8995259602864</v>
      </c>
    </row>
    <row r="58" spans="1:13" x14ac:dyDescent="0.3">
      <c r="A58">
        <v>57</v>
      </c>
      <c r="B58">
        <v>6.1066789339375065</v>
      </c>
      <c r="C58">
        <v>16.681846618652301</v>
      </c>
      <c r="D58">
        <v>6.9336311198295393</v>
      </c>
      <c r="E58">
        <v>18.521547953287698</v>
      </c>
      <c r="F58">
        <v>6.4695919378450411</v>
      </c>
      <c r="G58">
        <v>18.612172444661436</v>
      </c>
      <c r="H58">
        <v>6.6745023085634108</v>
      </c>
      <c r="I58">
        <v>19.336132685343369</v>
      </c>
      <c r="J58">
        <v>7.5803330752705405</v>
      </c>
      <c r="K58">
        <v>20.154548645019467</v>
      </c>
      <c r="L58">
        <v>6.5028716397310831</v>
      </c>
      <c r="M58">
        <v>18.8995259602864</v>
      </c>
    </row>
    <row r="59" spans="1:13" x14ac:dyDescent="0.3">
      <c r="A59">
        <v>58</v>
      </c>
      <c r="B59">
        <v>6.0971841869990628</v>
      </c>
      <c r="C59">
        <v>16.681846618652301</v>
      </c>
      <c r="D59">
        <v>7.1544283767477168</v>
      </c>
      <c r="E59">
        <v>18.521547953287698</v>
      </c>
      <c r="F59">
        <v>7.0802869477255941</v>
      </c>
      <c r="G59">
        <v>18.612172444661436</v>
      </c>
      <c r="H59">
        <v>7.0867947019293966</v>
      </c>
      <c r="I59">
        <v>19.336132685343369</v>
      </c>
      <c r="J59">
        <v>7.4942476993748803</v>
      </c>
      <c r="K59">
        <v>20.154548645019467</v>
      </c>
      <c r="L59">
        <v>6.8963470356861265</v>
      </c>
      <c r="M59">
        <v>18.8995259602864</v>
      </c>
    </row>
    <row r="60" spans="1:13" x14ac:dyDescent="0.3">
      <c r="A60">
        <v>59</v>
      </c>
      <c r="B60">
        <v>6.2206268917430494</v>
      </c>
      <c r="C60">
        <v>16.681846618652301</v>
      </c>
      <c r="D60">
        <v>6.5714440501638434</v>
      </c>
      <c r="E60">
        <v>18.521547953287698</v>
      </c>
      <c r="F60">
        <v>7.0325215466610773</v>
      </c>
      <c r="G60">
        <v>18.612172444661436</v>
      </c>
      <c r="H60">
        <v>7.0887270255936974</v>
      </c>
      <c r="I60">
        <v>19.336132685343369</v>
      </c>
      <c r="J60">
        <v>7.8473893672805559</v>
      </c>
      <c r="K60">
        <v>20.154548645019467</v>
      </c>
      <c r="L60">
        <v>7.0902129362499862</v>
      </c>
      <c r="M60">
        <v>18.956488291422467</v>
      </c>
    </row>
    <row r="61" spans="1:13" x14ac:dyDescent="0.3">
      <c r="A61">
        <v>60</v>
      </c>
      <c r="B61">
        <v>6.4319585165435029</v>
      </c>
      <c r="C61">
        <v>16.681846618652301</v>
      </c>
      <c r="D61">
        <v>6.3147992448530301</v>
      </c>
      <c r="E61">
        <v>18.521547953287698</v>
      </c>
      <c r="F61">
        <v>6.4662204707016393</v>
      </c>
      <c r="G61">
        <v>18.612172444661436</v>
      </c>
      <c r="H61">
        <v>6.9723777782268792</v>
      </c>
      <c r="I61">
        <v>19.336132685343369</v>
      </c>
      <c r="J61">
        <v>7.7231798099748934</v>
      </c>
      <c r="K61">
        <v>20.466504414876233</v>
      </c>
      <c r="L61">
        <v>7.4899423577085562</v>
      </c>
      <c r="M61">
        <v>18.956488291422467</v>
      </c>
    </row>
    <row r="62" spans="1:13" x14ac:dyDescent="0.3">
      <c r="A62">
        <v>61</v>
      </c>
      <c r="B62">
        <v>6.2740806819997799</v>
      </c>
      <c r="C62">
        <v>16.681846618652301</v>
      </c>
      <c r="D62">
        <v>6.7048474105264075</v>
      </c>
      <c r="E62">
        <v>18.521547953287698</v>
      </c>
      <c r="F62">
        <v>6.9220136562818597</v>
      </c>
      <c r="G62">
        <v>18.612172444661436</v>
      </c>
      <c r="H62">
        <v>7.075583883271066</v>
      </c>
      <c r="I62">
        <v>19.336132685343369</v>
      </c>
      <c r="J62">
        <v>7.8629545745485201</v>
      </c>
      <c r="K62">
        <v>20.466504414876233</v>
      </c>
      <c r="L62">
        <v>7.0532897111996773</v>
      </c>
      <c r="M62">
        <v>18.956488291422467</v>
      </c>
    </row>
    <row r="63" spans="1:13" x14ac:dyDescent="0.3">
      <c r="A63">
        <v>62</v>
      </c>
      <c r="B63">
        <v>6.0082686654660469</v>
      </c>
      <c r="C63">
        <v>16.681846618652301</v>
      </c>
      <c r="D63">
        <v>7.1762378437061107</v>
      </c>
      <c r="E63">
        <v>18.521547953287698</v>
      </c>
      <c r="F63">
        <v>6.9105667346149602</v>
      </c>
      <c r="G63">
        <v>18.612172444661436</v>
      </c>
      <c r="H63">
        <v>6.8893000502901129</v>
      </c>
      <c r="I63">
        <v>19.336132685343369</v>
      </c>
      <c r="J63">
        <v>7.8643781363479475</v>
      </c>
      <c r="K63">
        <v>20.466504414876233</v>
      </c>
      <c r="L63">
        <v>7.3028367548906061</v>
      </c>
      <c r="M63">
        <v>18.958478927612266</v>
      </c>
    </row>
    <row r="64" spans="1:13" x14ac:dyDescent="0.3">
      <c r="A64">
        <v>63</v>
      </c>
      <c r="B64">
        <v>6.4017197667548897</v>
      </c>
      <c r="C64">
        <v>16.681846618652301</v>
      </c>
      <c r="D64">
        <v>6.9718555235879132</v>
      </c>
      <c r="E64">
        <v>18.767061869303333</v>
      </c>
      <c r="F64">
        <v>7.3012178923775162</v>
      </c>
      <c r="G64">
        <v>18.612172444661436</v>
      </c>
      <c r="H64">
        <v>7.1837062083082301</v>
      </c>
      <c r="I64">
        <v>19.336132685343369</v>
      </c>
      <c r="J64">
        <v>7.7065040484823335</v>
      </c>
      <c r="K64">
        <v>20.5470066070556</v>
      </c>
      <c r="L64">
        <v>7.2577025448747738</v>
      </c>
      <c r="M64">
        <v>18.958478927612266</v>
      </c>
    </row>
    <row r="65" spans="1:13" x14ac:dyDescent="0.3">
      <c r="A65">
        <v>64</v>
      </c>
      <c r="B65">
        <v>6.35277823338786</v>
      </c>
      <c r="C65">
        <v>16.681846618652301</v>
      </c>
      <c r="D65">
        <v>6.7723838661027971</v>
      </c>
      <c r="E65">
        <v>18.767061869303333</v>
      </c>
      <c r="F65">
        <v>7.3744998880530988</v>
      </c>
      <c r="G65">
        <v>18.612172444661436</v>
      </c>
      <c r="H65">
        <v>6.8366745935003506</v>
      </c>
      <c r="I65">
        <v>19.336132685343369</v>
      </c>
      <c r="J65">
        <v>7.4714476772237104</v>
      </c>
      <c r="K65">
        <v>20.5470066070556</v>
      </c>
      <c r="L65">
        <v>7.4997105204673638</v>
      </c>
      <c r="M65">
        <v>20.000113805135033</v>
      </c>
    </row>
    <row r="66" spans="1:13" x14ac:dyDescent="0.3">
      <c r="A66">
        <v>65</v>
      </c>
      <c r="B66">
        <v>6.2863254897064325</v>
      </c>
      <c r="C66">
        <v>16.681846618652301</v>
      </c>
      <c r="D66">
        <v>6.9047329647776534</v>
      </c>
      <c r="E66">
        <v>18.767061869303333</v>
      </c>
      <c r="F66">
        <v>6.9438908752862227</v>
      </c>
      <c r="G66">
        <v>18.612172444661436</v>
      </c>
      <c r="H66">
        <v>7.3316316535507369</v>
      </c>
      <c r="I66">
        <v>19.336132685343369</v>
      </c>
      <c r="J66">
        <v>7.6660314278920723</v>
      </c>
      <c r="K66">
        <v>20.5470066070556</v>
      </c>
      <c r="L66">
        <v>7.2753682188365731</v>
      </c>
      <c r="M66">
        <v>20.000113805135033</v>
      </c>
    </row>
    <row r="67" spans="1:13" x14ac:dyDescent="0.3">
      <c r="A67">
        <v>66</v>
      </c>
      <c r="B67">
        <v>6.6349582962082101</v>
      </c>
      <c r="C67">
        <v>16.681846618652301</v>
      </c>
      <c r="D67">
        <v>7.36277338235569</v>
      </c>
      <c r="E67">
        <v>18.767061869303333</v>
      </c>
      <c r="F67">
        <v>6.7278573307590932</v>
      </c>
      <c r="G67">
        <v>18.612172444661436</v>
      </c>
      <c r="H67">
        <v>6.7865864930576834</v>
      </c>
      <c r="I67">
        <v>19.336132685343369</v>
      </c>
      <c r="J67">
        <v>7.1877141486907306</v>
      </c>
      <c r="K67">
        <v>20.5470066070556</v>
      </c>
      <c r="L67">
        <v>7.2567410008273141</v>
      </c>
      <c r="M67">
        <v>20.000113805135033</v>
      </c>
    </row>
    <row r="68" spans="1:13" x14ac:dyDescent="0.3">
      <c r="A68">
        <v>67</v>
      </c>
      <c r="B68">
        <v>6.6908244726546497</v>
      </c>
      <c r="C68">
        <v>16.681846618652301</v>
      </c>
      <c r="D68">
        <v>6.5637523843679775</v>
      </c>
      <c r="E68">
        <v>18.767061869303333</v>
      </c>
      <c r="F68">
        <v>6.7702736949278401</v>
      </c>
      <c r="G68">
        <v>18.612172444661436</v>
      </c>
      <c r="H68">
        <v>6.8661515661562262</v>
      </c>
      <c r="I68">
        <v>19.336132685343369</v>
      </c>
      <c r="J68">
        <v>7.5246670413745038</v>
      </c>
      <c r="K68">
        <v>20.5470066070556</v>
      </c>
      <c r="L68">
        <v>7.2956267992655368</v>
      </c>
      <c r="M68">
        <v>20.000113805135033</v>
      </c>
    </row>
    <row r="69" spans="1:13" x14ac:dyDescent="0.3">
      <c r="A69">
        <v>68</v>
      </c>
      <c r="B69">
        <v>6.6680627524120659</v>
      </c>
      <c r="C69">
        <v>16.681846618652301</v>
      </c>
      <c r="D69">
        <v>6.7058545489903727</v>
      </c>
      <c r="E69">
        <v>18.767061869303333</v>
      </c>
      <c r="F69">
        <v>6.9259013837374299</v>
      </c>
      <c r="G69">
        <v>18.644396464029899</v>
      </c>
      <c r="H69">
        <v>7.1495798861203967</v>
      </c>
      <c r="I69">
        <v>19.336132685343369</v>
      </c>
      <c r="J69">
        <v>7.4995021608140666</v>
      </c>
      <c r="K69">
        <v>20.629499435424737</v>
      </c>
      <c r="L69">
        <v>7.7908793570395964</v>
      </c>
      <c r="M69">
        <v>20.000113805135033</v>
      </c>
    </row>
    <row r="70" spans="1:13" x14ac:dyDescent="0.3">
      <c r="A70">
        <v>69</v>
      </c>
      <c r="B70">
        <v>6.1004375727140072</v>
      </c>
      <c r="C70">
        <v>16.681846618652301</v>
      </c>
      <c r="D70">
        <v>6.8395332320997193</v>
      </c>
      <c r="E70">
        <v>18.767061869303333</v>
      </c>
      <c r="F70">
        <v>6.9354437045093436</v>
      </c>
      <c r="G70">
        <v>18.644396464029899</v>
      </c>
      <c r="H70">
        <v>7.4570982979565068</v>
      </c>
      <c r="I70">
        <v>19.336132685343369</v>
      </c>
      <c r="J70">
        <v>7.7822225678108365</v>
      </c>
      <c r="K70">
        <v>20.629499435424737</v>
      </c>
      <c r="L70">
        <v>7.754313341808583</v>
      </c>
      <c r="M70">
        <v>20.000113805135033</v>
      </c>
    </row>
    <row r="71" spans="1:13" x14ac:dyDescent="0.3">
      <c r="A71">
        <v>70</v>
      </c>
      <c r="B71">
        <v>6.1830467502563975</v>
      </c>
      <c r="C71">
        <v>16.681846618652301</v>
      </c>
      <c r="D71">
        <v>6.6804424117753172</v>
      </c>
      <c r="E71">
        <v>18.767061869303333</v>
      </c>
      <c r="F71">
        <v>7.2928127229545403</v>
      </c>
      <c r="G71">
        <v>18.644396464029899</v>
      </c>
      <c r="H71">
        <v>7.2067235365370692</v>
      </c>
      <c r="I71">
        <v>19.336132685343369</v>
      </c>
      <c r="J71">
        <v>8.0155207038556409</v>
      </c>
      <c r="K71">
        <v>20.629499435424737</v>
      </c>
      <c r="L71">
        <v>7.4667889621496464</v>
      </c>
      <c r="M71">
        <v>20.000113805135033</v>
      </c>
    </row>
    <row r="72" spans="1:13" x14ac:dyDescent="0.3">
      <c r="A72">
        <v>71</v>
      </c>
      <c r="B72">
        <v>6.7711355670027595</v>
      </c>
      <c r="C72">
        <v>16.681846618652301</v>
      </c>
      <c r="D72">
        <v>7.1086036026930266</v>
      </c>
      <c r="E72">
        <v>18.767061869303333</v>
      </c>
      <c r="F72">
        <v>7.0584852743186337</v>
      </c>
      <c r="G72">
        <v>18.644396464029899</v>
      </c>
      <c r="H72">
        <v>7.3014012391318301</v>
      </c>
      <c r="I72">
        <v>19.416634877522736</v>
      </c>
      <c r="J72">
        <v>7.8335624923609659</v>
      </c>
      <c r="K72">
        <v>20.629499435424737</v>
      </c>
      <c r="L72">
        <v>7.5811760309834071</v>
      </c>
      <c r="M72">
        <v>20.0625298817952</v>
      </c>
    </row>
    <row r="73" spans="1:13" x14ac:dyDescent="0.3">
      <c r="A73">
        <v>72</v>
      </c>
      <c r="B73">
        <v>6.6961962642719897</v>
      </c>
      <c r="C73">
        <v>16.681846618652301</v>
      </c>
      <c r="D73">
        <v>6.4173130184036324</v>
      </c>
      <c r="E73">
        <v>18.767061869303333</v>
      </c>
      <c r="F73">
        <v>7.1457070275768571</v>
      </c>
      <c r="G73">
        <v>18.644396464029899</v>
      </c>
      <c r="H73">
        <v>7.0791151551714933</v>
      </c>
      <c r="I73">
        <v>19.416634877522736</v>
      </c>
      <c r="J73">
        <v>7.524632483186287</v>
      </c>
      <c r="K73">
        <v>20.629499435424737</v>
      </c>
      <c r="L73">
        <v>7.4933645116087497</v>
      </c>
      <c r="M73">
        <v>20.0625298817952</v>
      </c>
    </row>
    <row r="74" spans="1:13" x14ac:dyDescent="0.3">
      <c r="A74">
        <v>73</v>
      </c>
      <c r="B74">
        <v>6.509322896148217</v>
      </c>
      <c r="C74">
        <v>16.681846618652301</v>
      </c>
      <c r="D74">
        <v>7.3606683283884662</v>
      </c>
      <c r="E74">
        <v>18.767061869303333</v>
      </c>
      <c r="F74">
        <v>6.9617171952138506</v>
      </c>
      <c r="G74">
        <v>18.644396464029899</v>
      </c>
      <c r="H74">
        <v>7.3280358393986971</v>
      </c>
      <c r="I74">
        <v>19.416634877522736</v>
      </c>
      <c r="J74">
        <v>7.1861023274924873</v>
      </c>
      <c r="K74">
        <v>20.629499435424737</v>
      </c>
      <c r="L74">
        <v>7.6728727295691828</v>
      </c>
      <c r="M74">
        <v>20.0625298817952</v>
      </c>
    </row>
    <row r="75" spans="1:13" x14ac:dyDescent="0.3">
      <c r="A75">
        <v>74</v>
      </c>
      <c r="B75">
        <v>6.47771746223136</v>
      </c>
      <c r="C75">
        <v>16.681846618652301</v>
      </c>
      <c r="D75">
        <v>6.7949294010222232</v>
      </c>
      <c r="E75">
        <v>18.767061869303333</v>
      </c>
      <c r="F75">
        <v>7.1587212538338703</v>
      </c>
      <c r="G75">
        <v>18.644396464029899</v>
      </c>
      <c r="H75">
        <v>6.9494426200422561</v>
      </c>
      <c r="I75">
        <v>19.416634877522736</v>
      </c>
      <c r="J75">
        <v>8.3542103160970065</v>
      </c>
      <c r="K75">
        <v>20.629499435424737</v>
      </c>
      <c r="L75">
        <v>7.4824663590693765</v>
      </c>
      <c r="M75">
        <v>20.610099156697533</v>
      </c>
    </row>
    <row r="76" spans="1:13" x14ac:dyDescent="0.3">
      <c r="A76">
        <v>75</v>
      </c>
      <c r="B76">
        <v>6.3938476749198108</v>
      </c>
      <c r="C76">
        <v>16.681846618652301</v>
      </c>
      <c r="D76">
        <v>6.6212978016447108</v>
      </c>
      <c r="E76">
        <v>18.767061869303333</v>
      </c>
      <c r="F76">
        <v>7.3938822700035089</v>
      </c>
      <c r="G76">
        <v>18.644396464029899</v>
      </c>
      <c r="H76">
        <v>7.5774767858441434</v>
      </c>
      <c r="I76">
        <v>19.416634877522736</v>
      </c>
      <c r="J76">
        <v>7.3945601479099663</v>
      </c>
      <c r="K76">
        <v>20.629499435424737</v>
      </c>
      <c r="L76">
        <v>7.5603751117840297</v>
      </c>
      <c r="M76">
        <v>20.610099156697533</v>
      </c>
    </row>
    <row r="77" spans="1:13" x14ac:dyDescent="0.3">
      <c r="A77">
        <v>76</v>
      </c>
      <c r="B77">
        <v>6.4773550871517998</v>
      </c>
      <c r="C77">
        <v>16.681846618652301</v>
      </c>
      <c r="D77">
        <v>6.8000553173593401</v>
      </c>
      <c r="E77">
        <v>18.767061869303333</v>
      </c>
      <c r="F77">
        <v>7.3061408932019907</v>
      </c>
      <c r="G77">
        <v>18.644396464029899</v>
      </c>
      <c r="H77">
        <v>6.9980039111799535</v>
      </c>
      <c r="I77">
        <v>19.416634877522736</v>
      </c>
      <c r="J77">
        <v>7.3971108941064303</v>
      </c>
      <c r="K77">
        <v>20.629499435424737</v>
      </c>
      <c r="L77">
        <v>7.5317468929660372</v>
      </c>
      <c r="M77">
        <v>20.610099156697533</v>
      </c>
    </row>
    <row r="78" spans="1:13" x14ac:dyDescent="0.3">
      <c r="A78">
        <v>77</v>
      </c>
      <c r="B78">
        <v>6.147758755937283</v>
      </c>
      <c r="C78">
        <v>16.681846618652301</v>
      </c>
      <c r="D78">
        <v>7.1808203916810669</v>
      </c>
      <c r="E78">
        <v>18.767061869303333</v>
      </c>
      <c r="F78">
        <v>7.7836741327503773</v>
      </c>
      <c r="G78">
        <v>18.644396464029899</v>
      </c>
      <c r="H78">
        <v>6.8980803044018302</v>
      </c>
      <c r="I78">
        <v>19.416634877522736</v>
      </c>
      <c r="J78">
        <v>7.4170852765175104</v>
      </c>
      <c r="K78">
        <v>20.629499435424737</v>
      </c>
      <c r="L78">
        <v>7.4068035133298027</v>
      </c>
      <c r="M78">
        <v>20.610099156697533</v>
      </c>
    </row>
    <row r="79" spans="1:13" x14ac:dyDescent="0.3">
      <c r="A79">
        <v>78</v>
      </c>
      <c r="B79">
        <v>6.7008229926366196</v>
      </c>
      <c r="C79">
        <v>16.681846618652301</v>
      </c>
      <c r="D79">
        <v>6.8109434973858365</v>
      </c>
      <c r="E79">
        <v>18.767061869303333</v>
      </c>
      <c r="F79">
        <v>7.0818888021597894</v>
      </c>
      <c r="G79">
        <v>18.644396464029899</v>
      </c>
      <c r="H79">
        <v>6.5677517612356668</v>
      </c>
      <c r="I79">
        <v>19.416634877522736</v>
      </c>
      <c r="J79">
        <v>7.7443266869249427</v>
      </c>
      <c r="K79">
        <v>20.629499435424737</v>
      </c>
      <c r="L79">
        <v>7.5589719672187465</v>
      </c>
      <c r="M79">
        <v>20.610099156697533</v>
      </c>
    </row>
    <row r="80" spans="1:13" x14ac:dyDescent="0.3">
      <c r="A80">
        <v>79</v>
      </c>
      <c r="B80">
        <v>6.8833255560501732</v>
      </c>
      <c r="C80">
        <v>16.681846618652301</v>
      </c>
      <c r="D80">
        <v>7.5917550854877769</v>
      </c>
      <c r="E80">
        <v>18.767061869303333</v>
      </c>
      <c r="F80">
        <v>7.4714017828881394</v>
      </c>
      <c r="G80">
        <v>18.644396464029899</v>
      </c>
      <c r="H80">
        <v>6.9457656808786536</v>
      </c>
      <c r="I80">
        <v>19.416634877522736</v>
      </c>
      <c r="J80">
        <v>7.4620082753073866</v>
      </c>
      <c r="K80">
        <v>20.629499435424737</v>
      </c>
      <c r="L80">
        <v>7.5025788047559336</v>
      </c>
      <c r="M80">
        <v>20.610099156697533</v>
      </c>
    </row>
    <row r="81" spans="1:13" x14ac:dyDescent="0.3">
      <c r="A81">
        <v>80</v>
      </c>
      <c r="B81">
        <v>7.0720966326267201</v>
      </c>
      <c r="C81">
        <v>16.681846618652301</v>
      </c>
      <c r="D81">
        <v>7.0353647504643702</v>
      </c>
      <c r="E81">
        <v>18.767061869303333</v>
      </c>
      <c r="F81">
        <v>7.2153066202258342</v>
      </c>
      <c r="G81">
        <v>18.644396464029899</v>
      </c>
      <c r="H81">
        <v>7.4236841977528734</v>
      </c>
      <c r="I81">
        <v>19.416634877522736</v>
      </c>
      <c r="J81">
        <v>7.4712026561335136</v>
      </c>
      <c r="K81">
        <v>20.629499435424737</v>
      </c>
      <c r="L81">
        <v>7.8604360730310638</v>
      </c>
      <c r="M81">
        <v>20.610099156697533</v>
      </c>
    </row>
    <row r="82" spans="1:13" x14ac:dyDescent="0.3">
      <c r="A82">
        <v>81</v>
      </c>
      <c r="B82">
        <v>6.8099939487598498</v>
      </c>
      <c r="C82">
        <v>16.681846618652301</v>
      </c>
      <c r="D82">
        <v>7.4035187582763671</v>
      </c>
      <c r="E82">
        <v>18.767061869303333</v>
      </c>
      <c r="F82">
        <v>7.6078181095526674</v>
      </c>
      <c r="G82">
        <v>18.644396464029899</v>
      </c>
      <c r="H82">
        <v>7.1222117203253275</v>
      </c>
      <c r="I82">
        <v>19.416634877522736</v>
      </c>
      <c r="J82">
        <v>7.5873952782480396</v>
      </c>
      <c r="K82">
        <v>20.629499435424737</v>
      </c>
      <c r="L82">
        <v>7.1413578158574706</v>
      </c>
      <c r="M82">
        <v>20.610099156697533</v>
      </c>
    </row>
    <row r="83" spans="1:13" x14ac:dyDescent="0.3">
      <c r="A83">
        <v>82</v>
      </c>
      <c r="B83">
        <v>7.2819801486301072</v>
      </c>
      <c r="C83">
        <v>16.681846618652301</v>
      </c>
      <c r="D83">
        <v>7.0764678169339374</v>
      </c>
      <c r="E83">
        <v>18.767061869303333</v>
      </c>
      <c r="F83">
        <v>7.829059423402291</v>
      </c>
      <c r="G83">
        <v>18.644397099812767</v>
      </c>
      <c r="H83">
        <v>6.9196389235834941</v>
      </c>
      <c r="I83">
        <v>19.416634877522736</v>
      </c>
      <c r="J83">
        <v>7.6544457357431561</v>
      </c>
      <c r="K83">
        <v>20.629499435424737</v>
      </c>
      <c r="L83">
        <v>7.0494858313416975</v>
      </c>
      <c r="M83">
        <v>20.610099156697533</v>
      </c>
    </row>
    <row r="84" spans="1:13" x14ac:dyDescent="0.3">
      <c r="A84">
        <v>83</v>
      </c>
      <c r="B84">
        <v>6.6304927375432925</v>
      </c>
      <c r="C84">
        <v>16.681846618652301</v>
      </c>
      <c r="D84">
        <v>7.2134859556705493</v>
      </c>
      <c r="E84">
        <v>18.777245203653901</v>
      </c>
      <c r="F84">
        <v>6.7108454580827361</v>
      </c>
      <c r="G84">
        <v>18.644397099812767</v>
      </c>
      <c r="H84">
        <v>7.3226046403249034</v>
      </c>
      <c r="I84">
        <v>19.626382191975868</v>
      </c>
      <c r="J84">
        <v>7.3846529288655374</v>
      </c>
      <c r="K84">
        <v>20.629499435424737</v>
      </c>
      <c r="L84">
        <v>7.1494878643437039</v>
      </c>
      <c r="M84">
        <v>20.610099156697533</v>
      </c>
    </row>
    <row r="85" spans="1:13" x14ac:dyDescent="0.3">
      <c r="A85">
        <v>84</v>
      </c>
      <c r="B85">
        <v>6.9844087493138636</v>
      </c>
      <c r="C85">
        <v>16.681846618652301</v>
      </c>
      <c r="D85">
        <v>7.4527727631664744</v>
      </c>
      <c r="E85">
        <v>18.777245203653901</v>
      </c>
      <c r="F85">
        <v>7.2542796541587071</v>
      </c>
      <c r="G85">
        <v>18.644397099812767</v>
      </c>
      <c r="H85">
        <v>7.4502620260257801</v>
      </c>
      <c r="I85">
        <v>19.626382191975868</v>
      </c>
      <c r="J85">
        <v>7.9615826376162957</v>
      </c>
      <c r="K85">
        <v>20.629499435424737</v>
      </c>
      <c r="L85">
        <v>7.5717237418937868</v>
      </c>
      <c r="M85">
        <v>20.610099156697533</v>
      </c>
    </row>
    <row r="86" spans="1:13" x14ac:dyDescent="0.3">
      <c r="A86">
        <v>85</v>
      </c>
      <c r="B86">
        <v>6.4409399109652901</v>
      </c>
      <c r="C86">
        <v>16.681846618652301</v>
      </c>
      <c r="D86">
        <v>7.4577129749541529</v>
      </c>
      <c r="E86">
        <v>18.777245203653901</v>
      </c>
      <c r="F86">
        <v>7.0068904885539274</v>
      </c>
      <c r="G86">
        <v>18.644397099812767</v>
      </c>
      <c r="H86">
        <v>7.51044237852284</v>
      </c>
      <c r="I86">
        <v>19.626382191975868</v>
      </c>
      <c r="J86">
        <v>7.6057690786849035</v>
      </c>
      <c r="K86">
        <v>20.629499435424737</v>
      </c>
      <c r="L86">
        <v>7.7393932910249932</v>
      </c>
      <c r="M86">
        <v>20.610099156697533</v>
      </c>
    </row>
    <row r="87" spans="1:13" x14ac:dyDescent="0.3">
      <c r="A87">
        <v>86</v>
      </c>
      <c r="B87">
        <v>6.7125492836425735</v>
      </c>
      <c r="C87">
        <v>16.681846618652301</v>
      </c>
      <c r="D87">
        <v>7.3282511966047998</v>
      </c>
      <c r="E87">
        <v>18.777245203653901</v>
      </c>
      <c r="F87">
        <v>7.1819612280978609</v>
      </c>
      <c r="G87">
        <v>18.644397099812767</v>
      </c>
      <c r="H87">
        <v>7.9455855856283106</v>
      </c>
      <c r="I87">
        <v>19.626382191975868</v>
      </c>
      <c r="J87">
        <v>7.5958880087304541</v>
      </c>
      <c r="K87">
        <v>20.629499435424737</v>
      </c>
      <c r="L87">
        <v>7.7084641454528109</v>
      </c>
      <c r="M87">
        <v>20.636747996012335</v>
      </c>
    </row>
    <row r="88" spans="1:13" x14ac:dyDescent="0.3">
      <c r="A88">
        <v>87</v>
      </c>
      <c r="B88">
        <v>6.5615885365220405</v>
      </c>
      <c r="C88">
        <v>16.681846618652301</v>
      </c>
      <c r="D88">
        <v>7.5910489837610369</v>
      </c>
      <c r="E88">
        <v>18.777245203653901</v>
      </c>
      <c r="F88">
        <v>7.4848001690872676</v>
      </c>
      <c r="G88">
        <v>18.644397099812767</v>
      </c>
      <c r="H88">
        <v>7.3270361248095428</v>
      </c>
      <c r="I88">
        <v>19.878014882405566</v>
      </c>
      <c r="J88">
        <v>8.0328428695167275</v>
      </c>
      <c r="K88">
        <v>20.629499435424737</v>
      </c>
      <c r="L88">
        <v>7.0432786067902731</v>
      </c>
      <c r="M88">
        <v>20.636747996012335</v>
      </c>
    </row>
    <row r="89" spans="1:13" x14ac:dyDescent="0.3">
      <c r="A89">
        <v>88</v>
      </c>
      <c r="B89">
        <v>7.1969608904335969</v>
      </c>
      <c r="C89">
        <v>16.681846618652301</v>
      </c>
      <c r="D89">
        <v>7.396012705933587</v>
      </c>
      <c r="E89">
        <v>18.777245203653901</v>
      </c>
      <c r="F89">
        <v>7.6835456591038493</v>
      </c>
      <c r="G89">
        <v>18.644397099812767</v>
      </c>
      <c r="H89">
        <v>7.5629931623425035</v>
      </c>
      <c r="I89">
        <v>19.878014882405566</v>
      </c>
      <c r="J89">
        <v>7.9120778624298831</v>
      </c>
      <c r="K89">
        <v>20.629499435424737</v>
      </c>
      <c r="L89">
        <v>7.3442024595630331</v>
      </c>
      <c r="M89">
        <v>20.636747996012335</v>
      </c>
    </row>
    <row r="90" spans="1:13" x14ac:dyDescent="0.3">
      <c r="A90">
        <v>89</v>
      </c>
      <c r="B90">
        <v>6.5056369294722787</v>
      </c>
      <c r="C90">
        <v>16.681846618652301</v>
      </c>
      <c r="D90">
        <v>7.527995826963827</v>
      </c>
      <c r="E90">
        <v>18.777245203653901</v>
      </c>
      <c r="F90">
        <v>7.4319869128978162</v>
      </c>
      <c r="G90">
        <v>18.644397099812767</v>
      </c>
      <c r="H90">
        <v>7.7891863869289137</v>
      </c>
      <c r="I90">
        <v>19.878014882405566</v>
      </c>
      <c r="J90">
        <v>7.6400841946511271</v>
      </c>
      <c r="K90">
        <v>20.629499435424737</v>
      </c>
      <c r="L90">
        <v>7.8783771107930072</v>
      </c>
      <c r="M90">
        <v>20.636747996012335</v>
      </c>
    </row>
    <row r="91" spans="1:13" x14ac:dyDescent="0.3">
      <c r="A91">
        <v>90</v>
      </c>
      <c r="B91">
        <v>6.6034698028495304</v>
      </c>
      <c r="C91">
        <v>16.681846618652301</v>
      </c>
      <c r="D91">
        <v>7.2651576576008097</v>
      </c>
      <c r="E91">
        <v>18.777245203653901</v>
      </c>
      <c r="F91">
        <v>7.8396443849153359</v>
      </c>
      <c r="G91">
        <v>18.654580434163368</v>
      </c>
      <c r="H91">
        <v>7.5609981122642997</v>
      </c>
      <c r="I91">
        <v>19.878014882405566</v>
      </c>
      <c r="J91">
        <v>7.4007366279620035</v>
      </c>
      <c r="K91">
        <v>20.629499435424737</v>
      </c>
      <c r="L91">
        <v>7.3132174719335579</v>
      </c>
      <c r="M91">
        <v>20.636747996012335</v>
      </c>
    </row>
    <row r="92" spans="1:13" x14ac:dyDescent="0.3">
      <c r="A92">
        <v>91</v>
      </c>
      <c r="B92">
        <v>7.1112842795545506</v>
      </c>
      <c r="C92">
        <v>16.681846618652301</v>
      </c>
      <c r="D92">
        <v>7.3304980123202697</v>
      </c>
      <c r="E92">
        <v>18.777245203653901</v>
      </c>
      <c r="F92">
        <v>7.8342217320805867</v>
      </c>
      <c r="G92">
        <v>18.654580434163368</v>
      </c>
      <c r="H92">
        <v>7.365422439657813</v>
      </c>
      <c r="I92">
        <v>19.878014882405566</v>
      </c>
      <c r="J92">
        <v>7.9430622367652504</v>
      </c>
      <c r="K92">
        <v>20.629499435424737</v>
      </c>
      <c r="L92">
        <v>8.0065025689423202</v>
      </c>
      <c r="M92">
        <v>20.636747996012335</v>
      </c>
    </row>
    <row r="93" spans="1:13" x14ac:dyDescent="0.3">
      <c r="A93">
        <v>92</v>
      </c>
      <c r="B93">
        <v>6.8235124060470973</v>
      </c>
      <c r="C93">
        <v>16.681846618652301</v>
      </c>
      <c r="D93">
        <v>8.0883843377440368</v>
      </c>
      <c r="E93">
        <v>18.777245203653901</v>
      </c>
      <c r="F93">
        <v>7.7132618596156393</v>
      </c>
      <c r="G93">
        <v>18.654580434163368</v>
      </c>
      <c r="H93">
        <v>7.0459582624779431</v>
      </c>
      <c r="I93">
        <v>19.878014882405566</v>
      </c>
      <c r="J93">
        <v>7.7957688515920509</v>
      </c>
      <c r="K93">
        <v>20.629499435424737</v>
      </c>
      <c r="L93">
        <v>7.3059164120612055</v>
      </c>
      <c r="M93">
        <v>20.636747996012335</v>
      </c>
    </row>
    <row r="94" spans="1:13" x14ac:dyDescent="0.3">
      <c r="A94">
        <v>93</v>
      </c>
      <c r="B94">
        <v>6.7599850731256668</v>
      </c>
      <c r="C94">
        <v>16.681846618652301</v>
      </c>
      <c r="D94">
        <v>7.0923288261713564</v>
      </c>
      <c r="E94">
        <v>18.777245203653901</v>
      </c>
      <c r="F94">
        <v>7.4605567220328473</v>
      </c>
      <c r="G94">
        <v>18.654580434163368</v>
      </c>
      <c r="H94">
        <v>7.1453445999053038</v>
      </c>
      <c r="I94">
        <v>19.878014882405566</v>
      </c>
      <c r="J94">
        <v>8.0400872566640267</v>
      </c>
      <c r="K94">
        <v>20.629499435424737</v>
      </c>
      <c r="L94">
        <v>7.6703301969666073</v>
      </c>
      <c r="M94">
        <v>20.636747996012335</v>
      </c>
    </row>
    <row r="95" spans="1:13" x14ac:dyDescent="0.3">
      <c r="A95">
        <v>94</v>
      </c>
      <c r="B95">
        <v>7.0949358499830169</v>
      </c>
      <c r="C95">
        <v>16.681846618652301</v>
      </c>
      <c r="D95">
        <v>7.2925582035193299</v>
      </c>
      <c r="E95">
        <v>18.777245203653901</v>
      </c>
      <c r="F95">
        <v>7.2132228145058503</v>
      </c>
      <c r="G95">
        <v>18.654580434163368</v>
      </c>
      <c r="H95">
        <v>7.8866613486741342</v>
      </c>
      <c r="I95">
        <v>19.878014882405566</v>
      </c>
      <c r="J95">
        <v>7.5140098034618736</v>
      </c>
      <c r="K95">
        <v>20.629499435424737</v>
      </c>
      <c r="L95">
        <v>7.5148156852537831</v>
      </c>
      <c r="M95">
        <v>20.636747996012335</v>
      </c>
    </row>
    <row r="96" spans="1:13" x14ac:dyDescent="0.3">
      <c r="A96">
        <v>95</v>
      </c>
      <c r="B96">
        <v>6.8732416082957224</v>
      </c>
      <c r="C96">
        <v>16.681846618652301</v>
      </c>
      <c r="D96">
        <v>7.6395118004091431</v>
      </c>
      <c r="E96">
        <v>18.777245203653901</v>
      </c>
      <c r="F96">
        <v>7.7584063216183905</v>
      </c>
      <c r="G96">
        <v>18.654580434163368</v>
      </c>
      <c r="H96">
        <v>7.6215010222989337</v>
      </c>
      <c r="I96">
        <v>19.878014882405566</v>
      </c>
      <c r="J96">
        <v>7.1884520255645628</v>
      </c>
      <c r="K96">
        <v>20.629499435424737</v>
      </c>
      <c r="L96">
        <v>7.6846007278387205</v>
      </c>
      <c r="M96">
        <v>20.636747996012335</v>
      </c>
    </row>
    <row r="97" spans="1:13" x14ac:dyDescent="0.3">
      <c r="A97">
        <v>96</v>
      </c>
      <c r="B97">
        <v>6.8288840277759322</v>
      </c>
      <c r="C97">
        <v>16.681846618652301</v>
      </c>
      <c r="D97">
        <v>7.9969130901977197</v>
      </c>
      <c r="E97">
        <v>19.1178385416666</v>
      </c>
      <c r="F97">
        <v>7.8958098953092941</v>
      </c>
      <c r="G97">
        <v>18.654580434163368</v>
      </c>
      <c r="H97">
        <v>7.4951854820695303</v>
      </c>
      <c r="I97">
        <v>19.878014882405566</v>
      </c>
      <c r="J97">
        <v>7.4751531964571702</v>
      </c>
      <c r="K97">
        <v>20.629499435424737</v>
      </c>
      <c r="L97">
        <v>7.8371671664202296</v>
      </c>
      <c r="M97">
        <v>20.636747996012335</v>
      </c>
    </row>
    <row r="98" spans="1:13" x14ac:dyDescent="0.3">
      <c r="A98">
        <v>97</v>
      </c>
      <c r="B98">
        <v>7.3520434257488843</v>
      </c>
      <c r="C98">
        <v>16.681846618652301</v>
      </c>
      <c r="D98">
        <v>7.848462020743554</v>
      </c>
      <c r="E98">
        <v>19.1178385416666</v>
      </c>
      <c r="F98">
        <v>7.840716385787303</v>
      </c>
      <c r="G98">
        <v>18.654580434163368</v>
      </c>
      <c r="H98">
        <v>7.4980530085321497</v>
      </c>
      <c r="I98">
        <v>19.878014882405566</v>
      </c>
      <c r="J98">
        <v>7.1960596507937531</v>
      </c>
      <c r="K98">
        <v>20.629499435424737</v>
      </c>
      <c r="L98">
        <v>7.4449148325406256</v>
      </c>
      <c r="M98">
        <v>20.636747996012335</v>
      </c>
    </row>
    <row r="99" spans="1:13" x14ac:dyDescent="0.3">
      <c r="A99">
        <v>98</v>
      </c>
      <c r="B99">
        <v>6.8505589901071566</v>
      </c>
      <c r="C99">
        <v>16.681846618652301</v>
      </c>
      <c r="D99">
        <v>7.6750142735906932</v>
      </c>
      <c r="E99">
        <v>19.1178385416666</v>
      </c>
      <c r="F99">
        <v>7.482622735190823</v>
      </c>
      <c r="G99">
        <v>18.654580434163368</v>
      </c>
      <c r="H99">
        <v>7.2521710674813429</v>
      </c>
      <c r="I99">
        <v>19.878014882405566</v>
      </c>
      <c r="J99">
        <v>7.2138542522416289</v>
      </c>
      <c r="K99">
        <v>20.629499435424737</v>
      </c>
      <c r="L99">
        <v>7.7431852026564334</v>
      </c>
      <c r="M99">
        <v>20.636747996012335</v>
      </c>
    </row>
    <row r="100" spans="1:13" x14ac:dyDescent="0.3">
      <c r="A100">
        <v>99</v>
      </c>
      <c r="B100">
        <v>6.7169983750572095</v>
      </c>
      <c r="C100">
        <v>16.681846618652301</v>
      </c>
      <c r="D100">
        <v>7.7264198956951837</v>
      </c>
      <c r="E100">
        <v>19.1178385416666</v>
      </c>
      <c r="F100">
        <v>8.1424725400692992</v>
      </c>
      <c r="G100">
        <v>19.3291829427083</v>
      </c>
      <c r="H100">
        <v>7.4983580277537598</v>
      </c>
      <c r="I100">
        <v>19.878014882405566</v>
      </c>
      <c r="J100">
        <v>7.1477153171989265</v>
      </c>
      <c r="K100">
        <v>20.629499435424737</v>
      </c>
      <c r="L100">
        <v>7.7529702329405232</v>
      </c>
      <c r="M100">
        <v>20.636747996012335</v>
      </c>
    </row>
    <row r="101" spans="1:13" x14ac:dyDescent="0.3">
      <c r="A101">
        <v>100</v>
      </c>
      <c r="B101">
        <v>6.6184989991590397</v>
      </c>
      <c r="C101">
        <v>16.681846618652301</v>
      </c>
      <c r="D101">
        <v>7.8007108755119843</v>
      </c>
      <c r="E101">
        <v>19.1178385416666</v>
      </c>
      <c r="F101">
        <v>8.0845800583840397</v>
      </c>
      <c r="G101">
        <v>19.3291829427083</v>
      </c>
      <c r="H101">
        <v>7.8244045301943137</v>
      </c>
      <c r="I101">
        <v>19.927431106567333</v>
      </c>
      <c r="J101">
        <v>7.2399329112635655</v>
      </c>
      <c r="K101">
        <v>20.753422419230066</v>
      </c>
      <c r="L101">
        <v>7.4246130424682937</v>
      </c>
      <c r="M101">
        <v>20.636747996012335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B7A0-5A2A-4861-A937-0CA18FF1F069}">
  <dimension ref="A1:I101"/>
  <sheetViews>
    <sheetView workbookViewId="0">
      <selection activeCell="H1" sqref="H1:I1048576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1</v>
      </c>
      <c r="G1" t="s">
        <v>2</v>
      </c>
      <c r="H1" t="s">
        <v>5</v>
      </c>
      <c r="I1" t="s">
        <v>6</v>
      </c>
    </row>
    <row r="2" spans="1:9" x14ac:dyDescent="0.3">
      <c r="A2">
        <v>1</v>
      </c>
      <c r="B2">
        <v>0.740616178512573</v>
      </c>
      <c r="C2">
        <v>14.659873962402299</v>
      </c>
      <c r="D2">
        <v>-0.26892024993896402</v>
      </c>
      <c r="E2">
        <v>7.6934013366699201</v>
      </c>
      <c r="F2">
        <v>1.0223928260803199</v>
      </c>
      <c r="G2">
        <v>8.28669929504394</v>
      </c>
      <c r="H2">
        <f>AVERAGE(B2,D2,F2)</f>
        <v>0.49802958488464294</v>
      </c>
      <c r="I2">
        <f>AVERAGE(C2,E2,G2)</f>
        <v>10.213324864705386</v>
      </c>
    </row>
    <row r="3" spans="1:9" x14ac:dyDescent="0.3">
      <c r="A3">
        <v>2</v>
      </c>
      <c r="B3">
        <v>1.91455381344526</v>
      </c>
      <c r="C3">
        <v>14.659873962402299</v>
      </c>
      <c r="D3">
        <v>0.99672567276727497</v>
      </c>
      <c r="E3">
        <v>11.023779869079499</v>
      </c>
      <c r="F3">
        <v>2.3460134604038299</v>
      </c>
      <c r="G3">
        <v>14.3236932754516</v>
      </c>
      <c r="H3">
        <f t="shared" ref="H3:H66" si="0">AVERAGE(B3,D3,F3)</f>
        <v>1.7524309822054551</v>
      </c>
      <c r="I3">
        <f t="shared" ref="I3:I66" si="1">AVERAGE(C3,E3,G3)</f>
        <v>13.335782368977798</v>
      </c>
    </row>
    <row r="4" spans="1:9" x14ac:dyDescent="0.3">
      <c r="A4">
        <v>3</v>
      </c>
      <c r="B4">
        <v>3.5954747994740801</v>
      </c>
      <c r="C4">
        <v>14.659873962402299</v>
      </c>
      <c r="D4">
        <v>3.6721966543862901</v>
      </c>
      <c r="E4">
        <v>13.828865051269499</v>
      </c>
      <c r="F4">
        <v>4.2657663666683696</v>
      </c>
      <c r="G4">
        <v>14.3236932754516</v>
      </c>
      <c r="H4">
        <f t="shared" si="0"/>
        <v>3.8444792735095796</v>
      </c>
      <c r="I4">
        <f t="shared" si="1"/>
        <v>14.270810763041132</v>
      </c>
    </row>
    <row r="5" spans="1:9" x14ac:dyDescent="0.3">
      <c r="A5">
        <v>4</v>
      </c>
      <c r="B5">
        <v>3.6926598813798601</v>
      </c>
      <c r="C5">
        <v>14.659873962402299</v>
      </c>
      <c r="D5">
        <v>3.45798935209001</v>
      </c>
      <c r="E5">
        <v>13.828865051269499</v>
      </c>
      <c r="F5">
        <v>4.2955680211385001</v>
      </c>
      <c r="G5">
        <v>14.3236932754516</v>
      </c>
      <c r="H5">
        <f t="shared" si="0"/>
        <v>3.8154057515361237</v>
      </c>
      <c r="I5">
        <f t="shared" si="1"/>
        <v>14.270810763041132</v>
      </c>
    </row>
    <row r="6" spans="1:9" x14ac:dyDescent="0.3">
      <c r="A6">
        <v>5</v>
      </c>
      <c r="B6">
        <v>4.2058032642711201</v>
      </c>
      <c r="C6">
        <v>14.659873962402299</v>
      </c>
      <c r="D6">
        <v>3.9135669728983999</v>
      </c>
      <c r="E6">
        <v>13.828865051269499</v>
      </c>
      <c r="F6">
        <v>4.4086228900485498</v>
      </c>
      <c r="G6">
        <v>14.3236932754516</v>
      </c>
      <c r="H6">
        <f t="shared" si="0"/>
        <v>4.1759977090726901</v>
      </c>
      <c r="I6">
        <f t="shared" si="1"/>
        <v>14.270810763041132</v>
      </c>
    </row>
    <row r="7" spans="1:9" x14ac:dyDescent="0.3">
      <c r="A7">
        <v>6</v>
      </c>
      <c r="B7">
        <v>4.7033212889324503</v>
      </c>
      <c r="C7">
        <v>14.659873962402299</v>
      </c>
      <c r="D7">
        <v>4.9603545779273599</v>
      </c>
      <c r="E7">
        <v>13.828865051269499</v>
      </c>
      <c r="F7">
        <v>5.0568766904913804</v>
      </c>
      <c r="G7">
        <v>15.376507759094199</v>
      </c>
      <c r="H7">
        <f t="shared" si="0"/>
        <v>4.9068508524503969</v>
      </c>
      <c r="I7">
        <f t="shared" si="1"/>
        <v>14.621748924255334</v>
      </c>
    </row>
    <row r="8" spans="1:9" x14ac:dyDescent="0.3">
      <c r="A8">
        <v>7</v>
      </c>
      <c r="B8">
        <v>4.1694703102111799</v>
      </c>
      <c r="C8">
        <v>14.659873962402299</v>
      </c>
      <c r="D8">
        <v>5.1611712367035603</v>
      </c>
      <c r="E8">
        <v>13.828865051269499</v>
      </c>
      <c r="F8">
        <v>5.8726309776306103</v>
      </c>
      <c r="G8">
        <v>18.3051433563232</v>
      </c>
      <c r="H8">
        <f t="shared" si="0"/>
        <v>5.0677575081817841</v>
      </c>
      <c r="I8">
        <f t="shared" si="1"/>
        <v>15.597960789998332</v>
      </c>
    </row>
    <row r="9" spans="1:9" x14ac:dyDescent="0.3">
      <c r="A9">
        <v>8</v>
      </c>
      <c r="B9">
        <v>5.1022757758264898</v>
      </c>
      <c r="C9">
        <v>14.659873962402299</v>
      </c>
      <c r="D9">
        <v>5.0736298353775604</v>
      </c>
      <c r="E9">
        <v>14.451220512390099</v>
      </c>
      <c r="F9">
        <v>5.1239305496215799</v>
      </c>
      <c r="G9">
        <v>18.3051433563232</v>
      </c>
      <c r="H9">
        <f t="shared" si="0"/>
        <v>5.0999453869418767</v>
      </c>
      <c r="I9">
        <f t="shared" si="1"/>
        <v>15.805412610371866</v>
      </c>
    </row>
    <row r="10" spans="1:9" x14ac:dyDescent="0.3">
      <c r="A10">
        <v>9</v>
      </c>
      <c r="B10">
        <v>5.7952023202722698</v>
      </c>
      <c r="C10">
        <v>15.1986579895019</v>
      </c>
      <c r="D10">
        <v>5.1102817668471197</v>
      </c>
      <c r="E10">
        <v>15.3378295898437</v>
      </c>
      <c r="F10">
        <v>6.0202029583065997</v>
      </c>
      <c r="G10">
        <v>19.087366104125898</v>
      </c>
      <c r="H10">
        <f t="shared" si="0"/>
        <v>5.6418956818086627</v>
      </c>
      <c r="I10">
        <f t="shared" si="1"/>
        <v>16.541284561157166</v>
      </c>
    </row>
    <row r="11" spans="1:9" x14ac:dyDescent="0.3">
      <c r="A11">
        <v>10</v>
      </c>
      <c r="B11">
        <v>4.81567287445068</v>
      </c>
      <c r="C11">
        <v>15.1986579895019</v>
      </c>
      <c r="D11">
        <v>5.7420081045569402</v>
      </c>
      <c r="E11">
        <v>15.3378295898437</v>
      </c>
      <c r="F11">
        <v>5.5120294456896497</v>
      </c>
      <c r="G11">
        <v>19.087366104125898</v>
      </c>
      <c r="H11">
        <f t="shared" si="0"/>
        <v>5.3565701415657569</v>
      </c>
      <c r="I11">
        <f t="shared" si="1"/>
        <v>16.541284561157166</v>
      </c>
    </row>
    <row r="12" spans="1:9" x14ac:dyDescent="0.3">
      <c r="A12">
        <v>11</v>
      </c>
      <c r="B12">
        <v>5.3637724898078201</v>
      </c>
      <c r="C12">
        <v>15.1986579895019</v>
      </c>
      <c r="D12">
        <v>5.3297594352201898</v>
      </c>
      <c r="E12">
        <v>15.400539398193301</v>
      </c>
      <c r="F12">
        <v>5.9921825243079097</v>
      </c>
      <c r="G12">
        <v>19.087366104125898</v>
      </c>
      <c r="H12">
        <f t="shared" si="0"/>
        <v>5.5619048164453062</v>
      </c>
      <c r="I12">
        <f t="shared" si="1"/>
        <v>16.562187830607034</v>
      </c>
    </row>
    <row r="13" spans="1:9" x14ac:dyDescent="0.3">
      <c r="A13">
        <v>12</v>
      </c>
      <c r="B13">
        <v>5.1980849141659897</v>
      </c>
      <c r="C13">
        <v>15.3828315734863</v>
      </c>
      <c r="D13">
        <v>5.4815872648487902</v>
      </c>
      <c r="E13">
        <v>15.400539398193301</v>
      </c>
      <c r="F13">
        <v>5.3452859358353999</v>
      </c>
      <c r="G13">
        <v>19.087366104125898</v>
      </c>
      <c r="H13">
        <f t="shared" si="0"/>
        <v>5.3416527049500599</v>
      </c>
      <c r="I13">
        <f t="shared" si="1"/>
        <v>16.623579025268501</v>
      </c>
    </row>
    <row r="14" spans="1:9" x14ac:dyDescent="0.3">
      <c r="A14">
        <v>13</v>
      </c>
      <c r="B14">
        <v>5.6039978365103398</v>
      </c>
      <c r="C14">
        <v>15.3828315734863</v>
      </c>
      <c r="D14">
        <v>5.6124694718254897</v>
      </c>
      <c r="E14">
        <v>15.400539398193301</v>
      </c>
      <c r="F14">
        <v>6.3400787495552198</v>
      </c>
      <c r="G14">
        <v>19.087366104125898</v>
      </c>
      <c r="H14">
        <f t="shared" si="0"/>
        <v>5.8521820192970155</v>
      </c>
      <c r="I14">
        <f t="shared" si="1"/>
        <v>16.623579025268501</v>
      </c>
    </row>
    <row r="15" spans="1:9" x14ac:dyDescent="0.3">
      <c r="A15">
        <v>14</v>
      </c>
      <c r="B15">
        <v>6.2015109062194798</v>
      </c>
      <c r="C15">
        <v>15.504093170166</v>
      </c>
      <c r="D15">
        <v>5.1218845740608501</v>
      </c>
      <c r="E15">
        <v>15.400539398193301</v>
      </c>
      <c r="F15">
        <v>6.6649439811706497</v>
      </c>
      <c r="G15">
        <v>19.087366104125898</v>
      </c>
      <c r="H15">
        <f t="shared" si="0"/>
        <v>5.9961131538169923</v>
      </c>
      <c r="I15">
        <f t="shared" si="1"/>
        <v>16.663999557495064</v>
      </c>
    </row>
    <row r="16" spans="1:9" x14ac:dyDescent="0.3">
      <c r="A16">
        <v>15</v>
      </c>
      <c r="B16">
        <v>5.2557437475337503</v>
      </c>
      <c r="C16">
        <v>15.504093170166</v>
      </c>
      <c r="D16">
        <v>6.0461312671040304</v>
      </c>
      <c r="E16">
        <v>15.400539398193301</v>
      </c>
      <c r="F16">
        <v>6.0107268898986099</v>
      </c>
      <c r="G16">
        <v>19.087366104125898</v>
      </c>
      <c r="H16">
        <f t="shared" si="0"/>
        <v>5.7708673015121299</v>
      </c>
      <c r="I16">
        <f t="shared" si="1"/>
        <v>16.663999557495064</v>
      </c>
    </row>
    <row r="17" spans="1:9" x14ac:dyDescent="0.3">
      <c r="A17">
        <v>16</v>
      </c>
      <c r="B17">
        <v>5.4385855857362104</v>
      </c>
      <c r="C17">
        <v>15.504093170166</v>
      </c>
      <c r="D17">
        <v>6.0790547495302896</v>
      </c>
      <c r="E17">
        <v>15.400539398193301</v>
      </c>
      <c r="F17">
        <v>6.2639157619882102</v>
      </c>
      <c r="G17">
        <v>19.087366104125898</v>
      </c>
      <c r="H17">
        <f t="shared" si="0"/>
        <v>5.9271853657515692</v>
      </c>
      <c r="I17">
        <f t="shared" si="1"/>
        <v>16.663999557495064</v>
      </c>
    </row>
    <row r="18" spans="1:9" x14ac:dyDescent="0.3">
      <c r="A18">
        <v>17</v>
      </c>
      <c r="B18">
        <v>6.0407653721896004</v>
      </c>
      <c r="C18">
        <v>15.504093170166</v>
      </c>
      <c r="D18">
        <v>6.0775706609090099</v>
      </c>
      <c r="E18">
        <v>15.400539398193301</v>
      </c>
      <c r="F18">
        <v>6.1301203866799598</v>
      </c>
      <c r="G18">
        <v>19.087366104125898</v>
      </c>
      <c r="H18">
        <f t="shared" si="0"/>
        <v>6.082818806592857</v>
      </c>
      <c r="I18">
        <f t="shared" si="1"/>
        <v>16.663999557495064</v>
      </c>
    </row>
    <row r="19" spans="1:9" x14ac:dyDescent="0.3">
      <c r="A19">
        <v>18</v>
      </c>
      <c r="B19">
        <v>6.5341012755105599</v>
      </c>
      <c r="C19">
        <v>15.504093170166</v>
      </c>
      <c r="D19">
        <v>6.0007585924725202</v>
      </c>
      <c r="E19">
        <v>15.400539398193301</v>
      </c>
      <c r="F19">
        <v>6.3361625975750799</v>
      </c>
      <c r="G19">
        <v>19.087366104125898</v>
      </c>
      <c r="H19">
        <f t="shared" si="0"/>
        <v>6.2903408218527197</v>
      </c>
      <c r="I19">
        <f t="shared" si="1"/>
        <v>16.663999557495064</v>
      </c>
    </row>
    <row r="20" spans="1:9" x14ac:dyDescent="0.3">
      <c r="A20">
        <v>19</v>
      </c>
      <c r="B20">
        <v>5.8151414734976603</v>
      </c>
      <c r="C20">
        <v>15.504093170166</v>
      </c>
      <c r="D20">
        <v>6.3389787991841597</v>
      </c>
      <c r="E20">
        <v>15.400539398193301</v>
      </c>
      <c r="F20">
        <v>5.8953345236570902</v>
      </c>
      <c r="G20">
        <v>19.087366104125898</v>
      </c>
      <c r="H20">
        <f t="shared" si="0"/>
        <v>6.0164849321129701</v>
      </c>
      <c r="I20">
        <f t="shared" si="1"/>
        <v>16.663999557495064</v>
      </c>
    </row>
    <row r="21" spans="1:9" x14ac:dyDescent="0.3">
      <c r="A21">
        <v>20</v>
      </c>
      <c r="B21">
        <v>5.7116749946107204</v>
      </c>
      <c r="C21">
        <v>15.504093170166</v>
      </c>
      <c r="D21">
        <v>6.45941712639548</v>
      </c>
      <c r="E21">
        <v>17.263994216918899</v>
      </c>
      <c r="F21">
        <v>6.52603242614052</v>
      </c>
      <c r="G21">
        <v>19.087366104125898</v>
      </c>
      <c r="H21">
        <f t="shared" si="0"/>
        <v>6.2323748490489068</v>
      </c>
      <c r="I21">
        <f t="shared" si="1"/>
        <v>17.285151163736931</v>
      </c>
    </row>
    <row r="22" spans="1:9" x14ac:dyDescent="0.3">
      <c r="A22">
        <v>21</v>
      </c>
      <c r="B22">
        <v>6.35931528446286</v>
      </c>
      <c r="C22">
        <v>15.504093170166</v>
      </c>
      <c r="D22">
        <v>6.7051631836664098</v>
      </c>
      <c r="E22">
        <v>17.263994216918899</v>
      </c>
      <c r="F22">
        <v>5.72722310605256</v>
      </c>
      <c r="G22">
        <v>19.087366104125898</v>
      </c>
      <c r="H22">
        <f t="shared" si="0"/>
        <v>6.2639005247272763</v>
      </c>
      <c r="I22">
        <f t="shared" si="1"/>
        <v>17.285151163736931</v>
      </c>
    </row>
    <row r="23" spans="1:9" x14ac:dyDescent="0.3">
      <c r="A23">
        <v>22</v>
      </c>
      <c r="B23">
        <v>6.2755158000522098</v>
      </c>
      <c r="C23">
        <v>15.504093170166</v>
      </c>
      <c r="D23">
        <v>6.2252660834270896</v>
      </c>
      <c r="E23">
        <v>17.263994216918899</v>
      </c>
      <c r="F23">
        <v>5.7234918552896197</v>
      </c>
      <c r="G23">
        <v>19.087366104125898</v>
      </c>
      <c r="H23">
        <f t="shared" si="0"/>
        <v>6.0747579129229727</v>
      </c>
      <c r="I23">
        <f t="shared" si="1"/>
        <v>17.285151163736931</v>
      </c>
    </row>
    <row r="24" spans="1:9" x14ac:dyDescent="0.3">
      <c r="A24">
        <v>23</v>
      </c>
      <c r="B24">
        <v>6.0263577751491297</v>
      </c>
      <c r="C24">
        <v>15.504093170166</v>
      </c>
      <c r="D24">
        <v>6.1107639418707898</v>
      </c>
      <c r="E24">
        <v>17.263994216918899</v>
      </c>
      <c r="F24">
        <v>6.1452941561854102</v>
      </c>
      <c r="G24">
        <v>19.087366104125898</v>
      </c>
      <c r="H24">
        <f t="shared" si="0"/>
        <v>6.0941386244017766</v>
      </c>
      <c r="I24">
        <f t="shared" si="1"/>
        <v>17.285151163736931</v>
      </c>
    </row>
    <row r="25" spans="1:9" x14ac:dyDescent="0.3">
      <c r="A25">
        <v>24</v>
      </c>
      <c r="B25">
        <v>6.2391796339125802</v>
      </c>
      <c r="C25">
        <v>15.504093170166</v>
      </c>
      <c r="D25">
        <v>6.6289537160292902</v>
      </c>
      <c r="E25">
        <v>17.7982578277587</v>
      </c>
      <c r="F25">
        <v>6.2370768970913302</v>
      </c>
      <c r="G25">
        <v>19.087366104125898</v>
      </c>
      <c r="H25">
        <f t="shared" si="0"/>
        <v>6.3684034156777338</v>
      </c>
      <c r="I25">
        <f t="shared" si="1"/>
        <v>17.463239034016866</v>
      </c>
    </row>
    <row r="26" spans="1:9" x14ac:dyDescent="0.3">
      <c r="A26">
        <v>25</v>
      </c>
      <c r="B26">
        <v>5.54400153689914</v>
      </c>
      <c r="C26">
        <v>15.504093170166</v>
      </c>
      <c r="D26">
        <v>6.5597578943992101</v>
      </c>
      <c r="E26">
        <v>17.7982578277587</v>
      </c>
      <c r="F26">
        <v>7.1293262905544701</v>
      </c>
      <c r="G26">
        <v>19.087366104125898</v>
      </c>
      <c r="H26">
        <f t="shared" si="0"/>
        <v>6.4110285739509401</v>
      </c>
      <c r="I26">
        <f t="shared" si="1"/>
        <v>17.463239034016866</v>
      </c>
    </row>
    <row r="27" spans="1:9" x14ac:dyDescent="0.3">
      <c r="A27">
        <v>26</v>
      </c>
      <c r="B27">
        <v>6.4959613556085598</v>
      </c>
      <c r="C27">
        <v>15.504093170166</v>
      </c>
      <c r="D27">
        <v>6.8240840326655903</v>
      </c>
      <c r="E27">
        <v>18.261196136474599</v>
      </c>
      <c r="F27">
        <v>6.7794849872589102</v>
      </c>
      <c r="G27">
        <v>19.087366104125898</v>
      </c>
      <c r="H27">
        <f t="shared" si="0"/>
        <v>6.6998434585110198</v>
      </c>
      <c r="I27">
        <f t="shared" si="1"/>
        <v>17.617551803588832</v>
      </c>
    </row>
    <row r="28" spans="1:9" x14ac:dyDescent="0.3">
      <c r="A28">
        <v>27</v>
      </c>
      <c r="B28">
        <v>5.3145599143449598</v>
      </c>
      <c r="C28">
        <v>15.504093170166</v>
      </c>
      <c r="D28">
        <v>6.39089437893458</v>
      </c>
      <c r="E28">
        <v>18.261196136474599</v>
      </c>
      <c r="F28">
        <v>6.5969753265380797</v>
      </c>
      <c r="G28">
        <v>19.087366104125898</v>
      </c>
      <c r="H28">
        <f t="shared" si="0"/>
        <v>6.1008098732725395</v>
      </c>
      <c r="I28">
        <f t="shared" si="1"/>
        <v>17.617551803588832</v>
      </c>
    </row>
    <row r="29" spans="1:9" x14ac:dyDescent="0.3">
      <c r="A29">
        <v>28</v>
      </c>
      <c r="B29">
        <v>5.6739435096581703</v>
      </c>
      <c r="C29">
        <v>15.504093170166</v>
      </c>
      <c r="D29">
        <v>7.0230664066646398</v>
      </c>
      <c r="E29">
        <v>18.261196136474599</v>
      </c>
      <c r="F29">
        <v>6.3559486865997297</v>
      </c>
      <c r="G29">
        <v>19.087366104125898</v>
      </c>
      <c r="H29">
        <f t="shared" si="0"/>
        <v>6.3509862009741793</v>
      </c>
      <c r="I29">
        <f t="shared" si="1"/>
        <v>17.617551803588832</v>
      </c>
    </row>
    <row r="30" spans="1:9" x14ac:dyDescent="0.3">
      <c r="A30">
        <v>29</v>
      </c>
      <c r="B30">
        <v>5.4816077868143704</v>
      </c>
      <c r="C30">
        <v>16.966854095458899</v>
      </c>
      <c r="D30">
        <v>6.3725545459323403</v>
      </c>
      <c r="E30">
        <v>19.913957595825099</v>
      </c>
      <c r="F30">
        <v>5.5561589788883197</v>
      </c>
      <c r="G30">
        <v>19.087366104125898</v>
      </c>
      <c r="H30">
        <f t="shared" si="0"/>
        <v>5.8034404372116768</v>
      </c>
      <c r="I30">
        <f t="shared" si="1"/>
        <v>18.65605926513663</v>
      </c>
    </row>
    <row r="31" spans="1:9" x14ac:dyDescent="0.3">
      <c r="A31">
        <v>30</v>
      </c>
      <c r="B31">
        <v>6.0632251501083303</v>
      </c>
      <c r="C31">
        <v>16.966854095458899</v>
      </c>
      <c r="D31">
        <v>6.5757412910461399</v>
      </c>
      <c r="E31">
        <v>19.913957595825099</v>
      </c>
      <c r="F31">
        <v>6.2533502993376304</v>
      </c>
      <c r="G31">
        <v>19.087366104125898</v>
      </c>
      <c r="H31">
        <f t="shared" si="0"/>
        <v>6.2974389134973663</v>
      </c>
      <c r="I31">
        <f t="shared" si="1"/>
        <v>18.65605926513663</v>
      </c>
    </row>
    <row r="32" spans="1:9" x14ac:dyDescent="0.3">
      <c r="A32">
        <v>31</v>
      </c>
      <c r="B32">
        <v>5.3045244838880397</v>
      </c>
      <c r="C32">
        <v>16.966854095458899</v>
      </c>
      <c r="D32">
        <v>6.5386211517009301</v>
      </c>
      <c r="E32">
        <v>19.913957595825099</v>
      </c>
      <c r="F32">
        <v>7.6250673038203498</v>
      </c>
      <c r="G32">
        <v>19.087366104125898</v>
      </c>
      <c r="H32">
        <f t="shared" si="0"/>
        <v>6.4894043131364398</v>
      </c>
      <c r="I32">
        <f t="shared" si="1"/>
        <v>18.65605926513663</v>
      </c>
    </row>
    <row r="33" spans="1:9" x14ac:dyDescent="0.3">
      <c r="A33">
        <v>32</v>
      </c>
      <c r="B33">
        <v>6.1107825173272001</v>
      </c>
      <c r="C33">
        <v>16.966854095458899</v>
      </c>
      <c r="D33">
        <v>6.63132354346188</v>
      </c>
      <c r="E33">
        <v>19.913957595825099</v>
      </c>
      <c r="F33">
        <v>6.2355788819333302</v>
      </c>
      <c r="G33">
        <v>19.087366104125898</v>
      </c>
      <c r="H33">
        <f t="shared" si="0"/>
        <v>6.3258949809074707</v>
      </c>
      <c r="I33">
        <f t="shared" si="1"/>
        <v>18.65605926513663</v>
      </c>
    </row>
    <row r="34" spans="1:9" x14ac:dyDescent="0.3">
      <c r="A34">
        <v>33</v>
      </c>
      <c r="B34">
        <v>5.9349056569541299</v>
      </c>
      <c r="C34">
        <v>16.966854095458899</v>
      </c>
      <c r="D34">
        <v>6.6739634089999704</v>
      </c>
      <c r="E34">
        <v>19.913957595825099</v>
      </c>
      <c r="F34">
        <v>6.5762542765191201</v>
      </c>
      <c r="G34">
        <v>19.087366104125898</v>
      </c>
      <c r="H34">
        <f t="shared" si="0"/>
        <v>6.3950411141577392</v>
      </c>
      <c r="I34">
        <f t="shared" si="1"/>
        <v>18.65605926513663</v>
      </c>
    </row>
    <row r="35" spans="1:9" x14ac:dyDescent="0.3">
      <c r="A35">
        <v>34</v>
      </c>
      <c r="B35">
        <v>5.4885100736850596</v>
      </c>
      <c r="C35">
        <v>16.966854095458899</v>
      </c>
      <c r="D35">
        <v>6.7855743007226401</v>
      </c>
      <c r="E35">
        <v>19.913957595825099</v>
      </c>
      <c r="F35">
        <v>6.5191496179458897</v>
      </c>
      <c r="G35">
        <v>19.087366104125898</v>
      </c>
      <c r="H35">
        <f t="shared" si="0"/>
        <v>6.2644113307845295</v>
      </c>
      <c r="I35">
        <f t="shared" si="1"/>
        <v>18.65605926513663</v>
      </c>
    </row>
    <row r="36" spans="1:9" x14ac:dyDescent="0.3">
      <c r="A36">
        <v>35</v>
      </c>
      <c r="B36">
        <v>5.07948373711627</v>
      </c>
      <c r="C36">
        <v>16.966854095458899</v>
      </c>
      <c r="D36">
        <v>7.1357934739854603</v>
      </c>
      <c r="E36">
        <v>19.913957595825099</v>
      </c>
      <c r="F36">
        <v>6.4287233974622602</v>
      </c>
      <c r="G36">
        <v>19.087366104125898</v>
      </c>
      <c r="H36">
        <f t="shared" si="0"/>
        <v>6.2146668695213307</v>
      </c>
      <c r="I36">
        <f t="shared" si="1"/>
        <v>18.65605926513663</v>
      </c>
    </row>
    <row r="37" spans="1:9" x14ac:dyDescent="0.3">
      <c r="A37">
        <v>36</v>
      </c>
      <c r="B37">
        <v>6.1103664292229496</v>
      </c>
      <c r="C37">
        <v>16.966854095458899</v>
      </c>
      <c r="D37">
        <v>6.5218405276536897</v>
      </c>
      <c r="E37">
        <v>19.913957595825099</v>
      </c>
      <c r="F37">
        <v>6.0393701636272903</v>
      </c>
      <c r="G37">
        <v>19.2536716461181</v>
      </c>
      <c r="H37">
        <f t="shared" si="0"/>
        <v>6.2238590401679765</v>
      </c>
      <c r="I37">
        <f t="shared" si="1"/>
        <v>18.7114944458007</v>
      </c>
    </row>
    <row r="38" spans="1:9" x14ac:dyDescent="0.3">
      <c r="A38">
        <v>37</v>
      </c>
      <c r="B38">
        <v>5.7930052335872197</v>
      </c>
      <c r="C38">
        <v>16.966854095458899</v>
      </c>
      <c r="D38">
        <v>7.03221349094225</v>
      </c>
      <c r="E38">
        <v>19.913957595825099</v>
      </c>
      <c r="F38">
        <v>5.4562193426218899</v>
      </c>
      <c r="G38">
        <v>19.2536716461181</v>
      </c>
      <c r="H38">
        <f t="shared" si="0"/>
        <v>6.0938126890504529</v>
      </c>
      <c r="I38">
        <f t="shared" si="1"/>
        <v>18.7114944458007</v>
      </c>
    </row>
    <row r="39" spans="1:9" x14ac:dyDescent="0.3">
      <c r="A39">
        <v>38</v>
      </c>
      <c r="B39">
        <v>6.0717030383170902</v>
      </c>
      <c r="C39">
        <v>16.966854095458899</v>
      </c>
      <c r="D39">
        <v>7.0532065474468704</v>
      </c>
      <c r="E39">
        <v>19.913957595825099</v>
      </c>
      <c r="F39">
        <v>6.1250420212745604</v>
      </c>
      <c r="G39">
        <v>19.2536716461181</v>
      </c>
      <c r="H39">
        <f t="shared" si="0"/>
        <v>6.4166505356795076</v>
      </c>
      <c r="I39">
        <f t="shared" si="1"/>
        <v>18.7114944458007</v>
      </c>
    </row>
    <row r="40" spans="1:9" x14ac:dyDescent="0.3">
      <c r="A40">
        <v>39</v>
      </c>
      <c r="B40">
        <v>6.74264851676093</v>
      </c>
      <c r="C40">
        <v>17.5096740722656</v>
      </c>
      <c r="D40">
        <v>6.3815290489975203</v>
      </c>
      <c r="E40">
        <v>19.913957595825099</v>
      </c>
      <c r="F40">
        <v>5.9956389448859397</v>
      </c>
      <c r="G40">
        <v>19.2536716461181</v>
      </c>
      <c r="H40">
        <f t="shared" si="0"/>
        <v>6.373272170214797</v>
      </c>
      <c r="I40">
        <f t="shared" si="1"/>
        <v>18.8924344380696</v>
      </c>
    </row>
    <row r="41" spans="1:9" x14ac:dyDescent="0.3">
      <c r="A41">
        <v>40</v>
      </c>
      <c r="B41">
        <v>6.0080577785318496</v>
      </c>
      <c r="C41">
        <v>17.5096740722656</v>
      </c>
      <c r="D41">
        <v>6.8797654483629298</v>
      </c>
      <c r="E41">
        <v>19.913957595825099</v>
      </c>
      <c r="F41">
        <v>6.1267722817354402</v>
      </c>
      <c r="G41">
        <v>19.2536716461181</v>
      </c>
      <c r="H41">
        <f t="shared" si="0"/>
        <v>6.3381985028767396</v>
      </c>
      <c r="I41">
        <f t="shared" si="1"/>
        <v>18.8924344380696</v>
      </c>
    </row>
    <row r="42" spans="1:9" x14ac:dyDescent="0.3">
      <c r="A42">
        <v>41</v>
      </c>
      <c r="B42">
        <v>6.5603212977564596</v>
      </c>
      <c r="C42">
        <v>17.5096740722656</v>
      </c>
      <c r="D42">
        <v>6.4766568100970696</v>
      </c>
      <c r="E42">
        <v>19.913957595825099</v>
      </c>
      <c r="F42">
        <v>5.6873097631666303</v>
      </c>
      <c r="G42">
        <v>19.2536716461181</v>
      </c>
      <c r="H42">
        <f t="shared" si="0"/>
        <v>6.2414292903400534</v>
      </c>
      <c r="I42">
        <f t="shared" si="1"/>
        <v>18.8924344380696</v>
      </c>
    </row>
    <row r="43" spans="1:9" x14ac:dyDescent="0.3">
      <c r="A43">
        <v>42</v>
      </c>
      <c r="B43">
        <v>6.4424135296843703</v>
      </c>
      <c r="C43">
        <v>17.5096740722656</v>
      </c>
      <c r="D43">
        <v>7.0327278574307703</v>
      </c>
      <c r="E43">
        <v>19.913957595825099</v>
      </c>
      <c r="F43">
        <v>6.1994599699973998</v>
      </c>
      <c r="G43">
        <v>19.2536716461181</v>
      </c>
      <c r="H43">
        <f t="shared" si="0"/>
        <v>6.5582004523708468</v>
      </c>
      <c r="I43">
        <f t="shared" si="1"/>
        <v>18.8924344380696</v>
      </c>
    </row>
    <row r="44" spans="1:9" x14ac:dyDescent="0.3">
      <c r="A44">
        <v>43</v>
      </c>
      <c r="B44">
        <v>6.9105646610260001</v>
      </c>
      <c r="C44">
        <v>17.5096740722656</v>
      </c>
      <c r="D44">
        <v>6.7788497234912599</v>
      </c>
      <c r="E44">
        <v>19.913957595825099</v>
      </c>
      <c r="F44">
        <v>6.5842313212017602</v>
      </c>
      <c r="G44">
        <v>19.2536716461181</v>
      </c>
      <c r="H44">
        <f t="shared" si="0"/>
        <v>6.7578819019063401</v>
      </c>
      <c r="I44">
        <f t="shared" si="1"/>
        <v>18.8924344380696</v>
      </c>
    </row>
    <row r="45" spans="1:9" x14ac:dyDescent="0.3">
      <c r="A45">
        <v>44</v>
      </c>
      <c r="B45">
        <v>5.8169165072233699</v>
      </c>
      <c r="C45">
        <v>17.5096740722656</v>
      </c>
      <c r="D45">
        <v>6.1129103203614497</v>
      </c>
      <c r="E45">
        <v>19.913957595825099</v>
      </c>
      <c r="F45">
        <v>5.5238971931989802</v>
      </c>
      <c r="G45">
        <v>19.2536716461181</v>
      </c>
      <c r="H45">
        <f t="shared" si="0"/>
        <v>5.817908006927933</v>
      </c>
      <c r="I45">
        <f t="shared" si="1"/>
        <v>18.8924344380696</v>
      </c>
    </row>
    <row r="46" spans="1:9" x14ac:dyDescent="0.3">
      <c r="A46">
        <v>45</v>
      </c>
      <c r="B46">
        <v>6.1738766776190799</v>
      </c>
      <c r="C46">
        <v>17.5096740722656</v>
      </c>
      <c r="D46">
        <v>7.55779712758165</v>
      </c>
      <c r="E46">
        <v>19.913957595825099</v>
      </c>
      <c r="F46">
        <v>7.0451572697336999</v>
      </c>
      <c r="G46">
        <v>19.2536716461181</v>
      </c>
      <c r="H46">
        <f t="shared" si="0"/>
        <v>6.9256103583114763</v>
      </c>
      <c r="I46">
        <f t="shared" si="1"/>
        <v>18.8924344380696</v>
      </c>
    </row>
    <row r="47" spans="1:9" x14ac:dyDescent="0.3">
      <c r="A47">
        <v>46</v>
      </c>
      <c r="B47">
        <v>6.5805432146245701</v>
      </c>
      <c r="C47">
        <v>17.5096740722656</v>
      </c>
      <c r="D47">
        <v>7.2327134132385202</v>
      </c>
      <c r="E47">
        <v>19.913957595825099</v>
      </c>
      <c r="F47">
        <v>6.6023556050800103</v>
      </c>
      <c r="G47">
        <v>19.2536716461181</v>
      </c>
      <c r="H47">
        <f t="shared" si="0"/>
        <v>6.8052040776477005</v>
      </c>
      <c r="I47">
        <f t="shared" si="1"/>
        <v>18.8924344380696</v>
      </c>
    </row>
    <row r="48" spans="1:9" x14ac:dyDescent="0.3">
      <c r="A48">
        <v>47</v>
      </c>
      <c r="B48">
        <v>6.7245907783508301</v>
      </c>
      <c r="C48">
        <v>17.5096740722656</v>
      </c>
      <c r="D48">
        <v>7.5553257174608097</v>
      </c>
      <c r="E48">
        <v>19.913957595825099</v>
      </c>
      <c r="F48">
        <v>6.23674485849779</v>
      </c>
      <c r="G48">
        <v>19.2536716461181</v>
      </c>
      <c r="H48">
        <f t="shared" si="0"/>
        <v>6.8388871181031439</v>
      </c>
      <c r="I48">
        <f t="shared" si="1"/>
        <v>18.8924344380696</v>
      </c>
    </row>
    <row r="49" spans="1:9" x14ac:dyDescent="0.3">
      <c r="A49">
        <v>48</v>
      </c>
      <c r="B49">
        <v>5.9382121410775603</v>
      </c>
      <c r="C49">
        <v>17.5096740722656</v>
      </c>
      <c r="D49">
        <v>6.7030587805078303</v>
      </c>
      <c r="E49">
        <v>19.913957595825099</v>
      </c>
      <c r="F49">
        <v>6.1599320256432799</v>
      </c>
      <c r="G49">
        <v>19.2536716461181</v>
      </c>
      <c r="H49">
        <f t="shared" si="0"/>
        <v>6.2670676490762238</v>
      </c>
      <c r="I49">
        <f t="shared" si="1"/>
        <v>18.8924344380696</v>
      </c>
    </row>
    <row r="50" spans="1:9" x14ac:dyDescent="0.3">
      <c r="A50">
        <v>49</v>
      </c>
      <c r="B50">
        <v>6.4431393664816099</v>
      </c>
      <c r="C50">
        <v>17.5096740722656</v>
      </c>
      <c r="D50">
        <v>6.16159002831641</v>
      </c>
      <c r="E50">
        <v>19.913957595825099</v>
      </c>
      <c r="F50">
        <v>6.3661422187631702</v>
      </c>
      <c r="G50">
        <v>19.2536716461181</v>
      </c>
      <c r="H50">
        <f t="shared" si="0"/>
        <v>6.3236238711870634</v>
      </c>
      <c r="I50">
        <f t="shared" si="1"/>
        <v>18.8924344380696</v>
      </c>
    </row>
    <row r="51" spans="1:9" x14ac:dyDescent="0.3">
      <c r="A51">
        <v>50</v>
      </c>
      <c r="B51">
        <v>6.7565620210435604</v>
      </c>
      <c r="C51">
        <v>17.5096740722656</v>
      </c>
      <c r="D51">
        <v>6.5223667469430398</v>
      </c>
      <c r="E51">
        <v>19.913957595825099</v>
      </c>
      <c r="F51">
        <v>6.3884008407592701</v>
      </c>
      <c r="G51">
        <v>19.2536716461181</v>
      </c>
      <c r="H51">
        <f t="shared" si="0"/>
        <v>6.5557765362486231</v>
      </c>
      <c r="I51">
        <f t="shared" si="1"/>
        <v>18.8924344380696</v>
      </c>
    </row>
    <row r="52" spans="1:9" x14ac:dyDescent="0.3">
      <c r="A52">
        <v>51</v>
      </c>
      <c r="B52">
        <v>7.0164731555514797</v>
      </c>
      <c r="C52">
        <v>17.5096740722656</v>
      </c>
      <c r="D52">
        <v>7.3596171082519897</v>
      </c>
      <c r="E52">
        <v>19.913957595825099</v>
      </c>
      <c r="F52">
        <v>6.3692749814784202</v>
      </c>
      <c r="G52">
        <v>19.2536716461181</v>
      </c>
      <c r="H52">
        <f t="shared" si="0"/>
        <v>6.9151217484272962</v>
      </c>
      <c r="I52">
        <f t="shared" si="1"/>
        <v>18.8924344380696</v>
      </c>
    </row>
    <row r="53" spans="1:9" x14ac:dyDescent="0.3">
      <c r="A53">
        <v>52</v>
      </c>
      <c r="B53">
        <v>6.7438970166583303</v>
      </c>
      <c r="C53">
        <v>17.5096740722656</v>
      </c>
      <c r="D53">
        <v>6.8809070375230501</v>
      </c>
      <c r="E53">
        <v>19.913957595825099</v>
      </c>
      <c r="F53">
        <v>6.2743457953135104</v>
      </c>
      <c r="G53">
        <v>19.2536716461181</v>
      </c>
      <c r="H53">
        <f t="shared" si="0"/>
        <v>6.63304994983163</v>
      </c>
      <c r="I53">
        <f t="shared" si="1"/>
        <v>18.8924344380696</v>
      </c>
    </row>
    <row r="54" spans="1:9" x14ac:dyDescent="0.3">
      <c r="A54">
        <v>53</v>
      </c>
      <c r="B54">
        <v>6.83651080338851</v>
      </c>
      <c r="C54">
        <v>17.5096740722656</v>
      </c>
      <c r="D54">
        <v>6.3439166698049902</v>
      </c>
      <c r="E54">
        <v>19.913957595825099</v>
      </c>
      <c r="F54">
        <v>6.4676710088202203</v>
      </c>
      <c r="G54">
        <v>19.2536716461181</v>
      </c>
      <c r="H54">
        <f t="shared" si="0"/>
        <v>6.5493661606712408</v>
      </c>
      <c r="I54">
        <f t="shared" si="1"/>
        <v>18.8924344380696</v>
      </c>
    </row>
    <row r="55" spans="1:9" x14ac:dyDescent="0.3">
      <c r="A55">
        <v>54</v>
      </c>
      <c r="B55">
        <v>6.9886854627858002</v>
      </c>
      <c r="C55">
        <v>17.5096740722656</v>
      </c>
      <c r="D55">
        <v>6.3424299558003696</v>
      </c>
      <c r="E55">
        <v>19.913957595825099</v>
      </c>
      <c r="F55">
        <v>6.5385850965976697</v>
      </c>
      <c r="G55">
        <v>19.2536716461181</v>
      </c>
      <c r="H55">
        <f t="shared" si="0"/>
        <v>6.6232335050612789</v>
      </c>
      <c r="I55">
        <f t="shared" si="1"/>
        <v>18.8924344380696</v>
      </c>
    </row>
    <row r="56" spans="1:9" x14ac:dyDescent="0.3">
      <c r="A56">
        <v>55</v>
      </c>
      <c r="B56">
        <v>6.2134687485902198</v>
      </c>
      <c r="C56">
        <v>17.5096740722656</v>
      </c>
      <c r="D56">
        <v>7.0595557482346196</v>
      </c>
      <c r="E56">
        <v>19.913957595825099</v>
      </c>
      <c r="F56">
        <v>7.0560422593896996</v>
      </c>
      <c r="G56">
        <v>19.2536716461181</v>
      </c>
      <c r="H56">
        <f t="shared" si="0"/>
        <v>6.7763555854048461</v>
      </c>
      <c r="I56">
        <f t="shared" si="1"/>
        <v>18.8924344380696</v>
      </c>
    </row>
    <row r="57" spans="1:9" x14ac:dyDescent="0.3">
      <c r="A57">
        <v>56</v>
      </c>
      <c r="B57">
        <v>7.4195813139279601</v>
      </c>
      <c r="C57">
        <v>17.530948638916001</v>
      </c>
      <c r="D57">
        <v>7.1309056725612896</v>
      </c>
      <c r="E57">
        <v>19.913957595825099</v>
      </c>
      <c r="F57">
        <v>6.8837349679734903</v>
      </c>
      <c r="G57">
        <v>19.2536716461181</v>
      </c>
      <c r="H57">
        <f t="shared" si="0"/>
        <v>7.1447406514875809</v>
      </c>
      <c r="I57">
        <f t="shared" si="1"/>
        <v>18.8995259602864</v>
      </c>
    </row>
    <row r="58" spans="1:9" x14ac:dyDescent="0.3">
      <c r="A58">
        <v>57</v>
      </c>
      <c r="B58">
        <v>6.2578177895656797</v>
      </c>
      <c r="C58">
        <v>17.530948638916001</v>
      </c>
      <c r="D58">
        <v>6.7404720057611804</v>
      </c>
      <c r="E58">
        <v>19.913957595825099</v>
      </c>
      <c r="F58">
        <v>6.51032512386639</v>
      </c>
      <c r="G58">
        <v>19.2536716461181</v>
      </c>
      <c r="H58">
        <f t="shared" si="0"/>
        <v>6.5028716397310831</v>
      </c>
      <c r="I58">
        <f t="shared" si="1"/>
        <v>18.8995259602864</v>
      </c>
    </row>
    <row r="59" spans="1:9" x14ac:dyDescent="0.3">
      <c r="A59">
        <v>58</v>
      </c>
      <c r="B59">
        <v>6.1880054148760699</v>
      </c>
      <c r="C59">
        <v>17.530948638916001</v>
      </c>
      <c r="D59">
        <v>6.9888375686562503</v>
      </c>
      <c r="E59">
        <v>19.913957595825099</v>
      </c>
      <c r="F59">
        <v>7.5121981235260602</v>
      </c>
      <c r="G59">
        <v>19.2536716461181</v>
      </c>
      <c r="H59">
        <f t="shared" si="0"/>
        <v>6.8963470356861265</v>
      </c>
      <c r="I59">
        <f t="shared" si="1"/>
        <v>18.8995259602864</v>
      </c>
    </row>
    <row r="60" spans="1:9" x14ac:dyDescent="0.3">
      <c r="A60">
        <v>59</v>
      </c>
      <c r="B60">
        <v>6.74510015760149</v>
      </c>
      <c r="C60">
        <v>17.701835632324201</v>
      </c>
      <c r="D60">
        <v>6.9414136886596598</v>
      </c>
      <c r="E60">
        <v>19.913957595825099</v>
      </c>
      <c r="F60">
        <v>7.5841249624888096</v>
      </c>
      <c r="G60">
        <v>19.2536716461181</v>
      </c>
      <c r="H60">
        <f t="shared" si="0"/>
        <v>7.0902129362499862</v>
      </c>
      <c r="I60">
        <f t="shared" si="1"/>
        <v>18.956488291422467</v>
      </c>
    </row>
    <row r="61" spans="1:9" x14ac:dyDescent="0.3">
      <c r="A61">
        <v>60</v>
      </c>
      <c r="B61">
        <v>7.1312279904142297</v>
      </c>
      <c r="C61">
        <v>17.701835632324201</v>
      </c>
      <c r="D61">
        <v>7.4878735000436896</v>
      </c>
      <c r="E61">
        <v>19.913957595825099</v>
      </c>
      <c r="F61">
        <v>7.8507255826677502</v>
      </c>
      <c r="G61">
        <v>19.2536716461181</v>
      </c>
      <c r="H61">
        <f t="shared" si="0"/>
        <v>7.4899423577085562</v>
      </c>
      <c r="I61">
        <f t="shared" si="1"/>
        <v>18.956488291422467</v>
      </c>
    </row>
    <row r="62" spans="1:9" x14ac:dyDescent="0.3">
      <c r="A62">
        <v>61</v>
      </c>
      <c r="B62">
        <v>6.7540501736580003</v>
      </c>
      <c r="C62">
        <v>17.701835632324201</v>
      </c>
      <c r="D62">
        <v>6.9017321234163997</v>
      </c>
      <c r="E62">
        <v>19.913957595825099</v>
      </c>
      <c r="F62">
        <v>7.50408683652463</v>
      </c>
      <c r="G62">
        <v>19.2536716461181</v>
      </c>
      <c r="H62">
        <f t="shared" si="0"/>
        <v>7.0532897111996773</v>
      </c>
      <c r="I62">
        <f t="shared" si="1"/>
        <v>18.956488291422467</v>
      </c>
    </row>
    <row r="63" spans="1:9" x14ac:dyDescent="0.3">
      <c r="A63">
        <v>62</v>
      </c>
      <c r="B63">
        <v>6.9082759566928997</v>
      </c>
      <c r="C63">
        <v>17.701835632324201</v>
      </c>
      <c r="D63">
        <v>7.6899880062449997</v>
      </c>
      <c r="E63">
        <v>19.919929504394499</v>
      </c>
      <c r="F63">
        <v>7.3102463017339199</v>
      </c>
      <c r="G63">
        <v>19.2536716461181</v>
      </c>
      <c r="H63">
        <f t="shared" si="0"/>
        <v>7.3028367548906061</v>
      </c>
      <c r="I63">
        <f t="shared" si="1"/>
        <v>18.958478927612266</v>
      </c>
    </row>
    <row r="64" spans="1:9" x14ac:dyDescent="0.3">
      <c r="A64">
        <v>63</v>
      </c>
      <c r="B64">
        <v>7.3383671702170803</v>
      </c>
      <c r="C64">
        <v>17.701835632324201</v>
      </c>
      <c r="D64">
        <v>7.0686352810961104</v>
      </c>
      <c r="E64">
        <v>19.919929504394499</v>
      </c>
      <c r="F64">
        <v>7.36610518331113</v>
      </c>
      <c r="G64">
        <v>19.2536716461181</v>
      </c>
      <c r="H64">
        <f t="shared" si="0"/>
        <v>7.2577025448747738</v>
      </c>
      <c r="I64">
        <f t="shared" si="1"/>
        <v>18.958478927612266</v>
      </c>
    </row>
    <row r="65" spans="1:9" x14ac:dyDescent="0.3">
      <c r="A65">
        <v>64</v>
      </c>
      <c r="B65">
        <v>7.5389528572559303</v>
      </c>
      <c r="C65">
        <v>20.8267402648925</v>
      </c>
      <c r="D65">
        <v>7.1512456346065401</v>
      </c>
      <c r="E65">
        <v>19.919929504394499</v>
      </c>
      <c r="F65">
        <v>7.80893306953962</v>
      </c>
      <c r="G65">
        <v>19.2536716461181</v>
      </c>
      <c r="H65">
        <f t="shared" si="0"/>
        <v>7.4997105204673638</v>
      </c>
      <c r="I65">
        <f t="shared" si="1"/>
        <v>20.000113805135033</v>
      </c>
    </row>
    <row r="66" spans="1:9" x14ac:dyDescent="0.3">
      <c r="A66">
        <v>65</v>
      </c>
      <c r="B66">
        <v>7.3950518317844498</v>
      </c>
      <c r="C66">
        <v>20.8267402648925</v>
      </c>
      <c r="D66">
        <v>6.9390696287155098</v>
      </c>
      <c r="E66">
        <v>19.919929504394499</v>
      </c>
      <c r="F66">
        <v>7.4919831960097598</v>
      </c>
      <c r="G66">
        <v>19.2536716461181</v>
      </c>
      <c r="H66">
        <f t="shared" si="0"/>
        <v>7.2753682188365731</v>
      </c>
      <c r="I66">
        <f t="shared" si="1"/>
        <v>20.000113805135033</v>
      </c>
    </row>
    <row r="67" spans="1:9" x14ac:dyDescent="0.3">
      <c r="A67">
        <v>66</v>
      </c>
      <c r="B67">
        <v>7.0994431755759502</v>
      </c>
      <c r="C67">
        <v>20.8267402648925</v>
      </c>
      <c r="D67">
        <v>7.5028340816497803</v>
      </c>
      <c r="E67">
        <v>19.919929504394499</v>
      </c>
      <c r="F67">
        <v>7.1679457452562101</v>
      </c>
      <c r="G67">
        <v>19.2536716461181</v>
      </c>
      <c r="H67">
        <f t="shared" ref="H67:H101" si="2">AVERAGE(B67,D67,F67)</f>
        <v>7.2567410008273141</v>
      </c>
      <c r="I67">
        <f t="shared" ref="I67:I101" si="3">AVERAGE(C67,E67,G67)</f>
        <v>20.000113805135033</v>
      </c>
    </row>
    <row r="68" spans="1:9" x14ac:dyDescent="0.3">
      <c r="A68">
        <v>67</v>
      </c>
      <c r="B68">
        <v>7.5988432531771402</v>
      </c>
      <c r="C68">
        <v>20.8267402648925</v>
      </c>
      <c r="D68">
        <v>7.0260734558105398</v>
      </c>
      <c r="E68">
        <v>19.919929504394499</v>
      </c>
      <c r="F68">
        <v>7.2619636888089296</v>
      </c>
      <c r="G68">
        <v>19.2536716461181</v>
      </c>
      <c r="H68">
        <f t="shared" si="2"/>
        <v>7.2956267992655368</v>
      </c>
      <c r="I68">
        <f t="shared" si="3"/>
        <v>20.000113805135033</v>
      </c>
    </row>
    <row r="69" spans="1:9" x14ac:dyDescent="0.3">
      <c r="A69">
        <v>68</v>
      </c>
      <c r="B69">
        <v>7.3180168575710702</v>
      </c>
      <c r="C69">
        <v>20.8267402648925</v>
      </c>
      <c r="D69">
        <v>7.8923925338907397</v>
      </c>
      <c r="E69">
        <v>19.919929504394499</v>
      </c>
      <c r="F69">
        <v>8.1622286796569803</v>
      </c>
      <c r="G69">
        <v>19.2536716461181</v>
      </c>
      <c r="H69">
        <f t="shared" si="2"/>
        <v>7.7908793570395964</v>
      </c>
      <c r="I69">
        <f t="shared" si="3"/>
        <v>20.000113805135033</v>
      </c>
    </row>
    <row r="70" spans="1:9" x14ac:dyDescent="0.3">
      <c r="A70">
        <v>69</v>
      </c>
      <c r="B70">
        <v>8.4132232222446106</v>
      </c>
      <c r="C70">
        <v>20.8267402648925</v>
      </c>
      <c r="D70">
        <v>7.1720075839903297</v>
      </c>
      <c r="E70">
        <v>19.919929504394499</v>
      </c>
      <c r="F70">
        <v>7.6777092191908096</v>
      </c>
      <c r="G70">
        <v>19.2536716461181</v>
      </c>
      <c r="H70">
        <f t="shared" si="2"/>
        <v>7.754313341808583</v>
      </c>
      <c r="I70">
        <f t="shared" si="3"/>
        <v>20.000113805135033</v>
      </c>
    </row>
    <row r="71" spans="1:9" x14ac:dyDescent="0.3">
      <c r="A71">
        <v>70</v>
      </c>
      <c r="B71">
        <v>7.3830316585043203</v>
      </c>
      <c r="C71">
        <v>20.8267402648925</v>
      </c>
      <c r="D71">
        <v>7.9463409483432699</v>
      </c>
      <c r="E71">
        <v>19.919929504394499</v>
      </c>
      <c r="F71">
        <v>7.0709942796013499</v>
      </c>
      <c r="G71">
        <v>19.2536716461181</v>
      </c>
      <c r="H71">
        <f t="shared" si="2"/>
        <v>7.4667889621496464</v>
      </c>
      <c r="I71">
        <f t="shared" si="3"/>
        <v>20.000113805135033</v>
      </c>
    </row>
    <row r="72" spans="1:9" x14ac:dyDescent="0.3">
      <c r="A72">
        <v>71</v>
      </c>
      <c r="B72">
        <v>7.3757954303254403</v>
      </c>
      <c r="C72">
        <v>20.8267402648925</v>
      </c>
      <c r="D72">
        <v>7.8931710455152704</v>
      </c>
      <c r="E72">
        <v>20.107151031494102</v>
      </c>
      <c r="F72">
        <v>7.4745616171095097</v>
      </c>
      <c r="G72">
        <v>19.253698348998999</v>
      </c>
      <c r="H72">
        <f t="shared" si="2"/>
        <v>7.5811760309834071</v>
      </c>
      <c r="I72">
        <f t="shared" si="3"/>
        <v>20.0625298817952</v>
      </c>
    </row>
    <row r="73" spans="1:9" x14ac:dyDescent="0.3">
      <c r="A73">
        <v>72</v>
      </c>
      <c r="B73">
        <v>7.5644182042872599</v>
      </c>
      <c r="C73">
        <v>20.8267402648925</v>
      </c>
      <c r="D73">
        <v>7.2598827210339598</v>
      </c>
      <c r="E73">
        <v>20.107151031494102</v>
      </c>
      <c r="F73">
        <v>7.6557926095050304</v>
      </c>
      <c r="G73">
        <v>19.253698348998999</v>
      </c>
      <c r="H73">
        <f t="shared" si="2"/>
        <v>7.4933645116087497</v>
      </c>
      <c r="I73">
        <f t="shared" si="3"/>
        <v>20.0625298817952</v>
      </c>
    </row>
    <row r="74" spans="1:9" x14ac:dyDescent="0.3">
      <c r="A74">
        <v>73</v>
      </c>
      <c r="B74">
        <v>7.8888925054798902</v>
      </c>
      <c r="C74">
        <v>20.8267402648925</v>
      </c>
      <c r="D74">
        <v>7.4793447280416601</v>
      </c>
      <c r="E74">
        <v>20.107151031494102</v>
      </c>
      <c r="F74">
        <v>7.6503809551859998</v>
      </c>
      <c r="G74">
        <v>19.253698348998999</v>
      </c>
      <c r="H74">
        <f t="shared" si="2"/>
        <v>7.6728727295691828</v>
      </c>
      <c r="I74">
        <f t="shared" si="3"/>
        <v>20.0625298817952</v>
      </c>
    </row>
    <row r="75" spans="1:9" x14ac:dyDescent="0.3">
      <c r="A75">
        <v>74</v>
      </c>
      <c r="B75">
        <v>7.4158354027326698</v>
      </c>
      <c r="C75">
        <v>20.8267402648925</v>
      </c>
      <c r="D75">
        <v>7.7437796370927598</v>
      </c>
      <c r="E75">
        <v>20.107152938842699</v>
      </c>
      <c r="F75">
        <v>7.2877840373826999</v>
      </c>
      <c r="G75">
        <v>20.896404266357401</v>
      </c>
      <c r="H75">
        <f t="shared" si="2"/>
        <v>7.4824663590693765</v>
      </c>
      <c r="I75">
        <f t="shared" si="3"/>
        <v>20.610099156697533</v>
      </c>
    </row>
    <row r="76" spans="1:9" x14ac:dyDescent="0.3">
      <c r="A76">
        <v>75</v>
      </c>
      <c r="B76">
        <v>7.3257895124719496</v>
      </c>
      <c r="C76">
        <v>20.8267402648925</v>
      </c>
      <c r="D76">
        <v>7.3259777718401899</v>
      </c>
      <c r="E76">
        <v>20.107152938842699</v>
      </c>
      <c r="F76">
        <v>8.0293580510399494</v>
      </c>
      <c r="G76">
        <v>20.896404266357401</v>
      </c>
      <c r="H76">
        <f t="shared" si="2"/>
        <v>7.5603751117840297</v>
      </c>
      <c r="I76">
        <f t="shared" si="3"/>
        <v>20.610099156697533</v>
      </c>
    </row>
    <row r="77" spans="1:9" x14ac:dyDescent="0.3">
      <c r="A77">
        <v>76</v>
      </c>
      <c r="B77">
        <v>7.6036818027496302</v>
      </c>
      <c r="C77">
        <v>20.8267402648925</v>
      </c>
      <c r="D77">
        <v>7.2069162130355799</v>
      </c>
      <c r="E77">
        <v>20.107152938842699</v>
      </c>
      <c r="F77">
        <v>7.7846426631129004</v>
      </c>
      <c r="G77">
        <v>20.896404266357401</v>
      </c>
      <c r="H77">
        <f t="shared" si="2"/>
        <v>7.5317468929660372</v>
      </c>
      <c r="I77">
        <f t="shared" si="3"/>
        <v>20.610099156697533</v>
      </c>
    </row>
    <row r="78" spans="1:9" x14ac:dyDescent="0.3">
      <c r="A78">
        <v>77</v>
      </c>
      <c r="B78">
        <v>7.7797703639320703</v>
      </c>
      <c r="C78">
        <v>20.8267402648925</v>
      </c>
      <c r="D78">
        <v>7.0533913348583397</v>
      </c>
      <c r="E78">
        <v>20.107152938842699</v>
      </c>
      <c r="F78">
        <v>7.3872488411989998</v>
      </c>
      <c r="G78">
        <v>20.896404266357401</v>
      </c>
      <c r="H78">
        <f t="shared" si="2"/>
        <v>7.4068035133298027</v>
      </c>
      <c r="I78">
        <f t="shared" si="3"/>
        <v>20.610099156697533</v>
      </c>
    </row>
    <row r="79" spans="1:9" x14ac:dyDescent="0.3">
      <c r="A79">
        <v>78</v>
      </c>
      <c r="B79">
        <v>7.6789331954458397</v>
      </c>
      <c r="C79">
        <v>20.8267402648925</v>
      </c>
      <c r="D79">
        <v>7.4782352050145402</v>
      </c>
      <c r="E79">
        <v>20.107152938842699</v>
      </c>
      <c r="F79">
        <v>7.5197475011958597</v>
      </c>
      <c r="G79">
        <v>20.896404266357401</v>
      </c>
      <c r="H79">
        <f t="shared" si="2"/>
        <v>7.5589719672187465</v>
      </c>
      <c r="I79">
        <f t="shared" si="3"/>
        <v>20.610099156697533</v>
      </c>
    </row>
    <row r="80" spans="1:9" x14ac:dyDescent="0.3">
      <c r="A80">
        <v>79</v>
      </c>
      <c r="B80">
        <v>7.7515348010592904</v>
      </c>
      <c r="C80">
        <v>20.8267402648925</v>
      </c>
      <c r="D80">
        <v>7.4101700368134802</v>
      </c>
      <c r="E80">
        <v>20.107152938842699</v>
      </c>
      <c r="F80">
        <v>7.3460315763950303</v>
      </c>
      <c r="G80">
        <v>20.896404266357401</v>
      </c>
      <c r="H80">
        <f t="shared" si="2"/>
        <v>7.5025788047559336</v>
      </c>
      <c r="I80">
        <f t="shared" si="3"/>
        <v>20.610099156697533</v>
      </c>
    </row>
    <row r="81" spans="1:9" x14ac:dyDescent="0.3">
      <c r="A81">
        <v>80</v>
      </c>
      <c r="B81">
        <v>8.0670894198947405</v>
      </c>
      <c r="C81">
        <v>20.8267402648925</v>
      </c>
      <c r="D81">
        <v>7.6706503299956603</v>
      </c>
      <c r="E81">
        <v>20.107152938842699</v>
      </c>
      <c r="F81">
        <v>7.8435684692027898</v>
      </c>
      <c r="G81">
        <v>20.896404266357401</v>
      </c>
      <c r="H81">
        <f t="shared" si="2"/>
        <v>7.8604360730310638</v>
      </c>
      <c r="I81">
        <f t="shared" si="3"/>
        <v>20.610099156697533</v>
      </c>
    </row>
    <row r="82" spans="1:9" x14ac:dyDescent="0.3">
      <c r="A82">
        <v>81</v>
      </c>
      <c r="B82">
        <v>7.1846992614421401</v>
      </c>
      <c r="C82">
        <v>20.8267402648925</v>
      </c>
      <c r="D82">
        <v>7.1375129222869802</v>
      </c>
      <c r="E82">
        <v>20.107152938842699</v>
      </c>
      <c r="F82">
        <v>7.1018612638432899</v>
      </c>
      <c r="G82">
        <v>20.896404266357401</v>
      </c>
      <c r="H82">
        <f t="shared" si="2"/>
        <v>7.1413578158574706</v>
      </c>
      <c r="I82">
        <f t="shared" si="3"/>
        <v>20.610099156697533</v>
      </c>
    </row>
    <row r="83" spans="1:9" x14ac:dyDescent="0.3">
      <c r="A83">
        <v>82</v>
      </c>
      <c r="B83">
        <v>6.8736143673167502</v>
      </c>
      <c r="C83">
        <v>20.8267402648925</v>
      </c>
      <c r="D83">
        <v>6.6409968112377404</v>
      </c>
      <c r="E83">
        <v>20.107152938842699</v>
      </c>
      <c r="F83">
        <v>7.6338463154706</v>
      </c>
      <c r="G83">
        <v>20.896404266357401</v>
      </c>
      <c r="H83">
        <f t="shared" si="2"/>
        <v>7.0494858313416975</v>
      </c>
      <c r="I83">
        <f t="shared" si="3"/>
        <v>20.610099156697533</v>
      </c>
    </row>
    <row r="84" spans="1:9" x14ac:dyDescent="0.3">
      <c r="A84">
        <v>83</v>
      </c>
      <c r="B84">
        <v>7.1126013298829296</v>
      </c>
      <c r="C84">
        <v>20.8267402648925</v>
      </c>
      <c r="D84">
        <v>7.4795705440432503</v>
      </c>
      <c r="E84">
        <v>20.107152938842699</v>
      </c>
      <c r="F84">
        <v>6.85629171910493</v>
      </c>
      <c r="G84">
        <v>20.896404266357401</v>
      </c>
      <c r="H84">
        <f t="shared" si="2"/>
        <v>7.1494878643437039</v>
      </c>
      <c r="I84">
        <f t="shared" si="3"/>
        <v>20.610099156697533</v>
      </c>
    </row>
    <row r="85" spans="1:9" x14ac:dyDescent="0.3">
      <c r="A85">
        <v>84</v>
      </c>
      <c r="B85">
        <v>7.5895473601970203</v>
      </c>
      <c r="C85">
        <v>20.8267402648925</v>
      </c>
      <c r="D85">
        <v>7.2164658463519498</v>
      </c>
      <c r="E85">
        <v>20.107152938842699</v>
      </c>
      <c r="F85">
        <v>7.9091580191323896</v>
      </c>
      <c r="G85">
        <v>20.896404266357401</v>
      </c>
      <c r="H85">
        <f t="shared" si="2"/>
        <v>7.5717237418937868</v>
      </c>
      <c r="I85">
        <f t="shared" si="3"/>
        <v>20.610099156697533</v>
      </c>
    </row>
    <row r="86" spans="1:9" x14ac:dyDescent="0.3">
      <c r="A86">
        <v>85</v>
      </c>
      <c r="B86">
        <v>7.5708044300908597</v>
      </c>
      <c r="C86">
        <v>20.8267402648925</v>
      </c>
      <c r="D86">
        <v>8.1052060016365903</v>
      </c>
      <c r="E86">
        <v>20.107152938842699</v>
      </c>
      <c r="F86">
        <v>7.5421694413475304</v>
      </c>
      <c r="G86">
        <v>20.896404266357401</v>
      </c>
      <c r="H86">
        <f t="shared" si="2"/>
        <v>7.7393932910249932</v>
      </c>
      <c r="I86">
        <f t="shared" si="3"/>
        <v>20.610099156697533</v>
      </c>
    </row>
    <row r="87" spans="1:9" x14ac:dyDescent="0.3">
      <c r="A87">
        <v>86</v>
      </c>
      <c r="B87">
        <v>8.1496087468188705</v>
      </c>
      <c r="C87">
        <v>20.9066867828369</v>
      </c>
      <c r="D87">
        <v>7.2001166542371102</v>
      </c>
      <c r="E87">
        <v>20.107152938842699</v>
      </c>
      <c r="F87">
        <v>7.7756670353024502</v>
      </c>
      <c r="G87">
        <v>20.896404266357401</v>
      </c>
      <c r="H87">
        <f t="shared" si="2"/>
        <v>7.7084641454528109</v>
      </c>
      <c r="I87">
        <f t="shared" si="3"/>
        <v>20.636747996012335</v>
      </c>
    </row>
    <row r="88" spans="1:9" x14ac:dyDescent="0.3">
      <c r="A88">
        <v>87</v>
      </c>
      <c r="B88">
        <v>7.6340415996053901</v>
      </c>
      <c r="C88">
        <v>20.9066867828369</v>
      </c>
      <c r="D88">
        <v>7.1490280032157898</v>
      </c>
      <c r="E88">
        <v>20.107152938842699</v>
      </c>
      <c r="F88">
        <v>6.3467662175496402</v>
      </c>
      <c r="G88">
        <v>20.896404266357401</v>
      </c>
      <c r="H88">
        <f t="shared" si="2"/>
        <v>7.0432786067902731</v>
      </c>
      <c r="I88">
        <f t="shared" si="3"/>
        <v>20.636747996012335</v>
      </c>
    </row>
    <row r="89" spans="1:9" x14ac:dyDescent="0.3">
      <c r="A89">
        <v>88</v>
      </c>
      <c r="B89">
        <v>7.8532612171578897</v>
      </c>
      <c r="C89">
        <v>20.9066867828369</v>
      </c>
      <c r="D89">
        <v>7.3678940509227999</v>
      </c>
      <c r="E89">
        <v>20.107152938842699</v>
      </c>
      <c r="F89">
        <v>6.8114521106084096</v>
      </c>
      <c r="G89">
        <v>20.896404266357401</v>
      </c>
      <c r="H89">
        <f t="shared" si="2"/>
        <v>7.3442024595630331</v>
      </c>
      <c r="I89">
        <f t="shared" si="3"/>
        <v>20.636747996012335</v>
      </c>
    </row>
    <row r="90" spans="1:9" x14ac:dyDescent="0.3">
      <c r="A90">
        <v>89</v>
      </c>
      <c r="B90">
        <v>8.8716233571370395</v>
      </c>
      <c r="C90">
        <v>20.9066867828369</v>
      </c>
      <c r="D90">
        <v>7.7558196809556703</v>
      </c>
      <c r="E90">
        <v>20.107152938842699</v>
      </c>
      <c r="F90">
        <v>7.0076882942863099</v>
      </c>
      <c r="G90">
        <v>20.896404266357401</v>
      </c>
      <c r="H90">
        <f t="shared" si="2"/>
        <v>7.8783771107930072</v>
      </c>
      <c r="I90">
        <f t="shared" si="3"/>
        <v>20.636747996012335</v>
      </c>
    </row>
    <row r="91" spans="1:9" x14ac:dyDescent="0.3">
      <c r="A91">
        <v>90</v>
      </c>
      <c r="B91">
        <v>8.06750206152598</v>
      </c>
      <c r="C91">
        <v>20.9066867828369</v>
      </c>
      <c r="D91">
        <v>7.3077927285974598</v>
      </c>
      <c r="E91">
        <v>20.107152938842699</v>
      </c>
      <c r="F91">
        <v>6.5643576256772302</v>
      </c>
      <c r="G91">
        <v>20.896404266357401</v>
      </c>
      <c r="H91">
        <f t="shared" si="2"/>
        <v>7.3132174719335579</v>
      </c>
      <c r="I91">
        <f t="shared" si="3"/>
        <v>20.636747996012335</v>
      </c>
    </row>
    <row r="92" spans="1:9" x14ac:dyDescent="0.3">
      <c r="A92">
        <v>91</v>
      </c>
      <c r="B92">
        <v>8.8834529519081098</v>
      </c>
      <c r="C92">
        <v>20.9066867828369</v>
      </c>
      <c r="D92">
        <v>7.5211284471594704</v>
      </c>
      <c r="E92">
        <v>20.107152938842699</v>
      </c>
      <c r="F92">
        <v>7.6149263077593803</v>
      </c>
      <c r="G92">
        <v>20.896404266357401</v>
      </c>
      <c r="H92">
        <f t="shared" si="2"/>
        <v>8.0065025689423202</v>
      </c>
      <c r="I92">
        <f t="shared" si="3"/>
        <v>20.636747996012335</v>
      </c>
    </row>
    <row r="93" spans="1:9" x14ac:dyDescent="0.3">
      <c r="A93">
        <v>92</v>
      </c>
      <c r="B93">
        <v>7.7791489032988803</v>
      </c>
      <c r="C93">
        <v>20.9066867828369</v>
      </c>
      <c r="D93">
        <v>7.3092276428056797</v>
      </c>
      <c r="E93">
        <v>20.107152938842699</v>
      </c>
      <c r="F93">
        <v>6.8293726900790599</v>
      </c>
      <c r="G93">
        <v>20.896404266357401</v>
      </c>
      <c r="H93">
        <f t="shared" si="2"/>
        <v>7.3059164120612055</v>
      </c>
      <c r="I93">
        <f t="shared" si="3"/>
        <v>20.636747996012335</v>
      </c>
    </row>
    <row r="94" spans="1:9" x14ac:dyDescent="0.3">
      <c r="A94">
        <v>93</v>
      </c>
      <c r="B94">
        <v>8.3559245169162697</v>
      </c>
      <c r="C94">
        <v>20.9066867828369</v>
      </c>
      <c r="D94">
        <v>7.7241700355042804</v>
      </c>
      <c r="E94">
        <v>20.107152938842699</v>
      </c>
      <c r="F94">
        <v>6.9308960384792702</v>
      </c>
      <c r="G94">
        <v>20.896404266357401</v>
      </c>
      <c r="H94">
        <f t="shared" si="2"/>
        <v>7.6703301969666073</v>
      </c>
      <c r="I94">
        <f t="shared" si="3"/>
        <v>20.636747996012335</v>
      </c>
    </row>
    <row r="95" spans="1:9" x14ac:dyDescent="0.3">
      <c r="A95">
        <v>94</v>
      </c>
      <c r="B95">
        <v>8.4945977422926102</v>
      </c>
      <c r="C95">
        <v>20.9066867828369</v>
      </c>
      <c r="D95">
        <v>8.0865614725195805</v>
      </c>
      <c r="E95">
        <v>20.107152938842699</v>
      </c>
      <c r="F95">
        <v>5.9632878409491603</v>
      </c>
      <c r="G95">
        <v>20.896404266357401</v>
      </c>
      <c r="H95">
        <f t="shared" si="2"/>
        <v>7.5148156852537831</v>
      </c>
      <c r="I95">
        <f t="shared" si="3"/>
        <v>20.636747996012335</v>
      </c>
    </row>
    <row r="96" spans="1:9" x14ac:dyDescent="0.3">
      <c r="A96">
        <v>95</v>
      </c>
      <c r="B96">
        <v>8.4506839264270806</v>
      </c>
      <c r="C96">
        <v>20.9066867828369</v>
      </c>
      <c r="D96">
        <v>7.98760183291001</v>
      </c>
      <c r="E96">
        <v>20.107152938842699</v>
      </c>
      <c r="F96">
        <v>6.61551642417907</v>
      </c>
      <c r="G96">
        <v>20.896404266357401</v>
      </c>
      <c r="H96">
        <f t="shared" si="2"/>
        <v>7.6846007278387205</v>
      </c>
      <c r="I96">
        <f t="shared" si="3"/>
        <v>20.636747996012335</v>
      </c>
    </row>
    <row r="97" spans="1:9" x14ac:dyDescent="0.3">
      <c r="A97">
        <v>96</v>
      </c>
      <c r="B97">
        <v>8.8224121359891594</v>
      </c>
      <c r="C97">
        <v>20.9066867828369</v>
      </c>
      <c r="D97">
        <v>8.0177786458622293</v>
      </c>
      <c r="E97">
        <v>20.107152938842699</v>
      </c>
      <c r="F97">
        <v>6.6713107174093</v>
      </c>
      <c r="G97">
        <v>20.896404266357401</v>
      </c>
      <c r="H97">
        <f t="shared" si="2"/>
        <v>7.8371671664202296</v>
      </c>
      <c r="I97">
        <f t="shared" si="3"/>
        <v>20.636747996012335</v>
      </c>
    </row>
    <row r="98" spans="1:9" x14ac:dyDescent="0.3">
      <c r="A98">
        <v>97</v>
      </c>
      <c r="B98">
        <v>8.2365107960171091</v>
      </c>
      <c r="C98">
        <v>20.9066867828369</v>
      </c>
      <c r="D98">
        <v>7.1525363723436897</v>
      </c>
      <c r="E98">
        <v>20.107152938842699</v>
      </c>
      <c r="F98">
        <v>6.9456973292610797</v>
      </c>
      <c r="G98">
        <v>20.896404266357401</v>
      </c>
      <c r="H98">
        <f t="shared" si="2"/>
        <v>7.4449148325406256</v>
      </c>
      <c r="I98">
        <f t="shared" si="3"/>
        <v>20.636747996012335</v>
      </c>
    </row>
    <row r="99" spans="1:9" x14ac:dyDescent="0.3">
      <c r="A99">
        <v>98</v>
      </c>
      <c r="B99">
        <v>8.6669887330796893</v>
      </c>
      <c r="C99">
        <v>20.9066867828369</v>
      </c>
      <c r="D99">
        <v>7.8797840118408198</v>
      </c>
      <c r="E99">
        <v>20.107152938842699</v>
      </c>
      <c r="F99">
        <v>6.6827828630487902</v>
      </c>
      <c r="G99">
        <v>20.896404266357401</v>
      </c>
      <c r="H99">
        <f t="shared" si="2"/>
        <v>7.7431852026564334</v>
      </c>
      <c r="I99">
        <f t="shared" si="3"/>
        <v>20.636747996012335</v>
      </c>
    </row>
    <row r="100" spans="1:9" x14ac:dyDescent="0.3">
      <c r="A100">
        <v>99</v>
      </c>
      <c r="B100">
        <v>8.4182377497355105</v>
      </c>
      <c r="C100">
        <v>20.9066867828369</v>
      </c>
      <c r="D100">
        <v>8.0390856058701203</v>
      </c>
      <c r="E100">
        <v>20.107152938842699</v>
      </c>
      <c r="F100">
        <v>6.8015873432159397</v>
      </c>
      <c r="G100">
        <v>20.896404266357401</v>
      </c>
      <c r="H100">
        <f t="shared" si="2"/>
        <v>7.7529702329405232</v>
      </c>
      <c r="I100">
        <f t="shared" si="3"/>
        <v>20.636747996012335</v>
      </c>
    </row>
    <row r="101" spans="1:9" x14ac:dyDescent="0.3">
      <c r="A101">
        <v>100</v>
      </c>
      <c r="B101">
        <v>8.3266802050850597</v>
      </c>
      <c r="C101">
        <v>20.9066867828369</v>
      </c>
      <c r="D101">
        <v>7.6470387603925598</v>
      </c>
      <c r="E101">
        <v>20.107152938842699</v>
      </c>
      <c r="F101">
        <v>6.3001201619272598</v>
      </c>
      <c r="G101">
        <v>20.896404266357401</v>
      </c>
      <c r="H101">
        <f t="shared" si="2"/>
        <v>7.4246130424682937</v>
      </c>
      <c r="I101">
        <f t="shared" si="3"/>
        <v>20.636747996012335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01</vt:lpstr>
      <vt:lpstr>1</vt:lpstr>
      <vt:lpstr>2</vt:lpstr>
      <vt:lpstr>5</vt:lpstr>
      <vt:lpstr>10</vt:lpstr>
      <vt:lpstr>all</vt:lpstr>
      <vt:lpstr>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Джьякхво Сусан</cp:lastModifiedBy>
  <dcterms:created xsi:type="dcterms:W3CDTF">2015-06-05T18:17:20Z</dcterms:created>
  <dcterms:modified xsi:type="dcterms:W3CDTF">2024-01-13T11:46:53Z</dcterms:modified>
</cp:coreProperties>
</file>