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Valya\V4_ZOI\output\"/>
    </mc:Choice>
  </mc:AlternateContent>
  <xr:revisionPtr revIDLastSave="0" documentId="13_ncr:1_{4AC99699-5959-4203-886D-DA41F7F0E88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0" sheetId="1" r:id="rId1"/>
    <sheet name="50" sheetId="2" r:id="rId2"/>
    <sheet name="100" sheetId="3" r:id="rId3"/>
    <sheet name="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3" l="1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I2" i="1"/>
  <c r="H2" i="1"/>
</calcChain>
</file>

<file path=xl/sharedStrings.xml><?xml version="1.0" encoding="utf-8"?>
<sst xmlns="http://schemas.openxmlformats.org/spreadsheetml/2006/main" count="34" uniqueCount="5">
  <si>
    <t>generations</t>
  </si>
  <si>
    <t>mean</t>
  </si>
  <si>
    <t>max</t>
  </si>
  <si>
    <t>average_mean</t>
  </si>
  <si>
    <t>average_max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</si>
</sst>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average_mean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all!$B$2:$B$101</c:f>
              <c:numCache>
                <c:formatCode>General</c:formatCode>
                <c:ptCount val="100"/>
                <c:pt idx="0">
                  <c:v>0.36121700604756635</c:v>
                </c:pt>
                <c:pt idx="1">
                  <c:v>1.6698062760489274</c:v>
                </c:pt>
                <c:pt idx="2">
                  <c:v>2.3592265692624133</c:v>
                </c:pt>
                <c:pt idx="3">
                  <c:v>3.2283979425526561</c:v>
                </c:pt>
                <c:pt idx="4">
                  <c:v>3.9147902727127035</c:v>
                </c:pt>
                <c:pt idx="5">
                  <c:v>3.87735495302412</c:v>
                </c:pt>
                <c:pt idx="6">
                  <c:v>4.0605472039924067</c:v>
                </c:pt>
                <c:pt idx="7">
                  <c:v>3.8879783247456401</c:v>
                </c:pt>
                <c:pt idx="8">
                  <c:v>4.6772837349862737</c:v>
                </c:pt>
                <c:pt idx="9">
                  <c:v>5.3009657700856501</c:v>
                </c:pt>
                <c:pt idx="10">
                  <c:v>5.3564185742978632</c:v>
                </c:pt>
                <c:pt idx="11">
                  <c:v>5.5761687027083466</c:v>
                </c:pt>
                <c:pt idx="12">
                  <c:v>6.0413025458653733</c:v>
                </c:pt>
                <c:pt idx="13">
                  <c:v>5.3301026459093404</c:v>
                </c:pt>
                <c:pt idx="14">
                  <c:v>5.7554038286209064</c:v>
                </c:pt>
                <c:pt idx="15">
                  <c:v>6.1695884072820668</c:v>
                </c:pt>
                <c:pt idx="16">
                  <c:v>5.6570891842697568</c:v>
                </c:pt>
                <c:pt idx="17">
                  <c:v>5.9735197173224499</c:v>
                </c:pt>
                <c:pt idx="18">
                  <c:v>6.4813379870520622</c:v>
                </c:pt>
                <c:pt idx="19">
                  <c:v>6.8093561931892603</c:v>
                </c:pt>
                <c:pt idx="20">
                  <c:v>7.1834069711190631</c:v>
                </c:pt>
                <c:pt idx="21">
                  <c:v>6.695097657405964</c:v>
                </c:pt>
                <c:pt idx="22">
                  <c:v>7.2510699854956711</c:v>
                </c:pt>
                <c:pt idx="23">
                  <c:v>7.9393067764513363</c:v>
                </c:pt>
                <c:pt idx="24">
                  <c:v>7.045213199384281</c:v>
                </c:pt>
                <c:pt idx="25">
                  <c:v>7.3461642024492937</c:v>
                </c:pt>
                <c:pt idx="26">
                  <c:v>7.6679570833841924</c:v>
                </c:pt>
                <c:pt idx="27">
                  <c:v>7.1359303103552891</c:v>
                </c:pt>
                <c:pt idx="28">
                  <c:v>8.2112821578979442</c:v>
                </c:pt>
                <c:pt idx="29">
                  <c:v>8.1132851000185298</c:v>
                </c:pt>
                <c:pt idx="30">
                  <c:v>8.1122770574357741</c:v>
                </c:pt>
                <c:pt idx="31">
                  <c:v>7.4342235359679938</c:v>
                </c:pt>
                <c:pt idx="32">
                  <c:v>8.4162488619486435</c:v>
                </c:pt>
                <c:pt idx="33">
                  <c:v>8.1399969189255295</c:v>
                </c:pt>
                <c:pt idx="34">
                  <c:v>7.66829416751861</c:v>
                </c:pt>
                <c:pt idx="35">
                  <c:v>8.0992146703931969</c:v>
                </c:pt>
                <c:pt idx="36">
                  <c:v>7.5454700482814765</c:v>
                </c:pt>
                <c:pt idx="37">
                  <c:v>7.204871322490547</c:v>
                </c:pt>
                <c:pt idx="38">
                  <c:v>7.5149514121238603</c:v>
                </c:pt>
                <c:pt idx="39">
                  <c:v>7.8820837642207238</c:v>
                </c:pt>
                <c:pt idx="40">
                  <c:v>9.6166146437326869</c:v>
                </c:pt>
                <c:pt idx="41">
                  <c:v>8.2636975179216225</c:v>
                </c:pt>
                <c:pt idx="42">
                  <c:v>9.1863952508277738</c:v>
                </c:pt>
                <c:pt idx="43">
                  <c:v>9.2407072558547387</c:v>
                </c:pt>
                <c:pt idx="44">
                  <c:v>8.7489353574887669</c:v>
                </c:pt>
                <c:pt idx="45">
                  <c:v>8.6175086032260513</c:v>
                </c:pt>
                <c:pt idx="46">
                  <c:v>8.3384564746509824</c:v>
                </c:pt>
                <c:pt idx="47">
                  <c:v>9.0559842427571571</c:v>
                </c:pt>
                <c:pt idx="48">
                  <c:v>9.4052597623882601</c:v>
                </c:pt>
                <c:pt idx="49">
                  <c:v>8.7718996542471412</c:v>
                </c:pt>
                <c:pt idx="50">
                  <c:v>8.9717154762961595</c:v>
                </c:pt>
                <c:pt idx="51">
                  <c:v>9.6390438115155135</c:v>
                </c:pt>
                <c:pt idx="52">
                  <c:v>9.1306671489368743</c:v>
                </c:pt>
                <c:pt idx="53">
                  <c:v>10.016005936535892</c:v>
                </c:pt>
                <c:pt idx="54">
                  <c:v>9.5591154257456434</c:v>
                </c:pt>
                <c:pt idx="55">
                  <c:v>9.0904791817520572</c:v>
                </c:pt>
                <c:pt idx="56">
                  <c:v>10.338504206050507</c:v>
                </c:pt>
                <c:pt idx="57">
                  <c:v>9.0421238812533264</c:v>
                </c:pt>
                <c:pt idx="58">
                  <c:v>9.9641986846923647</c:v>
                </c:pt>
                <c:pt idx="59">
                  <c:v>9.6717496806924768</c:v>
                </c:pt>
                <c:pt idx="60">
                  <c:v>10.26856679916378</c:v>
                </c:pt>
                <c:pt idx="61">
                  <c:v>10.256692179927088</c:v>
                </c:pt>
                <c:pt idx="62">
                  <c:v>9.9750279150426397</c:v>
                </c:pt>
                <c:pt idx="63">
                  <c:v>10.084881450190663</c:v>
                </c:pt>
                <c:pt idx="64">
                  <c:v>10.30914589564002</c:v>
                </c:pt>
                <c:pt idx="65">
                  <c:v>10.504066693341267</c:v>
                </c:pt>
                <c:pt idx="66">
                  <c:v>9.5025458544592727</c:v>
                </c:pt>
                <c:pt idx="67">
                  <c:v>9.3146634223886533</c:v>
                </c:pt>
                <c:pt idx="68">
                  <c:v>9.9341045061747195</c:v>
                </c:pt>
                <c:pt idx="69">
                  <c:v>10.442796025452751</c:v>
                </c:pt>
                <c:pt idx="70">
                  <c:v>10.097908147176099</c:v>
                </c:pt>
                <c:pt idx="71">
                  <c:v>9.6344129846553557</c:v>
                </c:pt>
                <c:pt idx="72">
                  <c:v>8.4634455521901391</c:v>
                </c:pt>
                <c:pt idx="73">
                  <c:v>9.8248147929156122</c:v>
                </c:pt>
                <c:pt idx="74">
                  <c:v>9.2180328581068025</c:v>
                </c:pt>
                <c:pt idx="75">
                  <c:v>9.2929102632734502</c:v>
                </c:pt>
                <c:pt idx="76">
                  <c:v>9.1909640947977653</c:v>
                </c:pt>
                <c:pt idx="77">
                  <c:v>9.6283527374267521</c:v>
                </c:pt>
                <c:pt idx="78">
                  <c:v>9.6391011173877335</c:v>
                </c:pt>
                <c:pt idx="79">
                  <c:v>10.028963238221621</c:v>
                </c:pt>
                <c:pt idx="80">
                  <c:v>9.4254571191389527</c:v>
                </c:pt>
                <c:pt idx="81">
                  <c:v>9.5511225806342193</c:v>
                </c:pt>
                <c:pt idx="82">
                  <c:v>9.7271941358392642</c:v>
                </c:pt>
                <c:pt idx="83">
                  <c:v>9.8989576561282231</c:v>
                </c:pt>
                <c:pt idx="84">
                  <c:v>9.6638833363850853</c:v>
                </c:pt>
                <c:pt idx="85">
                  <c:v>9.2140508902193208</c:v>
                </c:pt>
                <c:pt idx="86">
                  <c:v>10.251724686445975</c:v>
                </c:pt>
                <c:pt idx="87">
                  <c:v>10.601974273610976</c:v>
                </c:pt>
                <c:pt idx="88">
                  <c:v>11.0864831447601</c:v>
                </c:pt>
                <c:pt idx="89">
                  <c:v>10.101147987224413</c:v>
                </c:pt>
                <c:pt idx="90">
                  <c:v>9.112362666563536</c:v>
                </c:pt>
                <c:pt idx="91">
                  <c:v>9.7981583277384328</c:v>
                </c:pt>
                <c:pt idx="92">
                  <c:v>10.008985265095999</c:v>
                </c:pt>
                <c:pt idx="93">
                  <c:v>10.62664758540963</c:v>
                </c:pt>
                <c:pt idx="94">
                  <c:v>9.799165209856886</c:v>
                </c:pt>
                <c:pt idx="95">
                  <c:v>10.168251133928379</c:v>
                </c:pt>
                <c:pt idx="96">
                  <c:v>9.4537182172139449</c:v>
                </c:pt>
                <c:pt idx="97">
                  <c:v>10.9292160422713</c:v>
                </c:pt>
                <c:pt idx="98">
                  <c:v>9.3383772922284631</c:v>
                </c:pt>
                <c:pt idx="99">
                  <c:v>10.06184934911502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0-4B31-AC0F-D1762D10173B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average_max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all!$C$2:$C$101</c:f>
              <c:numCache>
                <c:formatCode>General</c:formatCode>
                <c:ptCount val="100"/>
                <c:pt idx="0">
                  <c:v>5.4938011169433567</c:v>
                </c:pt>
                <c:pt idx="1">
                  <c:v>5.4949747721354134</c:v>
                </c:pt>
                <c:pt idx="2">
                  <c:v>5.5409138997395795</c:v>
                </c:pt>
                <c:pt idx="3">
                  <c:v>6.912678718566883</c:v>
                </c:pt>
                <c:pt idx="4">
                  <c:v>7.9293591181437106</c:v>
                </c:pt>
                <c:pt idx="5">
                  <c:v>7.9293591181437106</c:v>
                </c:pt>
                <c:pt idx="6">
                  <c:v>8.3044055302937565</c:v>
                </c:pt>
                <c:pt idx="7">
                  <c:v>9.3819783528645573</c:v>
                </c:pt>
                <c:pt idx="8">
                  <c:v>10.740031560262024</c:v>
                </c:pt>
                <c:pt idx="9">
                  <c:v>11.178501129150357</c:v>
                </c:pt>
                <c:pt idx="10">
                  <c:v>11.178501129150357</c:v>
                </c:pt>
                <c:pt idx="11">
                  <c:v>12.469079335530557</c:v>
                </c:pt>
                <c:pt idx="12">
                  <c:v>14.467014312744064</c:v>
                </c:pt>
                <c:pt idx="13">
                  <c:v>14.655178705851165</c:v>
                </c:pt>
                <c:pt idx="14">
                  <c:v>14.687402089436766</c:v>
                </c:pt>
                <c:pt idx="15">
                  <c:v>14.757209777831967</c:v>
                </c:pt>
                <c:pt idx="16">
                  <c:v>14.802469571431432</c:v>
                </c:pt>
                <c:pt idx="17">
                  <c:v>14.983273506164501</c:v>
                </c:pt>
                <c:pt idx="18">
                  <c:v>14.983273506164501</c:v>
                </c:pt>
                <c:pt idx="19">
                  <c:v>15.047673861185666</c:v>
                </c:pt>
                <c:pt idx="20">
                  <c:v>15.047673861185666</c:v>
                </c:pt>
                <c:pt idx="21">
                  <c:v>15.047673861185666</c:v>
                </c:pt>
                <c:pt idx="22">
                  <c:v>15.047673861185666</c:v>
                </c:pt>
                <c:pt idx="23">
                  <c:v>15.2544031143188</c:v>
                </c:pt>
                <c:pt idx="24">
                  <c:v>15.2544031143188</c:v>
                </c:pt>
                <c:pt idx="25">
                  <c:v>16.202184677123967</c:v>
                </c:pt>
                <c:pt idx="26">
                  <c:v>16.202184677123967</c:v>
                </c:pt>
                <c:pt idx="27">
                  <c:v>16.202184677123967</c:v>
                </c:pt>
                <c:pt idx="28">
                  <c:v>16.328534126281699</c:v>
                </c:pt>
                <c:pt idx="29">
                  <c:v>16.427586237589466</c:v>
                </c:pt>
                <c:pt idx="30">
                  <c:v>16.427586237589466</c:v>
                </c:pt>
                <c:pt idx="31">
                  <c:v>16.427586237589466</c:v>
                </c:pt>
                <c:pt idx="32">
                  <c:v>16.427586237589466</c:v>
                </c:pt>
                <c:pt idx="33">
                  <c:v>16.427586237589466</c:v>
                </c:pt>
                <c:pt idx="34">
                  <c:v>16.459810892740833</c:v>
                </c:pt>
                <c:pt idx="35">
                  <c:v>16.459810892740833</c:v>
                </c:pt>
                <c:pt idx="36">
                  <c:v>16.459810892740833</c:v>
                </c:pt>
                <c:pt idx="37">
                  <c:v>16.687806447346933</c:v>
                </c:pt>
                <c:pt idx="38">
                  <c:v>16.687806447346933</c:v>
                </c:pt>
                <c:pt idx="39">
                  <c:v>16.687806447346933</c:v>
                </c:pt>
                <c:pt idx="40">
                  <c:v>17.630538940429634</c:v>
                </c:pt>
                <c:pt idx="41">
                  <c:v>17.630538940429634</c:v>
                </c:pt>
                <c:pt idx="42">
                  <c:v>17.630538940429634</c:v>
                </c:pt>
                <c:pt idx="43">
                  <c:v>17.630538940429634</c:v>
                </c:pt>
                <c:pt idx="44">
                  <c:v>17.630538940429634</c:v>
                </c:pt>
                <c:pt idx="45">
                  <c:v>17.630538940429634</c:v>
                </c:pt>
                <c:pt idx="46">
                  <c:v>17.630538940429634</c:v>
                </c:pt>
                <c:pt idx="47">
                  <c:v>17.630538940429634</c:v>
                </c:pt>
                <c:pt idx="48">
                  <c:v>17.630538940429634</c:v>
                </c:pt>
                <c:pt idx="49">
                  <c:v>17.630538940429634</c:v>
                </c:pt>
                <c:pt idx="50">
                  <c:v>17.630538940429634</c:v>
                </c:pt>
                <c:pt idx="51">
                  <c:v>18.5544026692708</c:v>
                </c:pt>
                <c:pt idx="52">
                  <c:v>18.577627817789665</c:v>
                </c:pt>
                <c:pt idx="53">
                  <c:v>18.657858530680301</c:v>
                </c:pt>
                <c:pt idx="54">
                  <c:v>18.657858530680301</c:v>
                </c:pt>
                <c:pt idx="55">
                  <c:v>18.657858530680301</c:v>
                </c:pt>
                <c:pt idx="56">
                  <c:v>18.657858530680301</c:v>
                </c:pt>
                <c:pt idx="57">
                  <c:v>18.657858530680301</c:v>
                </c:pt>
                <c:pt idx="58">
                  <c:v>18.657858530680301</c:v>
                </c:pt>
                <c:pt idx="59">
                  <c:v>18.657858530680301</c:v>
                </c:pt>
                <c:pt idx="60">
                  <c:v>18.664287567138633</c:v>
                </c:pt>
                <c:pt idx="61">
                  <c:v>18.664287567138633</c:v>
                </c:pt>
                <c:pt idx="62">
                  <c:v>18.664287567138633</c:v>
                </c:pt>
                <c:pt idx="63">
                  <c:v>19.498623530069935</c:v>
                </c:pt>
                <c:pt idx="64">
                  <c:v>19.498623530069935</c:v>
                </c:pt>
                <c:pt idx="65">
                  <c:v>19.498623530069935</c:v>
                </c:pt>
                <c:pt idx="66">
                  <c:v>19.498623530069935</c:v>
                </c:pt>
                <c:pt idx="67">
                  <c:v>19.498623530069935</c:v>
                </c:pt>
                <c:pt idx="68">
                  <c:v>19.498623530069935</c:v>
                </c:pt>
                <c:pt idx="69">
                  <c:v>19.498623530069935</c:v>
                </c:pt>
                <c:pt idx="70">
                  <c:v>19.498623530069935</c:v>
                </c:pt>
                <c:pt idx="71">
                  <c:v>19.498623530069935</c:v>
                </c:pt>
                <c:pt idx="72">
                  <c:v>19.498623530069935</c:v>
                </c:pt>
                <c:pt idx="73">
                  <c:v>19.498623530069935</c:v>
                </c:pt>
                <c:pt idx="74">
                  <c:v>19.498623530069935</c:v>
                </c:pt>
                <c:pt idx="75">
                  <c:v>19.498623530069935</c:v>
                </c:pt>
                <c:pt idx="76">
                  <c:v>19.498623530069935</c:v>
                </c:pt>
                <c:pt idx="77">
                  <c:v>19.498623530069935</c:v>
                </c:pt>
                <c:pt idx="78">
                  <c:v>19.498623530069935</c:v>
                </c:pt>
                <c:pt idx="79">
                  <c:v>19.498623530069935</c:v>
                </c:pt>
                <c:pt idx="80">
                  <c:v>19.498623530069935</c:v>
                </c:pt>
                <c:pt idx="81">
                  <c:v>19.498623530069935</c:v>
                </c:pt>
                <c:pt idx="82">
                  <c:v>19.498623530069935</c:v>
                </c:pt>
                <c:pt idx="83">
                  <c:v>19.498623530069935</c:v>
                </c:pt>
                <c:pt idx="84">
                  <c:v>19.498623530069935</c:v>
                </c:pt>
                <c:pt idx="85">
                  <c:v>20.046189626057899</c:v>
                </c:pt>
                <c:pt idx="86">
                  <c:v>20.046189626057899</c:v>
                </c:pt>
                <c:pt idx="87">
                  <c:v>20.046189626057899</c:v>
                </c:pt>
                <c:pt idx="88">
                  <c:v>20.046189626057899</c:v>
                </c:pt>
                <c:pt idx="89">
                  <c:v>20.046189626057899</c:v>
                </c:pt>
                <c:pt idx="90">
                  <c:v>20.046189626057899</c:v>
                </c:pt>
                <c:pt idx="91">
                  <c:v>20.046189626057899</c:v>
                </c:pt>
                <c:pt idx="92">
                  <c:v>20.046189626057899</c:v>
                </c:pt>
                <c:pt idx="93">
                  <c:v>20.046189626057899</c:v>
                </c:pt>
                <c:pt idx="94">
                  <c:v>20.046189626057899</c:v>
                </c:pt>
                <c:pt idx="95">
                  <c:v>20.046189626057899</c:v>
                </c:pt>
                <c:pt idx="96">
                  <c:v>20.046189626057899</c:v>
                </c:pt>
                <c:pt idx="97">
                  <c:v>20.046189626057899</c:v>
                </c:pt>
                <c:pt idx="98">
                  <c:v>20.046189626057899</c:v>
                </c:pt>
                <c:pt idx="99">
                  <c:v>20.046189626057899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0-4B31-AC0F-D1762D10173B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average_mean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all!$D$2:$D$101</c:f>
              <c:numCache>
                <c:formatCode>General</c:formatCode>
                <c:ptCount val="100"/>
                <c:pt idx="0">
                  <c:v>0.41755137443542467</c:v>
                </c:pt>
                <c:pt idx="1">
                  <c:v>1.2678910199830187</c:v>
                </c:pt>
                <c:pt idx="2">
                  <c:v>2.9536108738431537</c:v>
                </c:pt>
                <c:pt idx="3">
                  <c:v>3.1245726747718869</c:v>
                </c:pt>
                <c:pt idx="4">
                  <c:v>3.8569757986977735</c:v>
                </c:pt>
                <c:pt idx="5">
                  <c:v>4.1658623506383128</c:v>
                </c:pt>
                <c:pt idx="6">
                  <c:v>4.4834138223707232</c:v>
                </c:pt>
                <c:pt idx="7">
                  <c:v>4.8348716588244667</c:v>
                </c:pt>
                <c:pt idx="8">
                  <c:v>5.1033427450391935</c:v>
                </c:pt>
                <c:pt idx="9">
                  <c:v>5.5462756343160793</c:v>
                </c:pt>
                <c:pt idx="10">
                  <c:v>5.5369703520983764</c:v>
                </c:pt>
                <c:pt idx="11">
                  <c:v>5.2670099015652463</c:v>
                </c:pt>
                <c:pt idx="12">
                  <c:v>6.0652238877143771</c:v>
                </c:pt>
                <c:pt idx="13">
                  <c:v>5.8735673147419831</c:v>
                </c:pt>
                <c:pt idx="14">
                  <c:v>5.5128685230108525</c:v>
                </c:pt>
                <c:pt idx="15">
                  <c:v>6.189889099122734</c:v>
                </c:pt>
                <c:pt idx="16">
                  <c:v>6.1938325195893071</c:v>
                </c:pt>
                <c:pt idx="17">
                  <c:v>6.6494696925463108</c:v>
                </c:pt>
                <c:pt idx="18">
                  <c:v>6.2892730132533208</c:v>
                </c:pt>
                <c:pt idx="19">
                  <c:v>6.7214748109511655</c:v>
                </c:pt>
                <c:pt idx="20">
                  <c:v>6.59303951766059</c:v>
                </c:pt>
                <c:pt idx="21">
                  <c:v>6.1098369724250032</c:v>
                </c:pt>
                <c:pt idx="22">
                  <c:v>6.1586400005060824</c:v>
                </c:pt>
                <c:pt idx="23">
                  <c:v>6.6775908763435829</c:v>
                </c:pt>
                <c:pt idx="24">
                  <c:v>6.6992188392149998</c:v>
                </c:pt>
                <c:pt idx="25">
                  <c:v>6.6089845139929864</c:v>
                </c:pt>
                <c:pt idx="26">
                  <c:v>6.8753136534851533</c:v>
                </c:pt>
                <c:pt idx="27">
                  <c:v>7.1262652818546703</c:v>
                </c:pt>
                <c:pt idx="28">
                  <c:v>6.9059896615712502</c:v>
                </c:pt>
                <c:pt idx="29">
                  <c:v>6.8666523756913938</c:v>
                </c:pt>
                <c:pt idx="30">
                  <c:v>6.6605415225936397</c:v>
                </c:pt>
                <c:pt idx="31">
                  <c:v>6.9997441489147434</c:v>
                </c:pt>
                <c:pt idx="32">
                  <c:v>6.7745923229424889</c:v>
                </c:pt>
                <c:pt idx="33">
                  <c:v>6.7296136306767904</c:v>
                </c:pt>
                <c:pt idx="34">
                  <c:v>7.041150900537307</c:v>
                </c:pt>
                <c:pt idx="35">
                  <c:v>7.1241960903993089</c:v>
                </c:pt>
                <c:pt idx="36">
                  <c:v>6.9636755748153769</c:v>
                </c:pt>
                <c:pt idx="37">
                  <c:v>6.9315987464921962</c:v>
                </c:pt>
                <c:pt idx="38">
                  <c:v>7.1107315507456663</c:v>
                </c:pt>
                <c:pt idx="39">
                  <c:v>6.760765765652657</c:v>
                </c:pt>
                <c:pt idx="40">
                  <c:v>7.7144181673845367</c:v>
                </c:pt>
                <c:pt idx="41">
                  <c:v>6.9843476119570127</c:v>
                </c:pt>
                <c:pt idx="42">
                  <c:v>7.0296584582011663</c:v>
                </c:pt>
                <c:pt idx="43">
                  <c:v>6.9462779533322205</c:v>
                </c:pt>
                <c:pt idx="44">
                  <c:v>7.211521769907967</c:v>
                </c:pt>
                <c:pt idx="45">
                  <c:v>7.2224501562998036</c:v>
                </c:pt>
                <c:pt idx="46">
                  <c:v>7.1521318445171076</c:v>
                </c:pt>
                <c:pt idx="47">
                  <c:v>7.3465302539417996</c:v>
                </c:pt>
                <c:pt idx="48">
                  <c:v>6.965926276662576</c:v>
                </c:pt>
                <c:pt idx="49">
                  <c:v>7.4028438161047996</c:v>
                </c:pt>
                <c:pt idx="50">
                  <c:v>6.9504167900009728</c:v>
                </c:pt>
                <c:pt idx="51">
                  <c:v>7.2569633053036595</c:v>
                </c:pt>
                <c:pt idx="52">
                  <c:v>7.2267144415897704</c:v>
                </c:pt>
                <c:pt idx="53">
                  <c:v>7.1357676481453263</c:v>
                </c:pt>
                <c:pt idx="54">
                  <c:v>7.28465955189181</c:v>
                </c:pt>
                <c:pt idx="55">
                  <c:v>7.2588658292713264</c:v>
                </c:pt>
                <c:pt idx="56">
                  <c:v>7.4416540199099401</c:v>
                </c:pt>
                <c:pt idx="57">
                  <c:v>7.434738218568703</c:v>
                </c:pt>
                <c:pt idx="58">
                  <c:v>7.6915475216464664</c:v>
                </c:pt>
                <c:pt idx="59">
                  <c:v>7.4191703418100632</c:v>
                </c:pt>
                <c:pt idx="60">
                  <c:v>7.3692203562016303</c:v>
                </c:pt>
                <c:pt idx="61">
                  <c:v>7.5980391012605724</c:v>
                </c:pt>
                <c:pt idx="62">
                  <c:v>7.3274480832197169</c:v>
                </c:pt>
                <c:pt idx="63">
                  <c:v>7.3304501746489938</c:v>
                </c:pt>
                <c:pt idx="64">
                  <c:v>7.2899854787354998</c:v>
                </c:pt>
                <c:pt idx="65">
                  <c:v>7.451678105416117</c:v>
                </c:pt>
                <c:pt idx="66">
                  <c:v>7.4527457020055401</c:v>
                </c:pt>
                <c:pt idx="67">
                  <c:v>7.3634151197241371</c:v>
                </c:pt>
                <c:pt idx="68">
                  <c:v>7.3859064604228308</c:v>
                </c:pt>
                <c:pt idx="69">
                  <c:v>7.1675484265029432</c:v>
                </c:pt>
                <c:pt idx="70">
                  <c:v>7.1398098349972541</c:v>
                </c:pt>
                <c:pt idx="71">
                  <c:v>7.1466366496324767</c:v>
                </c:pt>
                <c:pt idx="72">
                  <c:v>7.4759681427354998</c:v>
                </c:pt>
                <c:pt idx="73">
                  <c:v>7.328780573504396</c:v>
                </c:pt>
                <c:pt idx="74">
                  <c:v>7.5092847731813164</c:v>
                </c:pt>
                <c:pt idx="75">
                  <c:v>6.8076588817168693</c:v>
                </c:pt>
                <c:pt idx="76">
                  <c:v>7.4252953234191992</c:v>
                </c:pt>
                <c:pt idx="77">
                  <c:v>7.3525263856708571</c:v>
                </c:pt>
                <c:pt idx="78">
                  <c:v>7.0399463253512629</c:v>
                </c:pt>
                <c:pt idx="79">
                  <c:v>7.0354173934064432</c:v>
                </c:pt>
                <c:pt idx="80">
                  <c:v>7.4033766869114404</c:v>
                </c:pt>
                <c:pt idx="81">
                  <c:v>7.4871350681300042</c:v>
                </c:pt>
                <c:pt idx="82">
                  <c:v>7.413931317569431</c:v>
                </c:pt>
                <c:pt idx="83">
                  <c:v>7.3699848942448796</c:v>
                </c:pt>
                <c:pt idx="84">
                  <c:v>7.2899256126400536</c:v>
                </c:pt>
                <c:pt idx="85">
                  <c:v>7.7146113139286099</c:v>
                </c:pt>
                <c:pt idx="86">
                  <c:v>7.3831984060922835</c:v>
                </c:pt>
                <c:pt idx="87">
                  <c:v>7.1671292038358034</c:v>
                </c:pt>
                <c:pt idx="88">
                  <c:v>7.1699829078771904</c:v>
                </c:pt>
                <c:pt idx="89">
                  <c:v>7.6510192583248298</c:v>
                </c:pt>
                <c:pt idx="90">
                  <c:v>6.8036839828269793</c:v>
                </c:pt>
                <c:pt idx="91">
                  <c:v>6.656990167931947</c:v>
                </c:pt>
                <c:pt idx="92">
                  <c:v>7.0738681729595427</c:v>
                </c:pt>
                <c:pt idx="93">
                  <c:v>7.3753705984963638</c:v>
                </c:pt>
                <c:pt idx="94">
                  <c:v>6.9495949549891263</c:v>
                </c:pt>
                <c:pt idx="95">
                  <c:v>7.3827077559044527</c:v>
                </c:pt>
                <c:pt idx="96">
                  <c:v>7.3872059398192294</c:v>
                </c:pt>
                <c:pt idx="97">
                  <c:v>7.4373232801661304</c:v>
                </c:pt>
                <c:pt idx="98">
                  <c:v>7.417167453662203</c:v>
                </c:pt>
                <c:pt idx="99">
                  <c:v>7.6800746499244257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0-4B31-AC0F-D1762D10173B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average_max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all!$E$2:$E$101</c:f>
              <c:numCache>
                <c:formatCode>General</c:formatCode>
                <c:ptCount val="100"/>
                <c:pt idx="0">
                  <c:v>9.8058026631672934</c:v>
                </c:pt>
                <c:pt idx="1">
                  <c:v>10.44575341542558</c:v>
                </c:pt>
                <c:pt idx="2">
                  <c:v>11.445267359415633</c:v>
                </c:pt>
                <c:pt idx="3">
                  <c:v>13.718715031941699</c:v>
                </c:pt>
                <c:pt idx="4">
                  <c:v>14.144895553588833</c:v>
                </c:pt>
                <c:pt idx="5">
                  <c:v>14.696997006734199</c:v>
                </c:pt>
                <c:pt idx="6">
                  <c:v>14.737429936726867</c:v>
                </c:pt>
                <c:pt idx="7">
                  <c:v>15.371896743774366</c:v>
                </c:pt>
                <c:pt idx="8">
                  <c:v>15.820442199706997</c:v>
                </c:pt>
                <c:pt idx="9">
                  <c:v>15.820442199706997</c:v>
                </c:pt>
                <c:pt idx="10">
                  <c:v>16.152275721232069</c:v>
                </c:pt>
                <c:pt idx="11">
                  <c:v>16.152275721232069</c:v>
                </c:pt>
                <c:pt idx="12">
                  <c:v>16.1585369110107</c:v>
                </c:pt>
                <c:pt idx="13">
                  <c:v>16.729476610819464</c:v>
                </c:pt>
                <c:pt idx="14">
                  <c:v>17.016248385111435</c:v>
                </c:pt>
                <c:pt idx="15">
                  <c:v>17.016248385111435</c:v>
                </c:pt>
                <c:pt idx="16">
                  <c:v>17.016248385111435</c:v>
                </c:pt>
                <c:pt idx="17">
                  <c:v>17.016248385111435</c:v>
                </c:pt>
                <c:pt idx="18">
                  <c:v>18.292620340982999</c:v>
                </c:pt>
                <c:pt idx="19">
                  <c:v>18.348070144653267</c:v>
                </c:pt>
                <c:pt idx="20">
                  <c:v>18.348070144653267</c:v>
                </c:pt>
                <c:pt idx="21">
                  <c:v>18.348070144653267</c:v>
                </c:pt>
                <c:pt idx="22">
                  <c:v>18.348070144653267</c:v>
                </c:pt>
                <c:pt idx="23">
                  <c:v>18.348070144653267</c:v>
                </c:pt>
                <c:pt idx="24">
                  <c:v>20.041710535685166</c:v>
                </c:pt>
                <c:pt idx="25">
                  <c:v>20.041710535685166</c:v>
                </c:pt>
                <c:pt idx="26">
                  <c:v>20.041710535685166</c:v>
                </c:pt>
                <c:pt idx="27">
                  <c:v>20.041710535685166</c:v>
                </c:pt>
                <c:pt idx="28">
                  <c:v>20.041710535685166</c:v>
                </c:pt>
                <c:pt idx="29">
                  <c:v>20.041710535685166</c:v>
                </c:pt>
                <c:pt idx="30">
                  <c:v>20.041710535685166</c:v>
                </c:pt>
                <c:pt idx="31">
                  <c:v>20.041710535685166</c:v>
                </c:pt>
                <c:pt idx="32">
                  <c:v>20.041710535685166</c:v>
                </c:pt>
                <c:pt idx="33">
                  <c:v>20.041710535685166</c:v>
                </c:pt>
                <c:pt idx="34">
                  <c:v>20.041710535685166</c:v>
                </c:pt>
                <c:pt idx="35">
                  <c:v>20.041710535685166</c:v>
                </c:pt>
                <c:pt idx="36">
                  <c:v>20.041710535685166</c:v>
                </c:pt>
                <c:pt idx="37">
                  <c:v>20.041710535685166</c:v>
                </c:pt>
                <c:pt idx="38">
                  <c:v>20.057322820027633</c:v>
                </c:pt>
                <c:pt idx="39">
                  <c:v>20.057322820027633</c:v>
                </c:pt>
                <c:pt idx="40">
                  <c:v>20.057322820027633</c:v>
                </c:pt>
                <c:pt idx="41">
                  <c:v>20.057322820027633</c:v>
                </c:pt>
                <c:pt idx="42">
                  <c:v>20.057322820027633</c:v>
                </c:pt>
                <c:pt idx="43">
                  <c:v>20.057322820027633</c:v>
                </c:pt>
                <c:pt idx="44">
                  <c:v>20.057322820027633</c:v>
                </c:pt>
                <c:pt idx="45">
                  <c:v>20.057322820027633</c:v>
                </c:pt>
                <c:pt idx="46">
                  <c:v>20.057322820027633</c:v>
                </c:pt>
                <c:pt idx="47">
                  <c:v>20.057322820027633</c:v>
                </c:pt>
                <c:pt idx="48">
                  <c:v>20.057322820027633</c:v>
                </c:pt>
                <c:pt idx="49">
                  <c:v>20.057322820027633</c:v>
                </c:pt>
                <c:pt idx="50">
                  <c:v>20.057322820027633</c:v>
                </c:pt>
                <c:pt idx="51">
                  <c:v>20.057322820027633</c:v>
                </c:pt>
                <c:pt idx="52">
                  <c:v>20.057322820027633</c:v>
                </c:pt>
                <c:pt idx="53">
                  <c:v>20.057322820027633</c:v>
                </c:pt>
                <c:pt idx="54">
                  <c:v>20.057322820027633</c:v>
                </c:pt>
                <c:pt idx="55">
                  <c:v>20.057322820027633</c:v>
                </c:pt>
                <c:pt idx="56">
                  <c:v>20.057322820027633</c:v>
                </c:pt>
                <c:pt idx="57">
                  <c:v>20.057325998942002</c:v>
                </c:pt>
                <c:pt idx="58">
                  <c:v>20.057325998942002</c:v>
                </c:pt>
                <c:pt idx="59">
                  <c:v>20.057325998942002</c:v>
                </c:pt>
                <c:pt idx="60">
                  <c:v>20.057325998942002</c:v>
                </c:pt>
                <c:pt idx="61">
                  <c:v>20.057325998942002</c:v>
                </c:pt>
                <c:pt idx="62">
                  <c:v>20.057325998942002</c:v>
                </c:pt>
                <c:pt idx="63">
                  <c:v>20.057325998942002</c:v>
                </c:pt>
                <c:pt idx="64">
                  <c:v>20.08653195699053</c:v>
                </c:pt>
                <c:pt idx="65">
                  <c:v>20.08653195699053</c:v>
                </c:pt>
                <c:pt idx="66">
                  <c:v>20.08653195699053</c:v>
                </c:pt>
                <c:pt idx="67">
                  <c:v>20.08653195699053</c:v>
                </c:pt>
                <c:pt idx="68">
                  <c:v>20.604891459147098</c:v>
                </c:pt>
                <c:pt idx="69">
                  <c:v>20.604891459147098</c:v>
                </c:pt>
                <c:pt idx="70">
                  <c:v>20.604891459147098</c:v>
                </c:pt>
                <c:pt idx="71">
                  <c:v>20.604891459147098</c:v>
                </c:pt>
                <c:pt idx="72">
                  <c:v>20.604891459147098</c:v>
                </c:pt>
                <c:pt idx="73">
                  <c:v>20.604891459147098</c:v>
                </c:pt>
                <c:pt idx="74">
                  <c:v>20.604891459147098</c:v>
                </c:pt>
                <c:pt idx="75">
                  <c:v>20.604891459147098</c:v>
                </c:pt>
                <c:pt idx="76">
                  <c:v>20.604891459147098</c:v>
                </c:pt>
                <c:pt idx="77">
                  <c:v>20.604891459147098</c:v>
                </c:pt>
                <c:pt idx="78">
                  <c:v>20.604891459147098</c:v>
                </c:pt>
                <c:pt idx="79">
                  <c:v>20.604891459147098</c:v>
                </c:pt>
                <c:pt idx="80">
                  <c:v>20.604891459147098</c:v>
                </c:pt>
                <c:pt idx="81">
                  <c:v>20.604891459147098</c:v>
                </c:pt>
                <c:pt idx="82">
                  <c:v>20.604891459147098</c:v>
                </c:pt>
                <c:pt idx="83">
                  <c:v>20.604891459147098</c:v>
                </c:pt>
                <c:pt idx="84">
                  <c:v>20.604891459147098</c:v>
                </c:pt>
                <c:pt idx="85">
                  <c:v>20.604891459147098</c:v>
                </c:pt>
                <c:pt idx="86">
                  <c:v>20.604891459147098</c:v>
                </c:pt>
                <c:pt idx="87">
                  <c:v>20.604891459147098</c:v>
                </c:pt>
                <c:pt idx="88">
                  <c:v>20.604891459147098</c:v>
                </c:pt>
                <c:pt idx="89">
                  <c:v>20.604891459147098</c:v>
                </c:pt>
                <c:pt idx="90">
                  <c:v>20.685393651326464</c:v>
                </c:pt>
                <c:pt idx="91">
                  <c:v>20.685393651326464</c:v>
                </c:pt>
                <c:pt idx="92">
                  <c:v>20.685393651326464</c:v>
                </c:pt>
                <c:pt idx="93">
                  <c:v>20.685393651326464</c:v>
                </c:pt>
                <c:pt idx="94">
                  <c:v>20.685393651326464</c:v>
                </c:pt>
                <c:pt idx="95">
                  <c:v>20.685393651326464</c:v>
                </c:pt>
                <c:pt idx="96">
                  <c:v>20.685393651326464</c:v>
                </c:pt>
                <c:pt idx="97">
                  <c:v>20.685393651326464</c:v>
                </c:pt>
                <c:pt idx="98">
                  <c:v>20.685393651326464</c:v>
                </c:pt>
                <c:pt idx="99">
                  <c:v>20.685393651326464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0-4B31-AC0F-D1762D10173B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average_mean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all!$F$2:$F$101</c:f>
              <c:numCache>
                <c:formatCode>General</c:formatCode>
                <c:ptCount val="100"/>
                <c:pt idx="0">
                  <c:v>0.99726775805154944</c:v>
                </c:pt>
                <c:pt idx="1">
                  <c:v>1.4669366625955789</c:v>
                </c:pt>
                <c:pt idx="2">
                  <c:v>2.7256295359848068</c:v>
                </c:pt>
                <c:pt idx="3">
                  <c:v>3.3729970318975471</c:v>
                </c:pt>
                <c:pt idx="4">
                  <c:v>3.6572236640030336</c:v>
                </c:pt>
                <c:pt idx="5">
                  <c:v>4.4909296961060665</c:v>
                </c:pt>
                <c:pt idx="6">
                  <c:v>4.2782610621567629</c:v>
                </c:pt>
                <c:pt idx="7">
                  <c:v>4.6228951174207671</c:v>
                </c:pt>
                <c:pt idx="8">
                  <c:v>4.8722985722345831</c:v>
                </c:pt>
                <c:pt idx="9">
                  <c:v>4.3875422400036692</c:v>
                </c:pt>
                <c:pt idx="10">
                  <c:v>4.7685531087836734</c:v>
                </c:pt>
                <c:pt idx="11">
                  <c:v>4.6886148737995264</c:v>
                </c:pt>
                <c:pt idx="12">
                  <c:v>5.0216600049112072</c:v>
                </c:pt>
                <c:pt idx="13">
                  <c:v>4.9294621241907564</c:v>
                </c:pt>
                <c:pt idx="14">
                  <c:v>4.9920983857534766</c:v>
                </c:pt>
                <c:pt idx="15">
                  <c:v>4.96617848922362</c:v>
                </c:pt>
                <c:pt idx="16">
                  <c:v>5.1064033133744164</c:v>
                </c:pt>
                <c:pt idx="17">
                  <c:v>5.3483288121593935</c:v>
                </c:pt>
                <c:pt idx="18">
                  <c:v>5.3307043791395436</c:v>
                </c:pt>
                <c:pt idx="19">
                  <c:v>5.6569991649530271</c:v>
                </c:pt>
                <c:pt idx="20">
                  <c:v>5.4742469375643301</c:v>
                </c:pt>
                <c:pt idx="21">
                  <c:v>5.57664774483926</c:v>
                </c:pt>
                <c:pt idx="22">
                  <c:v>5.8272347064053944</c:v>
                </c:pt>
                <c:pt idx="23">
                  <c:v>5.7526667919845496</c:v>
                </c:pt>
                <c:pt idx="24">
                  <c:v>5.9514240551818274</c:v>
                </c:pt>
                <c:pt idx="25">
                  <c:v>5.9175978688865909</c:v>
                </c:pt>
                <c:pt idx="26">
                  <c:v>6.1847745922784299</c:v>
                </c:pt>
                <c:pt idx="27">
                  <c:v>5.6162449433139132</c:v>
                </c:pt>
                <c:pt idx="28">
                  <c:v>5.9354682183385998</c:v>
                </c:pt>
                <c:pt idx="29">
                  <c:v>5.9908658228607834</c:v>
                </c:pt>
                <c:pt idx="30">
                  <c:v>6.0860122919191335</c:v>
                </c:pt>
                <c:pt idx="31">
                  <c:v>6.153449588636863</c:v>
                </c:pt>
                <c:pt idx="32">
                  <c:v>5.9834610213361037</c:v>
                </c:pt>
                <c:pt idx="33">
                  <c:v>6.3267487585842268</c:v>
                </c:pt>
                <c:pt idx="34">
                  <c:v>5.9734267613645926</c:v>
                </c:pt>
                <c:pt idx="35">
                  <c:v>6.1433168942306056</c:v>
                </c:pt>
                <c:pt idx="36">
                  <c:v>6.4148860058480466</c:v>
                </c:pt>
                <c:pt idx="37">
                  <c:v>6.170913797585416</c:v>
                </c:pt>
                <c:pt idx="38">
                  <c:v>6.4929005487309004</c:v>
                </c:pt>
                <c:pt idx="39">
                  <c:v>6.4691097674096989</c:v>
                </c:pt>
                <c:pt idx="40">
                  <c:v>6.5311705086968859</c:v>
                </c:pt>
                <c:pt idx="41">
                  <c:v>6.49016018023526</c:v>
                </c:pt>
                <c:pt idx="42">
                  <c:v>6.3236375462515104</c:v>
                </c:pt>
                <c:pt idx="43">
                  <c:v>6.4202867661082399</c:v>
                </c:pt>
                <c:pt idx="44">
                  <c:v>6.3669272624834159</c:v>
                </c:pt>
                <c:pt idx="45">
                  <c:v>6.4020091377140034</c:v>
                </c:pt>
                <c:pt idx="46">
                  <c:v>6.54130622076151</c:v>
                </c:pt>
                <c:pt idx="47">
                  <c:v>6.6629792583299867</c:v>
                </c:pt>
                <c:pt idx="48">
                  <c:v>6.1552037595912834</c:v>
                </c:pt>
                <c:pt idx="49">
                  <c:v>6.4394680849121606</c:v>
                </c:pt>
                <c:pt idx="50">
                  <c:v>6.4031386677291167</c:v>
                </c:pt>
                <c:pt idx="51">
                  <c:v>6.667224182386537</c:v>
                </c:pt>
                <c:pt idx="52">
                  <c:v>6.8178441502421547</c:v>
                </c:pt>
                <c:pt idx="53">
                  <c:v>6.6576765738815196</c:v>
                </c:pt>
                <c:pt idx="54">
                  <c:v>6.3944286423671501</c:v>
                </c:pt>
                <c:pt idx="55">
                  <c:v>6.2608478128875964</c:v>
                </c:pt>
                <c:pt idx="56">
                  <c:v>6.2853159900256728</c:v>
                </c:pt>
                <c:pt idx="57">
                  <c:v>6.5079527586435297</c:v>
                </c:pt>
                <c:pt idx="58">
                  <c:v>6.284403766906304</c:v>
                </c:pt>
                <c:pt idx="59">
                  <c:v>6.713470073711683</c:v>
                </c:pt>
                <c:pt idx="60">
                  <c:v>6.7071324495757567</c:v>
                </c:pt>
                <c:pt idx="61">
                  <c:v>6.7630581151871398</c:v>
                </c:pt>
                <c:pt idx="62">
                  <c:v>6.4593161744076868</c:v>
                </c:pt>
                <c:pt idx="63">
                  <c:v>6.1290036689080729</c:v>
                </c:pt>
                <c:pt idx="64">
                  <c:v>6.5172863694754462</c:v>
                </c:pt>
                <c:pt idx="65">
                  <c:v>6.3283200124054666</c:v>
                </c:pt>
                <c:pt idx="66">
                  <c:v>6.2389638204759308</c:v>
                </c:pt>
                <c:pt idx="67">
                  <c:v>6.7785374094226567</c:v>
                </c:pt>
                <c:pt idx="68">
                  <c:v>6.731395036280003</c:v>
                </c:pt>
                <c:pt idx="69">
                  <c:v>6.63888988623426</c:v>
                </c:pt>
                <c:pt idx="70">
                  <c:v>6.8162329734152562</c:v>
                </c:pt>
                <c:pt idx="71">
                  <c:v>6.6638754151624537</c:v>
                </c:pt>
                <c:pt idx="72">
                  <c:v>6.6006115460288335</c:v>
                </c:pt>
                <c:pt idx="73">
                  <c:v>6.7434487593719332</c:v>
                </c:pt>
                <c:pt idx="74">
                  <c:v>6.7011883567407899</c:v>
                </c:pt>
                <c:pt idx="75">
                  <c:v>6.7464802245146407</c:v>
                </c:pt>
                <c:pt idx="76">
                  <c:v>6.877329282750499</c:v>
                </c:pt>
                <c:pt idx="77">
                  <c:v>6.7475772498737934</c:v>
                </c:pt>
                <c:pt idx="78">
                  <c:v>6.882403808317771</c:v>
                </c:pt>
                <c:pt idx="79">
                  <c:v>7.1920712794614401</c:v>
                </c:pt>
                <c:pt idx="80">
                  <c:v>7.0820555057658465</c:v>
                </c:pt>
                <c:pt idx="81">
                  <c:v>7.3487113719331196</c:v>
                </c:pt>
                <c:pt idx="82">
                  <c:v>7.0270589722125969</c:v>
                </c:pt>
                <c:pt idx="83">
                  <c:v>7.1451921464225974</c:v>
                </c:pt>
                <c:pt idx="84">
                  <c:v>6.8386939174937256</c:v>
                </c:pt>
                <c:pt idx="85">
                  <c:v>7.0845049479541329</c:v>
                </c:pt>
                <c:pt idx="86">
                  <c:v>6.8518063254227899</c:v>
                </c:pt>
                <c:pt idx="87">
                  <c:v>6.9497345357615368</c:v>
                </c:pt>
                <c:pt idx="88">
                  <c:v>7.1192581490501761</c:v>
                </c:pt>
                <c:pt idx="89">
                  <c:v>7.0100343945995869</c:v>
                </c:pt>
                <c:pt idx="90">
                  <c:v>6.9008512596678564</c:v>
                </c:pt>
                <c:pt idx="91">
                  <c:v>6.9845362695017004</c:v>
                </c:pt>
                <c:pt idx="92">
                  <c:v>7.0599141800617788</c:v>
                </c:pt>
                <c:pt idx="93">
                  <c:v>7.0787790933186665</c:v>
                </c:pt>
                <c:pt idx="94">
                  <c:v>6.9847057681400431</c:v>
                </c:pt>
                <c:pt idx="95">
                  <c:v>7.2437138507654337</c:v>
                </c:pt>
                <c:pt idx="96">
                  <c:v>7.2233080551093503</c:v>
                </c:pt>
                <c:pt idx="97">
                  <c:v>7.2264063648639905</c:v>
                </c:pt>
                <c:pt idx="98">
                  <c:v>7.3366678907585667</c:v>
                </c:pt>
                <c:pt idx="99">
                  <c:v>6.8360900832451064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0-4B31-AC0F-D1762D10173B}"/>
            </c:ext>
          </c:extLst>
        </c:ser>
        <c:ser>
          <c:idx val="5"/>
          <c:order val="5"/>
          <c:tx>
            <c:strRef>
              <c:f>all!$G$1</c:f>
              <c:strCache>
                <c:ptCount val="1"/>
                <c:pt idx="0">
                  <c:v>average_max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all!$G$2:$G$101</c:f>
              <c:numCache>
                <c:formatCode>General</c:formatCode>
                <c:ptCount val="100"/>
                <c:pt idx="0">
                  <c:v>11.4629974365234</c:v>
                </c:pt>
                <c:pt idx="1">
                  <c:v>11.649222056070933</c:v>
                </c:pt>
                <c:pt idx="2">
                  <c:v>12.714644749959268</c:v>
                </c:pt>
                <c:pt idx="3">
                  <c:v>12.714644749959268</c:v>
                </c:pt>
                <c:pt idx="4">
                  <c:v>13.643212000528933</c:v>
                </c:pt>
                <c:pt idx="5">
                  <c:v>14.420129140218066</c:v>
                </c:pt>
                <c:pt idx="6">
                  <c:v>14.898133913675935</c:v>
                </c:pt>
                <c:pt idx="7">
                  <c:v>15.924622217814099</c:v>
                </c:pt>
                <c:pt idx="8">
                  <c:v>16.329719543456999</c:v>
                </c:pt>
                <c:pt idx="9">
                  <c:v>16.329719543456999</c:v>
                </c:pt>
                <c:pt idx="10">
                  <c:v>16.329719543456999</c:v>
                </c:pt>
                <c:pt idx="11">
                  <c:v>16.329719543456999</c:v>
                </c:pt>
                <c:pt idx="12">
                  <c:v>16.329719543456999</c:v>
                </c:pt>
                <c:pt idx="13">
                  <c:v>16.351099650065066</c:v>
                </c:pt>
                <c:pt idx="14">
                  <c:v>16.351100285847934</c:v>
                </c:pt>
                <c:pt idx="15">
                  <c:v>16.795628229776966</c:v>
                </c:pt>
                <c:pt idx="16">
                  <c:v>16.795628229776966</c:v>
                </c:pt>
                <c:pt idx="17">
                  <c:v>17.156927744547467</c:v>
                </c:pt>
                <c:pt idx="18">
                  <c:v>17.156927744547467</c:v>
                </c:pt>
                <c:pt idx="19">
                  <c:v>17.918201446533132</c:v>
                </c:pt>
                <c:pt idx="20">
                  <c:v>18.391646067301366</c:v>
                </c:pt>
                <c:pt idx="21">
                  <c:v>18.391646067301366</c:v>
                </c:pt>
                <c:pt idx="22">
                  <c:v>18.4238688151041</c:v>
                </c:pt>
                <c:pt idx="23">
                  <c:v>18.4238688151041</c:v>
                </c:pt>
                <c:pt idx="24">
                  <c:v>18.82769330342607</c:v>
                </c:pt>
                <c:pt idx="25">
                  <c:v>19.171602884928333</c:v>
                </c:pt>
                <c:pt idx="26">
                  <c:v>19.171602884928333</c:v>
                </c:pt>
                <c:pt idx="27">
                  <c:v>19.171602884928333</c:v>
                </c:pt>
                <c:pt idx="28">
                  <c:v>19.171602884928333</c:v>
                </c:pt>
                <c:pt idx="29">
                  <c:v>19.171602884928333</c:v>
                </c:pt>
                <c:pt idx="30">
                  <c:v>19.171602884928333</c:v>
                </c:pt>
                <c:pt idx="31">
                  <c:v>19.171602884928333</c:v>
                </c:pt>
                <c:pt idx="32">
                  <c:v>19.171602884928333</c:v>
                </c:pt>
                <c:pt idx="33">
                  <c:v>19.171602884928333</c:v>
                </c:pt>
                <c:pt idx="34">
                  <c:v>19.171602884928333</c:v>
                </c:pt>
                <c:pt idx="35">
                  <c:v>19.415737787882435</c:v>
                </c:pt>
                <c:pt idx="36">
                  <c:v>19.415737787882435</c:v>
                </c:pt>
                <c:pt idx="37">
                  <c:v>19.415737787882435</c:v>
                </c:pt>
                <c:pt idx="38">
                  <c:v>19.415737787882435</c:v>
                </c:pt>
                <c:pt idx="39">
                  <c:v>19.415737787882435</c:v>
                </c:pt>
                <c:pt idx="40">
                  <c:v>19.518645604451468</c:v>
                </c:pt>
                <c:pt idx="41">
                  <c:v>19.518645604451468</c:v>
                </c:pt>
                <c:pt idx="42">
                  <c:v>19.518645604451468</c:v>
                </c:pt>
                <c:pt idx="43">
                  <c:v>19.518645604451468</c:v>
                </c:pt>
                <c:pt idx="44">
                  <c:v>19.518645604451468</c:v>
                </c:pt>
                <c:pt idx="45">
                  <c:v>19.628802617390935</c:v>
                </c:pt>
                <c:pt idx="46">
                  <c:v>19.854491551717103</c:v>
                </c:pt>
                <c:pt idx="47">
                  <c:v>19.854491551717103</c:v>
                </c:pt>
                <c:pt idx="48">
                  <c:v>19.854491551717103</c:v>
                </c:pt>
                <c:pt idx="49">
                  <c:v>19.854491551717103</c:v>
                </c:pt>
                <c:pt idx="50">
                  <c:v>19.854491551717103</c:v>
                </c:pt>
                <c:pt idx="51">
                  <c:v>19.854491551717103</c:v>
                </c:pt>
                <c:pt idx="52">
                  <c:v>19.854491551717103</c:v>
                </c:pt>
                <c:pt idx="53">
                  <c:v>19.854491551717103</c:v>
                </c:pt>
                <c:pt idx="54">
                  <c:v>19.854491551717103</c:v>
                </c:pt>
                <c:pt idx="55">
                  <c:v>19.854491551717103</c:v>
                </c:pt>
                <c:pt idx="56">
                  <c:v>19.854491551717103</c:v>
                </c:pt>
                <c:pt idx="57">
                  <c:v>19.854491551717103</c:v>
                </c:pt>
                <c:pt idx="58">
                  <c:v>19.854491551717103</c:v>
                </c:pt>
                <c:pt idx="59">
                  <c:v>19.854491551717103</c:v>
                </c:pt>
                <c:pt idx="60">
                  <c:v>19.854491551717103</c:v>
                </c:pt>
                <c:pt idx="61">
                  <c:v>19.854491551717103</c:v>
                </c:pt>
                <c:pt idx="62">
                  <c:v>19.854491551717103</c:v>
                </c:pt>
                <c:pt idx="63">
                  <c:v>19.854491551717103</c:v>
                </c:pt>
                <c:pt idx="64">
                  <c:v>19.854491551717103</c:v>
                </c:pt>
                <c:pt idx="65">
                  <c:v>20.045258839925101</c:v>
                </c:pt>
                <c:pt idx="66">
                  <c:v>20.045258839925101</c:v>
                </c:pt>
                <c:pt idx="67">
                  <c:v>20.045258839925101</c:v>
                </c:pt>
                <c:pt idx="68">
                  <c:v>20.045258839925101</c:v>
                </c:pt>
                <c:pt idx="69">
                  <c:v>20.045258839925101</c:v>
                </c:pt>
                <c:pt idx="70">
                  <c:v>20.045258839925101</c:v>
                </c:pt>
                <c:pt idx="71">
                  <c:v>20.045258839925101</c:v>
                </c:pt>
                <c:pt idx="72">
                  <c:v>20.045258839925101</c:v>
                </c:pt>
                <c:pt idx="73">
                  <c:v>20.045258839925101</c:v>
                </c:pt>
                <c:pt idx="74">
                  <c:v>20.045258839925101</c:v>
                </c:pt>
                <c:pt idx="75">
                  <c:v>20.045258839925101</c:v>
                </c:pt>
                <c:pt idx="76">
                  <c:v>20.045258839925101</c:v>
                </c:pt>
                <c:pt idx="77">
                  <c:v>20.045258839925101</c:v>
                </c:pt>
                <c:pt idx="78">
                  <c:v>20.282778422037737</c:v>
                </c:pt>
                <c:pt idx="79">
                  <c:v>20.305999755859336</c:v>
                </c:pt>
                <c:pt idx="80">
                  <c:v>20.305999755859336</c:v>
                </c:pt>
                <c:pt idx="81">
                  <c:v>20.305999755859336</c:v>
                </c:pt>
                <c:pt idx="82">
                  <c:v>20.305999755859336</c:v>
                </c:pt>
                <c:pt idx="83">
                  <c:v>20.305999755859336</c:v>
                </c:pt>
                <c:pt idx="84">
                  <c:v>20.305999755859336</c:v>
                </c:pt>
                <c:pt idx="85">
                  <c:v>20.305999755859336</c:v>
                </c:pt>
                <c:pt idx="86">
                  <c:v>20.305999755859336</c:v>
                </c:pt>
                <c:pt idx="87">
                  <c:v>20.305999755859336</c:v>
                </c:pt>
                <c:pt idx="88">
                  <c:v>20.305999755859336</c:v>
                </c:pt>
                <c:pt idx="89">
                  <c:v>20.305999755859336</c:v>
                </c:pt>
                <c:pt idx="90">
                  <c:v>20.485481262207003</c:v>
                </c:pt>
                <c:pt idx="91">
                  <c:v>20.485481262207003</c:v>
                </c:pt>
                <c:pt idx="92">
                  <c:v>20.485481262207003</c:v>
                </c:pt>
                <c:pt idx="93">
                  <c:v>20.485481262207003</c:v>
                </c:pt>
                <c:pt idx="94">
                  <c:v>20.485481262207003</c:v>
                </c:pt>
                <c:pt idx="95">
                  <c:v>20.485481262207003</c:v>
                </c:pt>
                <c:pt idx="96">
                  <c:v>20.485481262207003</c:v>
                </c:pt>
                <c:pt idx="97">
                  <c:v>20.485481262207003</c:v>
                </c:pt>
                <c:pt idx="98">
                  <c:v>20.485481262207003</c:v>
                </c:pt>
                <c:pt idx="99">
                  <c:v>20.676247278849235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10-4B31-AC0F-D1762D10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495008"/>
        <c:axId val="1192928191"/>
      </c:lineChart>
      <c:catAx>
        <c:axId val="1143495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28191"/>
        <c:crosses val="autoZero"/>
        <c:auto val="1"/>
        <c:lblAlgn val="ctr"/>
        <c:lblOffset val="100"/>
        <c:noMultiLvlLbl val="0"/>
      </c:catAx>
      <c:valAx>
        <c:axId val="11929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AAC4D-91C4-AEE5-9D25-E2725C696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0.92111506462097104</v>
      </c>
      <c r="C2">
        <v>8.4469738006591797</v>
      </c>
      <c r="D2">
        <v>-0.12119607925415</v>
      </c>
      <c r="E2">
        <v>4.9421119689941397</v>
      </c>
      <c r="F2">
        <v>0.283732032775878</v>
      </c>
      <c r="G2">
        <v>3.0923175811767498</v>
      </c>
      <c r="H2">
        <f>AVERAGE(B2,D2,F2)</f>
        <v>0.36121700604756635</v>
      </c>
      <c r="I2">
        <f>AVERAGE(C2,E2,G2)</f>
        <v>5.4938011169433567</v>
      </c>
    </row>
    <row r="3" spans="1:9" x14ac:dyDescent="0.3">
      <c r="A3">
        <v>2</v>
      </c>
      <c r="B3">
        <v>2.8390277453831199</v>
      </c>
      <c r="C3">
        <v>8.4469738006591797</v>
      </c>
      <c r="D3">
        <v>1.5952737331390301</v>
      </c>
      <c r="E3">
        <v>4.9421119689941397</v>
      </c>
      <c r="F3">
        <v>0.57511734962463301</v>
      </c>
      <c r="G3">
        <v>3.0958385467529199</v>
      </c>
      <c r="H3">
        <f t="shared" ref="H3:H66" si="0">AVERAGE(B3,D3,F3)</f>
        <v>1.6698062760489274</v>
      </c>
      <c r="I3">
        <f t="shared" ref="I3:I66" si="1">AVERAGE(C3,E3,G3)</f>
        <v>5.4949747721354134</v>
      </c>
    </row>
    <row r="4" spans="1:9" x14ac:dyDescent="0.3">
      <c r="A4">
        <v>3</v>
      </c>
      <c r="B4">
        <v>3.22514700889587</v>
      </c>
      <c r="C4">
        <v>8.4469738006591797</v>
      </c>
      <c r="D4">
        <v>2.0613208770751901</v>
      </c>
      <c r="E4">
        <v>4.9572734832763601</v>
      </c>
      <c r="F4">
        <v>1.7912118218161801</v>
      </c>
      <c r="G4">
        <v>3.2184944152832</v>
      </c>
      <c r="H4">
        <f t="shared" si="0"/>
        <v>2.3592265692624133</v>
      </c>
      <c r="I4">
        <f t="shared" si="1"/>
        <v>5.5409138997395795</v>
      </c>
    </row>
    <row r="5" spans="1:9" x14ac:dyDescent="0.3">
      <c r="A5">
        <v>4</v>
      </c>
      <c r="B5">
        <v>4.8114291537891702</v>
      </c>
      <c r="C5">
        <v>10.4069719314575</v>
      </c>
      <c r="D5">
        <v>2.4144369761148998</v>
      </c>
      <c r="E5">
        <v>4.9572734832763601</v>
      </c>
      <c r="F5">
        <v>2.4593276977539</v>
      </c>
      <c r="G5">
        <v>5.3737907409667898</v>
      </c>
      <c r="H5">
        <f t="shared" si="0"/>
        <v>3.2283979425526561</v>
      </c>
      <c r="I5">
        <f t="shared" si="1"/>
        <v>6.912678718566883</v>
      </c>
    </row>
    <row r="6" spans="1:9" x14ac:dyDescent="0.3">
      <c r="A6">
        <v>5</v>
      </c>
      <c r="B6">
        <v>5.7679700851440403</v>
      </c>
      <c r="C6">
        <v>10.4069719314575</v>
      </c>
      <c r="D6">
        <v>3.5101219415664602</v>
      </c>
      <c r="E6">
        <v>5.52553367614746</v>
      </c>
      <c r="F6">
        <v>2.4662787914276101</v>
      </c>
      <c r="G6">
        <v>7.8555717468261701</v>
      </c>
      <c r="H6">
        <f t="shared" si="0"/>
        <v>3.9147902727127035</v>
      </c>
      <c r="I6">
        <f t="shared" si="1"/>
        <v>7.9293591181437106</v>
      </c>
    </row>
    <row r="7" spans="1:9" x14ac:dyDescent="0.3">
      <c r="A7">
        <v>6</v>
      </c>
      <c r="B7">
        <v>6.1372187137603698</v>
      </c>
      <c r="C7">
        <v>10.4069719314575</v>
      </c>
      <c r="D7">
        <v>3.1007395982742301</v>
      </c>
      <c r="E7">
        <v>5.52553367614746</v>
      </c>
      <c r="F7">
        <v>2.3941065470377598</v>
      </c>
      <c r="G7">
        <v>7.8555717468261701</v>
      </c>
      <c r="H7">
        <f t="shared" si="0"/>
        <v>3.87735495302412</v>
      </c>
      <c r="I7">
        <f t="shared" si="1"/>
        <v>7.9293591181437106</v>
      </c>
    </row>
    <row r="8" spans="1:9" x14ac:dyDescent="0.3">
      <c r="A8">
        <v>7</v>
      </c>
      <c r="B8">
        <v>4.8298604753282302</v>
      </c>
      <c r="C8">
        <v>10.8052320480346</v>
      </c>
      <c r="D8">
        <v>3.11596189226423</v>
      </c>
      <c r="E8">
        <v>6.2524127960204998</v>
      </c>
      <c r="F8">
        <v>4.2358192443847598</v>
      </c>
      <c r="G8">
        <v>7.8555717468261701</v>
      </c>
      <c r="H8">
        <f t="shared" si="0"/>
        <v>4.0605472039924067</v>
      </c>
      <c r="I8">
        <f t="shared" si="1"/>
        <v>8.3044055302937565</v>
      </c>
    </row>
    <row r="9" spans="1:9" x14ac:dyDescent="0.3">
      <c r="A9">
        <v>8</v>
      </c>
      <c r="B9">
        <v>4.8823074861006299</v>
      </c>
      <c r="C9">
        <v>14.037950515746999</v>
      </c>
      <c r="D9">
        <v>2.24887580871582</v>
      </c>
      <c r="E9">
        <v>6.2524127960204998</v>
      </c>
      <c r="F9">
        <v>4.5327516794204703</v>
      </c>
      <c r="G9">
        <v>7.8555717468261701</v>
      </c>
      <c r="H9">
        <f t="shared" si="0"/>
        <v>3.8879783247456401</v>
      </c>
      <c r="I9">
        <f t="shared" si="1"/>
        <v>9.3819783528645573</v>
      </c>
    </row>
    <row r="10" spans="1:9" x14ac:dyDescent="0.3">
      <c r="A10">
        <v>9</v>
      </c>
      <c r="B10">
        <v>5.6358342170715297</v>
      </c>
      <c r="C10">
        <v>14.2717475891113</v>
      </c>
      <c r="D10">
        <v>4.4681600223888003</v>
      </c>
      <c r="E10">
        <v>10.092775344848601</v>
      </c>
      <c r="F10">
        <v>3.9278569654984898</v>
      </c>
      <c r="G10">
        <v>7.8555717468261701</v>
      </c>
      <c r="H10">
        <f t="shared" si="0"/>
        <v>4.6772837349862737</v>
      </c>
      <c r="I10">
        <f t="shared" si="1"/>
        <v>10.740031560262024</v>
      </c>
    </row>
    <row r="11" spans="1:9" x14ac:dyDescent="0.3">
      <c r="A11">
        <v>10</v>
      </c>
      <c r="B11">
        <v>7.0360114097595199</v>
      </c>
      <c r="C11">
        <v>15.5871562957763</v>
      </c>
      <c r="D11">
        <v>3.7003087997436501</v>
      </c>
      <c r="E11">
        <v>10.092775344848601</v>
      </c>
      <c r="F11">
        <v>5.1665771007537797</v>
      </c>
      <c r="G11">
        <v>7.8555717468261701</v>
      </c>
      <c r="H11">
        <f t="shared" si="0"/>
        <v>5.3009657700856501</v>
      </c>
      <c r="I11">
        <f t="shared" si="1"/>
        <v>11.178501129150357</v>
      </c>
    </row>
    <row r="12" spans="1:9" x14ac:dyDescent="0.3">
      <c r="A12">
        <v>11</v>
      </c>
      <c r="B12">
        <v>7.4108643001980203</v>
      </c>
      <c r="C12">
        <v>15.5871562957763</v>
      </c>
      <c r="D12">
        <v>3.7427809503343301</v>
      </c>
      <c r="E12">
        <v>10.092775344848601</v>
      </c>
      <c r="F12">
        <v>4.9156104723612399</v>
      </c>
      <c r="G12">
        <v>7.8555717468261701</v>
      </c>
      <c r="H12">
        <f t="shared" si="0"/>
        <v>5.3564185742978632</v>
      </c>
      <c r="I12">
        <f t="shared" si="1"/>
        <v>11.178501129150357</v>
      </c>
    </row>
    <row r="13" spans="1:9" x14ac:dyDescent="0.3">
      <c r="A13">
        <v>12</v>
      </c>
      <c r="B13">
        <v>7.2351452708244297</v>
      </c>
      <c r="C13">
        <v>15.5871562957763</v>
      </c>
      <c r="D13">
        <v>4.1604657173156703</v>
      </c>
      <c r="E13">
        <v>13.964509963989199</v>
      </c>
      <c r="F13">
        <v>5.3328951199849399</v>
      </c>
      <c r="G13">
        <v>7.8555717468261701</v>
      </c>
      <c r="H13">
        <f t="shared" si="0"/>
        <v>5.5761687027083466</v>
      </c>
      <c r="I13">
        <f t="shared" si="1"/>
        <v>12.469079335530557</v>
      </c>
    </row>
    <row r="14" spans="1:9" x14ac:dyDescent="0.3">
      <c r="A14">
        <v>13</v>
      </c>
      <c r="B14">
        <v>5.6191554069518999</v>
      </c>
      <c r="C14">
        <v>15.5871562957763</v>
      </c>
      <c r="D14">
        <v>4.7746139764785704</v>
      </c>
      <c r="E14">
        <v>13.964509963989199</v>
      </c>
      <c r="F14">
        <v>7.7301382541656496</v>
      </c>
      <c r="G14">
        <v>13.849376678466699</v>
      </c>
      <c r="H14">
        <f t="shared" si="0"/>
        <v>6.0413025458653733</v>
      </c>
      <c r="I14">
        <f t="shared" si="1"/>
        <v>14.467014312744064</v>
      </c>
    </row>
    <row r="15" spans="1:9" x14ac:dyDescent="0.3">
      <c r="A15">
        <v>14</v>
      </c>
      <c r="B15">
        <v>5.8030077457427902</v>
      </c>
      <c r="C15">
        <v>15.5871562957763</v>
      </c>
      <c r="D15">
        <v>4.0569029914008201</v>
      </c>
      <c r="E15">
        <v>13.964509963989199</v>
      </c>
      <c r="F15">
        <v>6.1303972005844098</v>
      </c>
      <c r="G15">
        <v>14.413869857788001</v>
      </c>
      <c r="H15">
        <f t="shared" si="0"/>
        <v>5.3301026459093404</v>
      </c>
      <c r="I15">
        <f t="shared" si="1"/>
        <v>14.655178705851165</v>
      </c>
    </row>
    <row r="16" spans="1:9" x14ac:dyDescent="0.3">
      <c r="A16">
        <v>15</v>
      </c>
      <c r="B16">
        <v>7.2478169202804503</v>
      </c>
      <c r="C16">
        <v>15.5871562957763</v>
      </c>
      <c r="D16">
        <v>4.1581608772277798</v>
      </c>
      <c r="E16">
        <v>14.061180114746</v>
      </c>
      <c r="F16">
        <v>5.8602336883544899</v>
      </c>
      <c r="G16">
        <v>14.413869857788001</v>
      </c>
      <c r="H16">
        <f t="shared" si="0"/>
        <v>5.7554038286209064</v>
      </c>
      <c r="I16">
        <f t="shared" si="1"/>
        <v>14.687402089436766</v>
      </c>
    </row>
    <row r="17" spans="1:9" x14ac:dyDescent="0.3">
      <c r="A17">
        <v>16</v>
      </c>
      <c r="B17">
        <v>7.0693467855453402</v>
      </c>
      <c r="C17">
        <v>15.7965793609619</v>
      </c>
      <c r="D17">
        <v>4.9226724451238404</v>
      </c>
      <c r="E17">
        <v>14.061180114746</v>
      </c>
      <c r="F17">
        <v>6.5167459911770198</v>
      </c>
      <c r="G17">
        <v>14.413869857788001</v>
      </c>
      <c r="H17">
        <f t="shared" si="0"/>
        <v>6.1695884072820668</v>
      </c>
      <c r="I17">
        <f t="shared" si="1"/>
        <v>14.757209777831967</v>
      </c>
    </row>
    <row r="18" spans="1:9" x14ac:dyDescent="0.3">
      <c r="A18">
        <v>17</v>
      </c>
      <c r="B18">
        <v>6.1883420944213796</v>
      </c>
      <c r="C18">
        <v>15.7965793609619</v>
      </c>
      <c r="D18">
        <v>5.4791911125183104</v>
      </c>
      <c r="E18">
        <v>14.1969594955444</v>
      </c>
      <c r="F18">
        <v>5.3037343458695796</v>
      </c>
      <c r="G18">
        <v>14.413869857788001</v>
      </c>
      <c r="H18">
        <f t="shared" si="0"/>
        <v>5.6570891842697568</v>
      </c>
      <c r="I18">
        <f t="shared" si="1"/>
        <v>14.802469571431432</v>
      </c>
    </row>
    <row r="19" spans="1:9" x14ac:dyDescent="0.3">
      <c r="A19">
        <v>18</v>
      </c>
      <c r="B19">
        <v>6.3118625640869102</v>
      </c>
      <c r="C19">
        <v>16.338991165161101</v>
      </c>
      <c r="D19">
        <v>4.06890039443969</v>
      </c>
      <c r="E19">
        <v>14.1969594955444</v>
      </c>
      <c r="F19">
        <v>7.5397961934407496</v>
      </c>
      <c r="G19">
        <v>14.413869857788001</v>
      </c>
      <c r="H19">
        <f t="shared" si="0"/>
        <v>5.9735197173224499</v>
      </c>
      <c r="I19">
        <f t="shared" si="1"/>
        <v>14.983273506164501</v>
      </c>
    </row>
    <row r="20" spans="1:9" x14ac:dyDescent="0.3">
      <c r="A20">
        <v>19</v>
      </c>
      <c r="B20">
        <v>7.5236973285674997</v>
      </c>
      <c r="C20">
        <v>16.338991165161101</v>
      </c>
      <c r="D20">
        <v>5.9598821004231697</v>
      </c>
      <c r="E20">
        <v>14.1969594955444</v>
      </c>
      <c r="F20">
        <v>5.9604345321655199</v>
      </c>
      <c r="G20">
        <v>14.413869857788001</v>
      </c>
      <c r="H20">
        <f t="shared" si="0"/>
        <v>6.4813379870520622</v>
      </c>
      <c r="I20">
        <f t="shared" si="1"/>
        <v>14.983273506164501</v>
      </c>
    </row>
    <row r="21" spans="1:9" x14ac:dyDescent="0.3">
      <c r="A21">
        <v>20</v>
      </c>
      <c r="B21">
        <v>7.4688821368747202</v>
      </c>
      <c r="C21">
        <v>16.338991165161101</v>
      </c>
      <c r="D21">
        <v>5.7622895717620803</v>
      </c>
      <c r="E21">
        <v>14.1969594955444</v>
      </c>
      <c r="F21">
        <v>7.1968968709309804</v>
      </c>
      <c r="G21">
        <v>14.6070709228515</v>
      </c>
      <c r="H21">
        <f t="shared" si="0"/>
        <v>6.8093561931892603</v>
      </c>
      <c r="I21">
        <f t="shared" si="1"/>
        <v>15.047673861185666</v>
      </c>
    </row>
    <row r="22" spans="1:9" x14ac:dyDescent="0.3">
      <c r="A22">
        <v>21</v>
      </c>
      <c r="B22">
        <v>8.8258008956909109</v>
      </c>
      <c r="C22">
        <v>16.338991165161101</v>
      </c>
      <c r="D22">
        <v>6.0092894236246703</v>
      </c>
      <c r="E22">
        <v>14.1969594955444</v>
      </c>
      <c r="F22">
        <v>6.7151305940416099</v>
      </c>
      <c r="G22">
        <v>14.6070709228515</v>
      </c>
      <c r="H22">
        <f t="shared" si="0"/>
        <v>7.1834069711190631</v>
      </c>
      <c r="I22">
        <f t="shared" si="1"/>
        <v>15.047673861185666</v>
      </c>
    </row>
    <row r="23" spans="1:9" x14ac:dyDescent="0.3">
      <c r="A23">
        <v>22</v>
      </c>
      <c r="B23">
        <v>7.5085380554199199</v>
      </c>
      <c r="C23">
        <v>16.338991165161101</v>
      </c>
      <c r="D23">
        <v>6.11018562316894</v>
      </c>
      <c r="E23">
        <v>14.1969594955444</v>
      </c>
      <c r="F23">
        <v>6.4665692936290302</v>
      </c>
      <c r="G23">
        <v>14.6070709228515</v>
      </c>
      <c r="H23">
        <f t="shared" si="0"/>
        <v>6.695097657405964</v>
      </c>
      <c r="I23">
        <f t="shared" si="1"/>
        <v>15.047673861185666</v>
      </c>
    </row>
    <row r="24" spans="1:9" x14ac:dyDescent="0.3">
      <c r="A24">
        <v>23</v>
      </c>
      <c r="B24">
        <v>7.2797749519348098</v>
      </c>
      <c r="C24">
        <v>16.338991165161101</v>
      </c>
      <c r="D24">
        <v>6.7899534702300999</v>
      </c>
      <c r="E24">
        <v>14.1969594955444</v>
      </c>
      <c r="F24">
        <v>7.6834815343220999</v>
      </c>
      <c r="G24">
        <v>14.6070709228515</v>
      </c>
      <c r="H24">
        <f t="shared" si="0"/>
        <v>7.2510699854956711</v>
      </c>
      <c r="I24">
        <f t="shared" si="1"/>
        <v>15.047673861185666</v>
      </c>
    </row>
    <row r="25" spans="1:9" x14ac:dyDescent="0.3">
      <c r="A25">
        <v>24</v>
      </c>
      <c r="B25">
        <v>8.7513074874877894</v>
      </c>
      <c r="C25">
        <v>16.338991165161101</v>
      </c>
      <c r="D25">
        <v>7.4699961922385398</v>
      </c>
      <c r="E25">
        <v>14.1969594955444</v>
      </c>
      <c r="F25">
        <v>7.5966166496276797</v>
      </c>
      <c r="G25">
        <v>15.2272586822509</v>
      </c>
      <c r="H25">
        <f t="shared" si="0"/>
        <v>7.9393067764513363</v>
      </c>
      <c r="I25">
        <f t="shared" si="1"/>
        <v>15.2544031143188</v>
      </c>
    </row>
    <row r="26" spans="1:9" x14ac:dyDescent="0.3">
      <c r="A26">
        <v>25</v>
      </c>
      <c r="B26">
        <v>8.6495976014570708</v>
      </c>
      <c r="C26">
        <v>16.338991165161101</v>
      </c>
      <c r="D26">
        <v>5.68901088021018</v>
      </c>
      <c r="E26">
        <v>14.1969594955444</v>
      </c>
      <c r="F26">
        <v>6.7970311164855897</v>
      </c>
      <c r="G26">
        <v>15.2272586822509</v>
      </c>
      <c r="H26">
        <f t="shared" si="0"/>
        <v>7.045213199384281</v>
      </c>
      <c r="I26">
        <f t="shared" si="1"/>
        <v>15.2544031143188</v>
      </c>
    </row>
    <row r="27" spans="1:9" x14ac:dyDescent="0.3">
      <c r="A27">
        <v>26</v>
      </c>
      <c r="B27">
        <v>8.4517787297566702</v>
      </c>
      <c r="C27">
        <v>16.338991165161101</v>
      </c>
      <c r="D27">
        <v>6.2025089263915998</v>
      </c>
      <c r="E27">
        <v>17.040304183959901</v>
      </c>
      <c r="F27">
        <v>7.3842049511996102</v>
      </c>
      <c r="G27">
        <v>15.2272586822509</v>
      </c>
      <c r="H27">
        <f t="shared" si="0"/>
        <v>7.3461642024492937</v>
      </c>
      <c r="I27">
        <f t="shared" si="1"/>
        <v>16.202184677123967</v>
      </c>
    </row>
    <row r="28" spans="1:9" x14ac:dyDescent="0.3">
      <c r="A28">
        <v>27</v>
      </c>
      <c r="B28">
        <v>8.7248523712158192</v>
      </c>
      <c r="C28">
        <v>16.338991165161101</v>
      </c>
      <c r="D28">
        <v>6.3043956756591797</v>
      </c>
      <c r="E28">
        <v>17.040304183959901</v>
      </c>
      <c r="F28">
        <v>7.9746232032775799</v>
      </c>
      <c r="G28">
        <v>15.2272586822509</v>
      </c>
      <c r="H28">
        <f t="shared" si="0"/>
        <v>7.6679570833841924</v>
      </c>
      <c r="I28">
        <f t="shared" si="1"/>
        <v>16.202184677123967</v>
      </c>
    </row>
    <row r="29" spans="1:9" x14ac:dyDescent="0.3">
      <c r="A29">
        <v>28</v>
      </c>
      <c r="B29">
        <v>8.3736803266737194</v>
      </c>
      <c r="C29">
        <v>16.338991165161101</v>
      </c>
      <c r="D29">
        <v>5.8093800067901604</v>
      </c>
      <c r="E29">
        <v>17.040304183959901</v>
      </c>
      <c r="F29">
        <v>7.2247305976019902</v>
      </c>
      <c r="G29">
        <v>15.2272586822509</v>
      </c>
      <c r="H29">
        <f t="shared" si="0"/>
        <v>7.1359303103552891</v>
      </c>
      <c r="I29">
        <f t="shared" si="1"/>
        <v>16.202184677123967</v>
      </c>
    </row>
    <row r="30" spans="1:9" x14ac:dyDescent="0.3">
      <c r="A30">
        <v>29</v>
      </c>
      <c r="B30">
        <v>8.2910454750061007</v>
      </c>
      <c r="C30">
        <v>16.338991165161101</v>
      </c>
      <c r="D30">
        <v>8.92730212211608</v>
      </c>
      <c r="E30">
        <v>17.353622436523398</v>
      </c>
      <c r="F30">
        <v>7.4154988765716503</v>
      </c>
      <c r="G30">
        <v>15.2929887771606</v>
      </c>
      <c r="H30">
        <f t="shared" si="0"/>
        <v>8.2112821578979442</v>
      </c>
      <c r="I30">
        <f t="shared" si="1"/>
        <v>16.328534126281699</v>
      </c>
    </row>
    <row r="31" spans="1:9" x14ac:dyDescent="0.3">
      <c r="A31">
        <v>30</v>
      </c>
      <c r="B31">
        <v>8.4207907676696703</v>
      </c>
      <c r="C31">
        <v>16.338991165161101</v>
      </c>
      <c r="D31">
        <v>7.9524044036865202</v>
      </c>
      <c r="E31">
        <v>17.353622436523398</v>
      </c>
      <c r="F31">
        <v>7.9666601286993997</v>
      </c>
      <c r="G31">
        <v>15.590145111083901</v>
      </c>
      <c r="H31">
        <f t="shared" si="0"/>
        <v>8.1132851000185298</v>
      </c>
      <c r="I31">
        <f t="shared" si="1"/>
        <v>16.427586237589466</v>
      </c>
    </row>
    <row r="32" spans="1:9" x14ac:dyDescent="0.3">
      <c r="A32">
        <v>31</v>
      </c>
      <c r="B32">
        <v>8.9641301155090307</v>
      </c>
      <c r="C32">
        <v>16.338991165161101</v>
      </c>
      <c r="D32">
        <v>8.4642537434895804</v>
      </c>
      <c r="E32">
        <v>17.353622436523398</v>
      </c>
      <c r="F32">
        <v>6.9084473133087103</v>
      </c>
      <c r="G32">
        <v>15.590145111083901</v>
      </c>
      <c r="H32">
        <f t="shared" si="0"/>
        <v>8.1122770574357741</v>
      </c>
      <c r="I32">
        <f t="shared" si="1"/>
        <v>16.427586237589466</v>
      </c>
    </row>
    <row r="33" spans="1:9" x14ac:dyDescent="0.3">
      <c r="A33">
        <v>32</v>
      </c>
      <c r="B33">
        <v>8.0807548522949197</v>
      </c>
      <c r="C33">
        <v>16.338991165161101</v>
      </c>
      <c r="D33">
        <v>6.2500768574801304</v>
      </c>
      <c r="E33">
        <v>17.353622436523398</v>
      </c>
      <c r="F33">
        <v>7.9718388981289303</v>
      </c>
      <c r="G33">
        <v>15.590145111083901</v>
      </c>
      <c r="H33">
        <f t="shared" si="0"/>
        <v>7.4342235359679938</v>
      </c>
      <c r="I33">
        <f t="shared" si="1"/>
        <v>16.427586237589466</v>
      </c>
    </row>
    <row r="34" spans="1:9" x14ac:dyDescent="0.3">
      <c r="A34">
        <v>33</v>
      </c>
      <c r="B34">
        <v>8.9889069663153691</v>
      </c>
      <c r="C34">
        <v>16.338991165161101</v>
      </c>
      <c r="D34">
        <v>7.5306872261895004</v>
      </c>
      <c r="E34">
        <v>17.353622436523398</v>
      </c>
      <c r="F34">
        <v>8.7291523933410602</v>
      </c>
      <c r="G34">
        <v>15.590145111083901</v>
      </c>
      <c r="H34">
        <f t="shared" si="0"/>
        <v>8.4162488619486435</v>
      </c>
      <c r="I34">
        <f t="shared" si="1"/>
        <v>16.427586237589466</v>
      </c>
    </row>
    <row r="35" spans="1:9" x14ac:dyDescent="0.3">
      <c r="A35">
        <v>34</v>
      </c>
      <c r="B35">
        <v>7.4697006013658296</v>
      </c>
      <c r="C35">
        <v>16.338991165161101</v>
      </c>
      <c r="D35">
        <v>9.3415634632110596</v>
      </c>
      <c r="E35">
        <v>17.353622436523398</v>
      </c>
      <c r="F35">
        <v>7.6087266921997001</v>
      </c>
      <c r="G35">
        <v>15.590145111083901</v>
      </c>
      <c r="H35">
        <f t="shared" si="0"/>
        <v>8.1399969189255295</v>
      </c>
      <c r="I35">
        <f t="shared" si="1"/>
        <v>16.427586237589466</v>
      </c>
    </row>
    <row r="36" spans="1:9" x14ac:dyDescent="0.3">
      <c r="A36">
        <v>35</v>
      </c>
      <c r="B36">
        <v>6.4936278343200602</v>
      </c>
      <c r="C36">
        <v>16.338991165161101</v>
      </c>
      <c r="D36">
        <v>8.6022971868514997</v>
      </c>
      <c r="E36">
        <v>17.4502964019775</v>
      </c>
      <c r="F36">
        <v>7.9089574813842702</v>
      </c>
      <c r="G36">
        <v>15.590145111083901</v>
      </c>
      <c r="H36">
        <f t="shared" si="0"/>
        <v>7.66829416751861</v>
      </c>
      <c r="I36">
        <f t="shared" si="1"/>
        <v>16.459810892740833</v>
      </c>
    </row>
    <row r="37" spans="1:9" x14ac:dyDescent="0.3">
      <c r="A37">
        <v>36</v>
      </c>
      <c r="B37">
        <v>8.2695318857828699</v>
      </c>
      <c r="C37">
        <v>16.338991165161101</v>
      </c>
      <c r="D37">
        <v>7.6119966506957999</v>
      </c>
      <c r="E37">
        <v>17.4502964019775</v>
      </c>
      <c r="F37">
        <v>8.4161154747009199</v>
      </c>
      <c r="G37">
        <v>15.590145111083901</v>
      </c>
      <c r="H37">
        <f t="shared" si="0"/>
        <v>8.0992146703931969</v>
      </c>
      <c r="I37">
        <f t="shared" si="1"/>
        <v>16.459810892740833</v>
      </c>
    </row>
    <row r="38" spans="1:9" x14ac:dyDescent="0.3">
      <c r="A38">
        <v>37</v>
      </c>
      <c r="B38">
        <v>7.6065580194646598</v>
      </c>
      <c r="C38">
        <v>16.338991165161101</v>
      </c>
      <c r="D38">
        <v>8.0275709364149304</v>
      </c>
      <c r="E38">
        <v>17.4502964019775</v>
      </c>
      <c r="F38">
        <v>7.0022811889648402</v>
      </c>
      <c r="G38">
        <v>15.590145111083901</v>
      </c>
      <c r="H38">
        <f t="shared" si="0"/>
        <v>7.5454700482814765</v>
      </c>
      <c r="I38">
        <f t="shared" si="1"/>
        <v>16.459810892740833</v>
      </c>
    </row>
    <row r="39" spans="1:9" x14ac:dyDescent="0.3">
      <c r="A39">
        <v>38</v>
      </c>
      <c r="B39">
        <v>7.4452863693237301</v>
      </c>
      <c r="C39">
        <v>17.0229778289794</v>
      </c>
      <c r="D39">
        <v>6.9642775535583397</v>
      </c>
      <c r="E39">
        <v>17.4502964019775</v>
      </c>
      <c r="F39">
        <v>7.2050500445895702</v>
      </c>
      <c r="G39">
        <v>15.590145111083901</v>
      </c>
      <c r="H39">
        <f t="shared" si="0"/>
        <v>7.204871322490547</v>
      </c>
      <c r="I39">
        <f t="shared" si="1"/>
        <v>16.687806447346933</v>
      </c>
    </row>
    <row r="40" spans="1:9" x14ac:dyDescent="0.3">
      <c r="A40">
        <v>39</v>
      </c>
      <c r="B40">
        <v>7.0158325831095301</v>
      </c>
      <c r="C40">
        <v>17.0229778289794</v>
      </c>
      <c r="D40">
        <v>8.25095731561834</v>
      </c>
      <c r="E40">
        <v>17.4502964019775</v>
      </c>
      <c r="F40">
        <v>7.27806433764371</v>
      </c>
      <c r="G40">
        <v>15.590145111083901</v>
      </c>
      <c r="H40">
        <f t="shared" si="0"/>
        <v>7.5149514121238603</v>
      </c>
      <c r="I40">
        <f t="shared" si="1"/>
        <v>16.687806447346933</v>
      </c>
    </row>
    <row r="41" spans="1:9" x14ac:dyDescent="0.3">
      <c r="A41">
        <v>40</v>
      </c>
      <c r="B41">
        <v>7.3830361843109102</v>
      </c>
      <c r="C41">
        <v>17.0229778289794</v>
      </c>
      <c r="D41">
        <v>7.5169180089777097</v>
      </c>
      <c r="E41">
        <v>17.4502964019775</v>
      </c>
      <c r="F41">
        <v>8.7462970993735496</v>
      </c>
      <c r="G41">
        <v>15.590145111083901</v>
      </c>
      <c r="H41">
        <f t="shared" si="0"/>
        <v>7.8820837642207238</v>
      </c>
      <c r="I41">
        <f t="shared" si="1"/>
        <v>16.687806447346933</v>
      </c>
    </row>
    <row r="42" spans="1:9" x14ac:dyDescent="0.3">
      <c r="A42">
        <v>41</v>
      </c>
      <c r="B42">
        <v>10.005600929260201</v>
      </c>
      <c r="C42">
        <v>17.341060638427699</v>
      </c>
      <c r="D42">
        <v>9.3004340648651098</v>
      </c>
      <c r="E42">
        <v>19.960411071777301</v>
      </c>
      <c r="F42">
        <v>9.5438089370727504</v>
      </c>
      <c r="G42">
        <v>15.590145111083901</v>
      </c>
      <c r="H42">
        <f t="shared" si="0"/>
        <v>9.6166146437326869</v>
      </c>
      <c r="I42">
        <f t="shared" si="1"/>
        <v>17.630538940429634</v>
      </c>
    </row>
    <row r="43" spans="1:9" x14ac:dyDescent="0.3">
      <c r="A43">
        <v>42</v>
      </c>
      <c r="B43">
        <v>7.5354017777876399</v>
      </c>
      <c r="C43">
        <v>17.341060638427699</v>
      </c>
      <c r="D43">
        <v>9.4491492377387107</v>
      </c>
      <c r="E43">
        <v>19.960411071777301</v>
      </c>
      <c r="F43">
        <v>7.8065415382385197</v>
      </c>
      <c r="G43">
        <v>15.590145111083901</v>
      </c>
      <c r="H43">
        <f t="shared" si="0"/>
        <v>8.2636975179216225</v>
      </c>
      <c r="I43">
        <f t="shared" si="1"/>
        <v>17.630538940429634</v>
      </c>
    </row>
    <row r="44" spans="1:9" x14ac:dyDescent="0.3">
      <c r="A44">
        <v>43</v>
      </c>
      <c r="B44">
        <v>9.2785222795274507</v>
      </c>
      <c r="C44">
        <v>17.341060638427699</v>
      </c>
      <c r="D44">
        <v>9.6674468994140597</v>
      </c>
      <c r="E44">
        <v>19.960411071777301</v>
      </c>
      <c r="F44">
        <v>8.6132165735418091</v>
      </c>
      <c r="G44">
        <v>15.590145111083901</v>
      </c>
      <c r="H44">
        <f t="shared" si="0"/>
        <v>9.1863952508277738</v>
      </c>
      <c r="I44">
        <f t="shared" si="1"/>
        <v>17.630538940429634</v>
      </c>
    </row>
    <row r="45" spans="1:9" x14ac:dyDescent="0.3">
      <c r="A45">
        <v>44</v>
      </c>
      <c r="B45">
        <v>10.0289536476135</v>
      </c>
      <c r="C45">
        <v>17.341060638427699</v>
      </c>
      <c r="D45">
        <v>9.7043962478637695</v>
      </c>
      <c r="E45">
        <v>19.960411071777301</v>
      </c>
      <c r="F45">
        <v>7.9887718720869501</v>
      </c>
      <c r="G45">
        <v>15.590145111083901</v>
      </c>
      <c r="H45">
        <f t="shared" si="0"/>
        <v>9.2407072558547387</v>
      </c>
      <c r="I45">
        <f t="shared" si="1"/>
        <v>17.630538940429634</v>
      </c>
    </row>
    <row r="46" spans="1:9" x14ac:dyDescent="0.3">
      <c r="A46">
        <v>45</v>
      </c>
      <c r="B46">
        <v>8.3582640561190509</v>
      </c>
      <c r="C46">
        <v>17.341060638427699</v>
      </c>
      <c r="D46">
        <v>9.36899216969808</v>
      </c>
      <c r="E46">
        <v>19.960411071777301</v>
      </c>
      <c r="F46">
        <v>8.5195498466491699</v>
      </c>
      <c r="G46">
        <v>15.590145111083901</v>
      </c>
      <c r="H46">
        <f t="shared" si="0"/>
        <v>8.7489353574887669</v>
      </c>
      <c r="I46">
        <f t="shared" si="1"/>
        <v>17.630538940429634</v>
      </c>
    </row>
    <row r="47" spans="1:9" x14ac:dyDescent="0.3">
      <c r="A47">
        <v>46</v>
      </c>
      <c r="B47">
        <v>9.03234815597534</v>
      </c>
      <c r="C47">
        <v>17.341060638427699</v>
      </c>
      <c r="D47">
        <v>8.4445757985115009</v>
      </c>
      <c r="E47">
        <v>19.960411071777301</v>
      </c>
      <c r="F47">
        <v>8.3756018551913094</v>
      </c>
      <c r="G47">
        <v>15.590145111083901</v>
      </c>
      <c r="H47">
        <f t="shared" si="0"/>
        <v>8.6175086032260513</v>
      </c>
      <c r="I47">
        <f t="shared" si="1"/>
        <v>17.630538940429634</v>
      </c>
    </row>
    <row r="48" spans="1:9" x14ac:dyDescent="0.3">
      <c r="A48">
        <v>47</v>
      </c>
      <c r="B48">
        <v>8.9730380058288493</v>
      </c>
      <c r="C48">
        <v>17.341060638427699</v>
      </c>
      <c r="D48">
        <v>8.7590549468994094</v>
      </c>
      <c r="E48">
        <v>19.960411071777301</v>
      </c>
      <c r="F48">
        <v>7.2832764712246902</v>
      </c>
      <c r="G48">
        <v>15.590145111083901</v>
      </c>
      <c r="H48">
        <f t="shared" si="0"/>
        <v>8.3384564746509824</v>
      </c>
      <c r="I48">
        <f t="shared" si="1"/>
        <v>17.630538940429634</v>
      </c>
    </row>
    <row r="49" spans="1:9" x14ac:dyDescent="0.3">
      <c r="A49">
        <v>48</v>
      </c>
      <c r="B49">
        <v>9.2810799598693805</v>
      </c>
      <c r="C49">
        <v>17.341060638427699</v>
      </c>
      <c r="D49">
        <v>9.8072604179382292</v>
      </c>
      <c r="E49">
        <v>19.960411071777301</v>
      </c>
      <c r="F49">
        <v>8.0796123504638597</v>
      </c>
      <c r="G49">
        <v>15.590145111083901</v>
      </c>
      <c r="H49">
        <f t="shared" si="0"/>
        <v>9.0559842427571571</v>
      </c>
      <c r="I49">
        <f t="shared" si="1"/>
        <v>17.630538940429634</v>
      </c>
    </row>
    <row r="50" spans="1:9" x14ac:dyDescent="0.3">
      <c r="A50">
        <v>49</v>
      </c>
      <c r="B50">
        <v>8.0376221483403896</v>
      </c>
      <c r="C50">
        <v>17.341060638427699</v>
      </c>
      <c r="D50">
        <v>10.3218221664428</v>
      </c>
      <c r="E50">
        <v>19.960411071777301</v>
      </c>
      <c r="F50">
        <v>9.8563349723815907</v>
      </c>
      <c r="G50">
        <v>15.590145111083901</v>
      </c>
      <c r="H50">
        <f t="shared" si="0"/>
        <v>9.4052597623882601</v>
      </c>
      <c r="I50">
        <f t="shared" si="1"/>
        <v>17.630538940429634</v>
      </c>
    </row>
    <row r="51" spans="1:9" x14ac:dyDescent="0.3">
      <c r="A51">
        <v>50</v>
      </c>
      <c r="B51">
        <v>8.1844348907470703</v>
      </c>
      <c r="C51">
        <v>17.341060638427699</v>
      </c>
      <c r="D51">
        <v>8.3022087097167905</v>
      </c>
      <c r="E51">
        <v>19.960411071777301</v>
      </c>
      <c r="F51">
        <v>9.8290553622775594</v>
      </c>
      <c r="G51">
        <v>15.590145111083901</v>
      </c>
      <c r="H51">
        <f t="shared" si="0"/>
        <v>8.7718996542471412</v>
      </c>
      <c r="I51">
        <f t="shared" si="1"/>
        <v>17.630538940429634</v>
      </c>
    </row>
    <row r="52" spans="1:9" x14ac:dyDescent="0.3">
      <c r="A52">
        <v>51</v>
      </c>
      <c r="B52">
        <v>8.8325393850153109</v>
      </c>
      <c r="C52">
        <v>17.341060638427699</v>
      </c>
      <c r="D52">
        <v>9.7048944126475902</v>
      </c>
      <c r="E52">
        <v>19.960411071777301</v>
      </c>
      <c r="F52">
        <v>8.3777126312255792</v>
      </c>
      <c r="G52">
        <v>15.590145111083901</v>
      </c>
      <c r="H52">
        <f t="shared" si="0"/>
        <v>8.9717154762961595</v>
      </c>
      <c r="I52">
        <f t="shared" si="1"/>
        <v>17.630538940429634</v>
      </c>
    </row>
    <row r="53" spans="1:9" x14ac:dyDescent="0.3">
      <c r="A53">
        <v>52</v>
      </c>
      <c r="B53">
        <v>9.9560435612996407</v>
      </c>
      <c r="C53">
        <v>17.341060638427699</v>
      </c>
      <c r="D53">
        <v>10.6272180345323</v>
      </c>
      <c r="E53">
        <v>19.960411071777301</v>
      </c>
      <c r="F53">
        <v>8.3338698387146</v>
      </c>
      <c r="G53">
        <v>18.361736297607401</v>
      </c>
      <c r="H53">
        <f t="shared" si="0"/>
        <v>9.6390438115155135</v>
      </c>
      <c r="I53">
        <f t="shared" si="1"/>
        <v>18.5544026692708</v>
      </c>
    </row>
    <row r="54" spans="1:9" x14ac:dyDescent="0.3">
      <c r="A54">
        <v>53</v>
      </c>
      <c r="B54">
        <v>9.0050165653228706</v>
      </c>
      <c r="C54">
        <v>17.341060638427699</v>
      </c>
      <c r="D54">
        <v>8.7808169451626803</v>
      </c>
      <c r="E54">
        <v>19.960411071777301</v>
      </c>
      <c r="F54">
        <v>9.60616793632507</v>
      </c>
      <c r="G54">
        <v>18.431411743163999</v>
      </c>
      <c r="H54">
        <f t="shared" si="0"/>
        <v>9.1306671489368743</v>
      </c>
      <c r="I54">
        <f t="shared" si="1"/>
        <v>18.577627817789665</v>
      </c>
    </row>
    <row r="55" spans="1:9" x14ac:dyDescent="0.3">
      <c r="A55">
        <v>54</v>
      </c>
      <c r="B55">
        <v>9.4542373657226495</v>
      </c>
      <c r="C55">
        <v>17.341060638427699</v>
      </c>
      <c r="D55">
        <v>10.833866739273001</v>
      </c>
      <c r="E55">
        <v>19.960411071777301</v>
      </c>
      <c r="F55">
        <v>9.7599137046120301</v>
      </c>
      <c r="G55">
        <v>18.672103881835898</v>
      </c>
      <c r="H55">
        <f t="shared" si="0"/>
        <v>10.016005936535892</v>
      </c>
      <c r="I55">
        <f t="shared" si="1"/>
        <v>18.657858530680301</v>
      </c>
    </row>
    <row r="56" spans="1:9" x14ac:dyDescent="0.3">
      <c r="A56">
        <v>55</v>
      </c>
      <c r="B56">
        <v>9.50724196434021</v>
      </c>
      <c r="C56">
        <v>17.341060638427699</v>
      </c>
      <c r="D56">
        <v>10.066282081603999</v>
      </c>
      <c r="E56">
        <v>19.960411071777301</v>
      </c>
      <c r="F56">
        <v>9.1038222312927193</v>
      </c>
      <c r="G56">
        <v>18.672103881835898</v>
      </c>
      <c r="H56">
        <f t="shared" si="0"/>
        <v>9.5591154257456434</v>
      </c>
      <c r="I56">
        <f t="shared" si="1"/>
        <v>18.657858530680301</v>
      </c>
    </row>
    <row r="57" spans="1:9" x14ac:dyDescent="0.3">
      <c r="A57">
        <v>56</v>
      </c>
      <c r="B57">
        <v>9.5847714900970402</v>
      </c>
      <c r="C57">
        <v>17.341060638427699</v>
      </c>
      <c r="D57">
        <v>9.2316148064353207</v>
      </c>
      <c r="E57">
        <v>19.960411071777301</v>
      </c>
      <c r="F57">
        <v>8.4550512487238105</v>
      </c>
      <c r="G57">
        <v>18.672103881835898</v>
      </c>
      <c r="H57">
        <f t="shared" si="0"/>
        <v>9.0904791817520572</v>
      </c>
      <c r="I57">
        <f t="shared" si="1"/>
        <v>18.657858530680301</v>
      </c>
    </row>
    <row r="58" spans="1:9" x14ac:dyDescent="0.3">
      <c r="A58">
        <v>57</v>
      </c>
      <c r="B58">
        <v>9.3722972002896299</v>
      </c>
      <c r="C58">
        <v>17.341060638427699</v>
      </c>
      <c r="D58">
        <v>12.0032155513763</v>
      </c>
      <c r="E58">
        <v>19.960411071777301</v>
      </c>
      <c r="F58">
        <v>9.6399998664855904</v>
      </c>
      <c r="G58">
        <v>18.672103881835898</v>
      </c>
      <c r="H58">
        <f t="shared" si="0"/>
        <v>10.338504206050507</v>
      </c>
      <c r="I58">
        <f t="shared" si="1"/>
        <v>18.657858530680301</v>
      </c>
    </row>
    <row r="59" spans="1:9" x14ac:dyDescent="0.3">
      <c r="A59">
        <v>58</v>
      </c>
      <c r="B59">
        <v>9.6777300401167405</v>
      </c>
      <c r="C59">
        <v>17.341060638427699</v>
      </c>
      <c r="D59">
        <v>7.9263830184936497</v>
      </c>
      <c r="E59">
        <v>19.960411071777301</v>
      </c>
      <c r="F59">
        <v>9.52225858514959</v>
      </c>
      <c r="G59">
        <v>18.672103881835898</v>
      </c>
      <c r="H59">
        <f t="shared" si="0"/>
        <v>9.0421238812533264</v>
      </c>
      <c r="I59">
        <f t="shared" si="1"/>
        <v>18.657858530680301</v>
      </c>
    </row>
    <row r="60" spans="1:9" x14ac:dyDescent="0.3">
      <c r="A60">
        <v>59</v>
      </c>
      <c r="B60">
        <v>9.4798547744750898</v>
      </c>
      <c r="C60">
        <v>17.341060638427699</v>
      </c>
      <c r="D60">
        <v>10.4968711853027</v>
      </c>
      <c r="E60">
        <v>19.960411071777301</v>
      </c>
      <c r="F60">
        <v>9.9158700942993097</v>
      </c>
      <c r="G60">
        <v>18.672103881835898</v>
      </c>
      <c r="H60">
        <f t="shared" si="0"/>
        <v>9.9641986846923647</v>
      </c>
      <c r="I60">
        <f t="shared" si="1"/>
        <v>18.657858530680301</v>
      </c>
    </row>
    <row r="61" spans="1:9" x14ac:dyDescent="0.3">
      <c r="A61">
        <v>60</v>
      </c>
      <c r="B61">
        <v>9.6136817932128906</v>
      </c>
      <c r="C61">
        <v>17.341060638427699</v>
      </c>
      <c r="D61">
        <v>10.519497227668699</v>
      </c>
      <c r="E61">
        <v>19.960411071777301</v>
      </c>
      <c r="F61">
        <v>8.8820700211958403</v>
      </c>
      <c r="G61">
        <v>18.672103881835898</v>
      </c>
      <c r="H61">
        <f t="shared" si="0"/>
        <v>9.6717496806924768</v>
      </c>
      <c r="I61">
        <f t="shared" si="1"/>
        <v>18.657858530680301</v>
      </c>
    </row>
    <row r="62" spans="1:9" x14ac:dyDescent="0.3">
      <c r="A62">
        <v>61</v>
      </c>
      <c r="B62">
        <v>9.6058115959167392</v>
      </c>
      <c r="C62">
        <v>17.360347747802699</v>
      </c>
      <c r="D62">
        <v>10.569048976898101</v>
      </c>
      <c r="E62">
        <v>19.960411071777301</v>
      </c>
      <c r="F62">
        <v>10.630839824676499</v>
      </c>
      <c r="G62">
        <v>18.672103881835898</v>
      </c>
      <c r="H62">
        <f t="shared" si="0"/>
        <v>10.26856679916378</v>
      </c>
      <c r="I62">
        <f t="shared" si="1"/>
        <v>18.664287567138633</v>
      </c>
    </row>
    <row r="63" spans="1:9" x14ac:dyDescent="0.3">
      <c r="A63">
        <v>62</v>
      </c>
      <c r="B63">
        <v>8.6696028709411603</v>
      </c>
      <c r="C63">
        <v>17.360347747802699</v>
      </c>
      <c r="D63">
        <v>11.614837169647201</v>
      </c>
      <c r="E63">
        <v>19.960411071777301</v>
      </c>
      <c r="F63">
        <v>10.4856364991929</v>
      </c>
      <c r="G63">
        <v>18.672103881835898</v>
      </c>
      <c r="H63">
        <f t="shared" si="0"/>
        <v>10.256692179927088</v>
      </c>
      <c r="I63">
        <f t="shared" si="1"/>
        <v>18.664287567138633</v>
      </c>
    </row>
    <row r="64" spans="1:9" x14ac:dyDescent="0.3">
      <c r="A64">
        <v>63</v>
      </c>
      <c r="B64">
        <v>7.9870348843661203</v>
      </c>
      <c r="C64">
        <v>17.360347747802699</v>
      </c>
      <c r="D64">
        <v>10.5934784889221</v>
      </c>
      <c r="E64">
        <v>19.960411071777301</v>
      </c>
      <c r="F64">
        <v>11.3445703718397</v>
      </c>
      <c r="G64">
        <v>18.672103881835898</v>
      </c>
      <c r="H64">
        <f t="shared" si="0"/>
        <v>9.9750279150426397</v>
      </c>
      <c r="I64">
        <f t="shared" si="1"/>
        <v>18.664287567138633</v>
      </c>
    </row>
    <row r="65" spans="1:9" x14ac:dyDescent="0.3">
      <c r="A65">
        <v>64</v>
      </c>
      <c r="B65">
        <v>9.6087706565856905</v>
      </c>
      <c r="C65">
        <v>19.863355636596602</v>
      </c>
      <c r="D65">
        <v>10.9520503997802</v>
      </c>
      <c r="E65">
        <v>19.960411071777301</v>
      </c>
      <c r="F65">
        <v>9.6938232942060996</v>
      </c>
      <c r="G65">
        <v>18.672103881835898</v>
      </c>
      <c r="H65">
        <f t="shared" si="0"/>
        <v>10.084881450190663</v>
      </c>
      <c r="I65">
        <f t="shared" si="1"/>
        <v>19.498623530069935</v>
      </c>
    </row>
    <row r="66" spans="1:9" x14ac:dyDescent="0.3">
      <c r="A66">
        <v>65</v>
      </c>
      <c r="B66">
        <v>9.0903078079223594</v>
      </c>
      <c r="C66">
        <v>19.863355636596602</v>
      </c>
      <c r="D66">
        <v>11.125904369354201</v>
      </c>
      <c r="E66">
        <v>19.960411071777301</v>
      </c>
      <c r="F66">
        <v>10.7112255096435</v>
      </c>
      <c r="G66">
        <v>18.672103881835898</v>
      </c>
      <c r="H66">
        <f t="shared" si="0"/>
        <v>10.30914589564002</v>
      </c>
      <c r="I66">
        <f t="shared" si="1"/>
        <v>19.498623530069935</v>
      </c>
    </row>
    <row r="67" spans="1:9" x14ac:dyDescent="0.3">
      <c r="A67">
        <v>66</v>
      </c>
      <c r="B67">
        <v>10.403867816925001</v>
      </c>
      <c r="C67">
        <v>19.863355636596602</v>
      </c>
      <c r="D67">
        <v>11.076386557685</v>
      </c>
      <c r="E67">
        <v>19.960411071777301</v>
      </c>
      <c r="F67">
        <v>10.031945705413801</v>
      </c>
      <c r="G67">
        <v>18.672103881835898</v>
      </c>
      <c r="H67">
        <f t="shared" ref="H67:H101" si="2">AVERAGE(B67,D67,F67)</f>
        <v>10.504066693341267</v>
      </c>
      <c r="I67">
        <f t="shared" ref="I67:I101" si="3">AVERAGE(C67,E67,G67)</f>
        <v>19.498623530069935</v>
      </c>
    </row>
    <row r="68" spans="1:9" x14ac:dyDescent="0.3">
      <c r="A68">
        <v>67</v>
      </c>
      <c r="B68">
        <v>8.8259043260054106</v>
      </c>
      <c r="C68">
        <v>19.863355636596602</v>
      </c>
      <c r="D68">
        <v>10.323555098639501</v>
      </c>
      <c r="E68">
        <v>19.960411071777301</v>
      </c>
      <c r="F68">
        <v>9.3581781387329102</v>
      </c>
      <c r="G68">
        <v>18.672103881835898</v>
      </c>
      <c r="H68">
        <f t="shared" si="2"/>
        <v>9.5025458544592727</v>
      </c>
      <c r="I68">
        <f t="shared" si="3"/>
        <v>19.498623530069935</v>
      </c>
    </row>
    <row r="69" spans="1:9" x14ac:dyDescent="0.3">
      <c r="A69">
        <v>68</v>
      </c>
      <c r="B69">
        <v>10.2727576361762</v>
      </c>
      <c r="C69">
        <v>19.863355636596602</v>
      </c>
      <c r="D69">
        <v>8.9108216545798502</v>
      </c>
      <c r="E69">
        <v>19.960411071777301</v>
      </c>
      <c r="F69">
        <v>8.7604109764099096</v>
      </c>
      <c r="G69">
        <v>18.672103881835898</v>
      </c>
      <c r="H69">
        <f t="shared" si="2"/>
        <v>9.3146634223886533</v>
      </c>
      <c r="I69">
        <f t="shared" si="3"/>
        <v>19.498623530069935</v>
      </c>
    </row>
    <row r="70" spans="1:9" x14ac:dyDescent="0.3">
      <c r="A70">
        <v>69</v>
      </c>
      <c r="B70">
        <v>9.9828709602355907</v>
      </c>
      <c r="C70">
        <v>19.863355636596602</v>
      </c>
      <c r="D70">
        <v>10.688921737670899</v>
      </c>
      <c r="E70">
        <v>19.960411071777301</v>
      </c>
      <c r="F70">
        <v>9.1305208206176705</v>
      </c>
      <c r="G70">
        <v>18.672103881835898</v>
      </c>
      <c r="H70">
        <f t="shared" si="2"/>
        <v>9.9341045061747195</v>
      </c>
      <c r="I70">
        <f t="shared" si="3"/>
        <v>19.498623530069935</v>
      </c>
    </row>
    <row r="71" spans="1:9" x14ac:dyDescent="0.3">
      <c r="A71">
        <v>70</v>
      </c>
      <c r="B71">
        <v>9.5545414924621497</v>
      </c>
      <c r="C71">
        <v>19.863355636596602</v>
      </c>
      <c r="D71">
        <v>10.3205905490451</v>
      </c>
      <c r="E71">
        <v>19.960411071777301</v>
      </c>
      <c r="F71">
        <v>11.453256034851</v>
      </c>
      <c r="G71">
        <v>18.672103881835898</v>
      </c>
      <c r="H71">
        <f t="shared" si="2"/>
        <v>10.442796025452751</v>
      </c>
      <c r="I71">
        <f t="shared" si="3"/>
        <v>19.498623530069935</v>
      </c>
    </row>
    <row r="72" spans="1:9" x14ac:dyDescent="0.3">
      <c r="A72">
        <v>71</v>
      </c>
      <c r="B72">
        <v>9.9965448379516602</v>
      </c>
      <c r="C72">
        <v>19.863355636596602</v>
      </c>
      <c r="D72">
        <v>9.7874684810638399</v>
      </c>
      <c r="E72">
        <v>19.960411071777301</v>
      </c>
      <c r="F72">
        <v>10.509711122512799</v>
      </c>
      <c r="G72">
        <v>18.672103881835898</v>
      </c>
      <c r="H72">
        <f t="shared" si="2"/>
        <v>10.097908147176099</v>
      </c>
      <c r="I72">
        <f t="shared" si="3"/>
        <v>19.498623530069935</v>
      </c>
    </row>
    <row r="73" spans="1:9" x14ac:dyDescent="0.3">
      <c r="A73">
        <v>72</v>
      </c>
      <c r="B73">
        <v>10.1775939464569</v>
      </c>
      <c r="C73">
        <v>19.863355636596602</v>
      </c>
      <c r="D73">
        <v>10.267301241556799</v>
      </c>
      <c r="E73">
        <v>19.960411071777301</v>
      </c>
      <c r="F73">
        <v>8.4583437659523693</v>
      </c>
      <c r="G73">
        <v>18.672103881835898</v>
      </c>
      <c r="H73">
        <f t="shared" si="2"/>
        <v>9.6344129846553557</v>
      </c>
      <c r="I73">
        <f t="shared" si="3"/>
        <v>19.498623530069935</v>
      </c>
    </row>
    <row r="74" spans="1:9" x14ac:dyDescent="0.3">
      <c r="A74">
        <v>73</v>
      </c>
      <c r="B74">
        <v>9.0469689369201607</v>
      </c>
      <c r="C74">
        <v>19.863355636596602</v>
      </c>
      <c r="D74">
        <v>7.0634582996368396</v>
      </c>
      <c r="E74">
        <v>19.960411071777301</v>
      </c>
      <c r="F74">
        <v>9.2799094200134196</v>
      </c>
      <c r="G74">
        <v>18.672103881835898</v>
      </c>
      <c r="H74">
        <f t="shared" si="2"/>
        <v>8.4634455521901391</v>
      </c>
      <c r="I74">
        <f t="shared" si="3"/>
        <v>19.498623530069935</v>
      </c>
    </row>
    <row r="75" spans="1:9" x14ac:dyDescent="0.3">
      <c r="A75">
        <v>74</v>
      </c>
      <c r="B75">
        <v>10.4272126091851</v>
      </c>
      <c r="C75">
        <v>19.863355636596602</v>
      </c>
      <c r="D75">
        <v>8.9316965103149393</v>
      </c>
      <c r="E75">
        <v>19.960411071777301</v>
      </c>
      <c r="F75">
        <v>10.1155352592468</v>
      </c>
      <c r="G75">
        <v>18.672103881835898</v>
      </c>
      <c r="H75">
        <f t="shared" si="2"/>
        <v>9.8248147929156122</v>
      </c>
      <c r="I75">
        <f t="shared" si="3"/>
        <v>19.498623530069935</v>
      </c>
    </row>
    <row r="76" spans="1:9" x14ac:dyDescent="0.3">
      <c r="A76">
        <v>75</v>
      </c>
      <c r="B76">
        <v>9.1350082821316096</v>
      </c>
      <c r="C76">
        <v>19.863355636596602</v>
      </c>
      <c r="D76">
        <v>8.0206054687500004</v>
      </c>
      <c r="E76">
        <v>19.960411071777301</v>
      </c>
      <c r="F76">
        <v>10.498484823438799</v>
      </c>
      <c r="G76">
        <v>18.672103881835898</v>
      </c>
      <c r="H76">
        <f t="shared" si="2"/>
        <v>9.2180328581068025</v>
      </c>
      <c r="I76">
        <f t="shared" si="3"/>
        <v>19.498623530069935</v>
      </c>
    </row>
    <row r="77" spans="1:9" x14ac:dyDescent="0.3">
      <c r="A77">
        <v>76</v>
      </c>
      <c r="B77">
        <v>9.7474571863810198</v>
      </c>
      <c r="C77">
        <v>19.863355636596602</v>
      </c>
      <c r="D77">
        <v>8.9249291419982892</v>
      </c>
      <c r="E77">
        <v>19.960411071777301</v>
      </c>
      <c r="F77">
        <v>9.2063444614410397</v>
      </c>
      <c r="G77">
        <v>18.672103881835898</v>
      </c>
      <c r="H77">
        <f t="shared" si="2"/>
        <v>9.2929102632734502</v>
      </c>
      <c r="I77">
        <f t="shared" si="3"/>
        <v>19.498623530069935</v>
      </c>
    </row>
    <row r="78" spans="1:9" x14ac:dyDescent="0.3">
      <c r="A78">
        <v>77</v>
      </c>
      <c r="B78">
        <v>9.2363751411437995</v>
      </c>
      <c r="C78">
        <v>19.863355636596602</v>
      </c>
      <c r="D78">
        <v>9.0613115310668899</v>
      </c>
      <c r="E78">
        <v>19.960411071777301</v>
      </c>
      <c r="F78">
        <v>9.2752056121826101</v>
      </c>
      <c r="G78">
        <v>18.672103881835898</v>
      </c>
      <c r="H78">
        <f t="shared" si="2"/>
        <v>9.1909640947977653</v>
      </c>
      <c r="I78">
        <f t="shared" si="3"/>
        <v>19.498623530069935</v>
      </c>
    </row>
    <row r="79" spans="1:9" x14ac:dyDescent="0.3">
      <c r="A79">
        <v>78</v>
      </c>
      <c r="B79">
        <v>9.9480361938476491</v>
      </c>
      <c r="C79">
        <v>19.863355636596602</v>
      </c>
      <c r="D79">
        <v>8.9797859191894496</v>
      </c>
      <c r="E79">
        <v>19.960411071777301</v>
      </c>
      <c r="F79">
        <v>9.9572360992431594</v>
      </c>
      <c r="G79">
        <v>18.672103881835898</v>
      </c>
      <c r="H79">
        <f t="shared" si="2"/>
        <v>9.6283527374267521</v>
      </c>
      <c r="I79">
        <f t="shared" si="3"/>
        <v>19.498623530069935</v>
      </c>
    </row>
    <row r="80" spans="1:9" x14ac:dyDescent="0.3">
      <c r="A80">
        <v>79</v>
      </c>
      <c r="B80">
        <v>9.3951567543877399</v>
      </c>
      <c r="C80">
        <v>19.863355636596602</v>
      </c>
      <c r="D80">
        <v>8.5142691612243606</v>
      </c>
      <c r="E80">
        <v>19.960411071777301</v>
      </c>
      <c r="F80">
        <v>11.0078774365511</v>
      </c>
      <c r="G80">
        <v>18.672103881835898</v>
      </c>
      <c r="H80">
        <f t="shared" si="2"/>
        <v>9.6391011173877335</v>
      </c>
      <c r="I80">
        <f t="shared" si="3"/>
        <v>19.498623530069935</v>
      </c>
    </row>
    <row r="81" spans="1:9" x14ac:dyDescent="0.3">
      <c r="A81">
        <v>80</v>
      </c>
      <c r="B81">
        <v>9.9132770962185308</v>
      </c>
      <c r="C81">
        <v>19.863355636596602</v>
      </c>
      <c r="D81">
        <v>10.280722737312299</v>
      </c>
      <c r="E81">
        <v>19.960411071777301</v>
      </c>
      <c r="F81">
        <v>9.89288988113403</v>
      </c>
      <c r="G81">
        <v>18.672103881835898</v>
      </c>
      <c r="H81">
        <f t="shared" si="2"/>
        <v>10.028963238221621</v>
      </c>
      <c r="I81">
        <f t="shared" si="3"/>
        <v>19.498623530069935</v>
      </c>
    </row>
    <row r="82" spans="1:9" x14ac:dyDescent="0.3">
      <c r="A82">
        <v>81</v>
      </c>
      <c r="B82">
        <v>8.6684905158148808</v>
      </c>
      <c r="C82">
        <v>19.863355636596602</v>
      </c>
      <c r="D82">
        <v>9.7676206827163696</v>
      </c>
      <c r="E82">
        <v>19.960411071777301</v>
      </c>
      <c r="F82">
        <v>9.8402601588856093</v>
      </c>
      <c r="G82">
        <v>18.672103881835898</v>
      </c>
      <c r="H82">
        <f t="shared" si="2"/>
        <v>9.4254571191389527</v>
      </c>
      <c r="I82">
        <f t="shared" si="3"/>
        <v>19.498623530069935</v>
      </c>
    </row>
    <row r="83" spans="1:9" x14ac:dyDescent="0.3">
      <c r="A83">
        <v>82</v>
      </c>
      <c r="B83">
        <v>9.2528455522325306</v>
      </c>
      <c r="C83">
        <v>19.863355636596602</v>
      </c>
      <c r="D83">
        <v>9.3202472262912295</v>
      </c>
      <c r="E83">
        <v>19.960411071777301</v>
      </c>
      <c r="F83">
        <v>10.080274963378899</v>
      </c>
      <c r="G83">
        <v>18.672103881835898</v>
      </c>
      <c r="H83">
        <f t="shared" si="2"/>
        <v>9.5511225806342193</v>
      </c>
      <c r="I83">
        <f t="shared" si="3"/>
        <v>19.498623530069935</v>
      </c>
    </row>
    <row r="84" spans="1:9" x14ac:dyDescent="0.3">
      <c r="A84">
        <v>83</v>
      </c>
      <c r="B84">
        <v>9.4008696295998302</v>
      </c>
      <c r="C84">
        <v>19.863355636596602</v>
      </c>
      <c r="D84">
        <v>9.5782472870566604</v>
      </c>
      <c r="E84">
        <v>19.960411071777301</v>
      </c>
      <c r="F84">
        <v>10.2024654908613</v>
      </c>
      <c r="G84">
        <v>18.672103881835898</v>
      </c>
      <c r="H84">
        <f t="shared" si="2"/>
        <v>9.7271941358392642</v>
      </c>
      <c r="I84">
        <f t="shared" si="3"/>
        <v>19.498623530069935</v>
      </c>
    </row>
    <row r="85" spans="1:9" x14ac:dyDescent="0.3">
      <c r="A85">
        <v>84</v>
      </c>
      <c r="B85">
        <v>9.9438899040222104</v>
      </c>
      <c r="C85">
        <v>19.863355636596602</v>
      </c>
      <c r="D85">
        <v>9.4036420186360594</v>
      </c>
      <c r="E85">
        <v>19.960411071777301</v>
      </c>
      <c r="F85">
        <v>10.349341045726399</v>
      </c>
      <c r="G85">
        <v>18.672103881835898</v>
      </c>
      <c r="H85">
        <f t="shared" si="2"/>
        <v>9.8989576561282231</v>
      </c>
      <c r="I85">
        <f t="shared" si="3"/>
        <v>19.498623530069935</v>
      </c>
    </row>
    <row r="86" spans="1:9" x14ac:dyDescent="0.3">
      <c r="A86">
        <v>85</v>
      </c>
      <c r="B86">
        <v>11.0850622177124</v>
      </c>
      <c r="C86">
        <v>19.863355636596602</v>
      </c>
      <c r="D86">
        <v>8.3153583526611303</v>
      </c>
      <c r="E86">
        <v>19.960411071777301</v>
      </c>
      <c r="F86">
        <v>9.5912294387817294</v>
      </c>
      <c r="G86">
        <v>18.672103881835898</v>
      </c>
      <c r="H86">
        <f t="shared" si="2"/>
        <v>9.6638833363850853</v>
      </c>
      <c r="I86">
        <f t="shared" si="3"/>
        <v>19.498623530069935</v>
      </c>
    </row>
    <row r="87" spans="1:9" x14ac:dyDescent="0.3">
      <c r="A87">
        <v>86</v>
      </c>
      <c r="B87">
        <v>9.8561461766560807</v>
      </c>
      <c r="C87">
        <v>19.863355636596602</v>
      </c>
      <c r="D87">
        <v>7.5864755457097797</v>
      </c>
      <c r="E87">
        <v>19.960411071777301</v>
      </c>
      <c r="F87">
        <v>10.1995309482921</v>
      </c>
      <c r="G87">
        <v>20.314802169799801</v>
      </c>
      <c r="H87">
        <f t="shared" si="2"/>
        <v>9.2140508902193208</v>
      </c>
      <c r="I87">
        <f t="shared" si="3"/>
        <v>20.046189626057899</v>
      </c>
    </row>
    <row r="88" spans="1:9" x14ac:dyDescent="0.3">
      <c r="A88">
        <v>87</v>
      </c>
      <c r="B88">
        <v>10.4971413082546</v>
      </c>
      <c r="C88">
        <v>19.863355636596602</v>
      </c>
      <c r="D88">
        <v>9.8953424453735295</v>
      </c>
      <c r="E88">
        <v>19.960411071777301</v>
      </c>
      <c r="F88">
        <v>10.362690305709799</v>
      </c>
      <c r="G88">
        <v>20.314802169799801</v>
      </c>
      <c r="H88">
        <f t="shared" si="2"/>
        <v>10.251724686445975</v>
      </c>
      <c r="I88">
        <f t="shared" si="3"/>
        <v>20.046189626057899</v>
      </c>
    </row>
    <row r="89" spans="1:9" x14ac:dyDescent="0.3">
      <c r="A89">
        <v>88</v>
      </c>
      <c r="B89">
        <v>10.639966752794001</v>
      </c>
      <c r="C89">
        <v>19.863355636596602</v>
      </c>
      <c r="D89">
        <v>11.455570936202999</v>
      </c>
      <c r="E89">
        <v>19.960411071777301</v>
      </c>
      <c r="F89">
        <v>9.7103851318359293</v>
      </c>
      <c r="G89">
        <v>20.314802169799801</v>
      </c>
      <c r="H89">
        <f t="shared" si="2"/>
        <v>10.601974273610976</v>
      </c>
      <c r="I89">
        <f t="shared" si="3"/>
        <v>20.046189626057899</v>
      </c>
    </row>
    <row r="90" spans="1:9" x14ac:dyDescent="0.3">
      <c r="A90">
        <v>89</v>
      </c>
      <c r="B90">
        <v>10.720570611953701</v>
      </c>
      <c r="C90">
        <v>19.863355636596602</v>
      </c>
      <c r="D90">
        <v>11.4512181282043</v>
      </c>
      <c r="E90">
        <v>19.960411071777301</v>
      </c>
      <c r="F90">
        <v>11.087660694122301</v>
      </c>
      <c r="G90">
        <v>20.314802169799801</v>
      </c>
      <c r="H90">
        <f t="shared" si="2"/>
        <v>11.0864831447601</v>
      </c>
      <c r="I90">
        <f t="shared" si="3"/>
        <v>20.046189626057899</v>
      </c>
    </row>
    <row r="91" spans="1:9" x14ac:dyDescent="0.3">
      <c r="A91">
        <v>90</v>
      </c>
      <c r="B91">
        <v>11.4575572543674</v>
      </c>
      <c r="C91">
        <v>19.863355636596602</v>
      </c>
      <c r="D91">
        <v>8.7619925498962399</v>
      </c>
      <c r="E91">
        <v>19.960411071777301</v>
      </c>
      <c r="F91">
        <v>10.083894157409601</v>
      </c>
      <c r="G91">
        <v>20.314802169799801</v>
      </c>
      <c r="H91">
        <f t="shared" si="2"/>
        <v>10.101147987224413</v>
      </c>
      <c r="I91">
        <f t="shared" si="3"/>
        <v>20.046189626057899</v>
      </c>
    </row>
    <row r="92" spans="1:9" x14ac:dyDescent="0.3">
      <c r="A92">
        <v>91</v>
      </c>
      <c r="B92">
        <v>8.5150830528952799</v>
      </c>
      <c r="C92">
        <v>19.863355636596602</v>
      </c>
      <c r="D92">
        <v>8.69774889945983</v>
      </c>
      <c r="E92">
        <v>19.960411071777301</v>
      </c>
      <c r="F92">
        <v>10.1242560473355</v>
      </c>
      <c r="G92">
        <v>20.314802169799801</v>
      </c>
      <c r="H92">
        <f t="shared" si="2"/>
        <v>9.112362666563536</v>
      </c>
      <c r="I92">
        <f t="shared" si="3"/>
        <v>20.046189626057899</v>
      </c>
    </row>
    <row r="93" spans="1:9" x14ac:dyDescent="0.3">
      <c r="A93">
        <v>92</v>
      </c>
      <c r="B93">
        <v>9.5608064911582193</v>
      </c>
      <c r="C93">
        <v>19.863355636596602</v>
      </c>
      <c r="D93">
        <v>10.4886050224304</v>
      </c>
      <c r="E93">
        <v>19.960411071777301</v>
      </c>
      <c r="F93">
        <v>9.3450634696266803</v>
      </c>
      <c r="G93">
        <v>20.314802169799801</v>
      </c>
      <c r="H93">
        <f t="shared" si="2"/>
        <v>9.7981583277384328</v>
      </c>
      <c r="I93">
        <f t="shared" si="3"/>
        <v>20.046189626057899</v>
      </c>
    </row>
    <row r="94" spans="1:9" x14ac:dyDescent="0.3">
      <c r="A94">
        <v>93</v>
      </c>
      <c r="B94">
        <v>10.3612366782294</v>
      </c>
      <c r="C94">
        <v>19.863355636596602</v>
      </c>
      <c r="D94">
        <v>10.742336167229499</v>
      </c>
      <c r="E94">
        <v>19.960411071777301</v>
      </c>
      <c r="F94">
        <v>8.9233829498291009</v>
      </c>
      <c r="G94">
        <v>20.314802169799801</v>
      </c>
      <c r="H94">
        <f t="shared" si="2"/>
        <v>10.008985265095999</v>
      </c>
      <c r="I94">
        <f t="shared" si="3"/>
        <v>20.046189626057899</v>
      </c>
    </row>
    <row r="95" spans="1:9" x14ac:dyDescent="0.3">
      <c r="A95">
        <v>94</v>
      </c>
      <c r="B95">
        <v>11.715265803866901</v>
      </c>
      <c r="C95">
        <v>19.863355636596602</v>
      </c>
      <c r="D95">
        <v>10.174575519561699</v>
      </c>
      <c r="E95">
        <v>19.960411071777301</v>
      </c>
      <c r="F95">
        <v>9.9901014328002908</v>
      </c>
      <c r="G95">
        <v>20.314802169799801</v>
      </c>
      <c r="H95">
        <f t="shared" si="2"/>
        <v>10.62664758540963</v>
      </c>
      <c r="I95">
        <f t="shared" si="3"/>
        <v>20.046189626057899</v>
      </c>
    </row>
    <row r="96" spans="1:9" x14ac:dyDescent="0.3">
      <c r="A96">
        <v>95</v>
      </c>
      <c r="B96">
        <v>8.9857253074646</v>
      </c>
      <c r="C96">
        <v>19.863355636596602</v>
      </c>
      <c r="D96">
        <v>9.8941161415793601</v>
      </c>
      <c r="E96">
        <v>19.960411071777301</v>
      </c>
      <c r="F96">
        <v>10.5176541805267</v>
      </c>
      <c r="G96">
        <v>20.314802169799801</v>
      </c>
      <c r="H96">
        <f t="shared" si="2"/>
        <v>9.799165209856886</v>
      </c>
      <c r="I96">
        <f t="shared" si="3"/>
        <v>20.046189626057899</v>
      </c>
    </row>
    <row r="97" spans="1:9" x14ac:dyDescent="0.3">
      <c r="A97">
        <v>96</v>
      </c>
      <c r="B97">
        <v>9.9738522635565801</v>
      </c>
      <c r="C97">
        <v>19.863355636596602</v>
      </c>
      <c r="D97">
        <v>9.7461353648792599</v>
      </c>
      <c r="E97">
        <v>19.960411071777301</v>
      </c>
      <c r="F97">
        <v>10.784765773349299</v>
      </c>
      <c r="G97">
        <v>20.314802169799801</v>
      </c>
      <c r="H97">
        <f t="shared" si="2"/>
        <v>10.168251133928379</v>
      </c>
      <c r="I97">
        <f t="shared" si="3"/>
        <v>20.046189626057899</v>
      </c>
    </row>
    <row r="98" spans="1:9" x14ac:dyDescent="0.3">
      <c r="A98">
        <v>97</v>
      </c>
      <c r="B98">
        <v>9.8363704681396396</v>
      </c>
      <c r="C98">
        <v>19.863355636596602</v>
      </c>
      <c r="D98">
        <v>8.9598244667053208</v>
      </c>
      <c r="E98">
        <v>19.960411071777301</v>
      </c>
      <c r="F98">
        <v>9.5649597167968707</v>
      </c>
      <c r="G98">
        <v>20.314802169799801</v>
      </c>
      <c r="H98">
        <f t="shared" si="2"/>
        <v>9.4537182172139449</v>
      </c>
      <c r="I98">
        <f t="shared" si="3"/>
        <v>20.046189626057899</v>
      </c>
    </row>
    <row r="99" spans="1:9" x14ac:dyDescent="0.3">
      <c r="A99">
        <v>98</v>
      </c>
      <c r="B99">
        <v>10.8004986763</v>
      </c>
      <c r="C99">
        <v>19.863355636596602</v>
      </c>
      <c r="D99">
        <v>11.3971657223171</v>
      </c>
      <c r="E99">
        <v>19.960411071777301</v>
      </c>
      <c r="F99">
        <v>10.589983728196801</v>
      </c>
      <c r="G99">
        <v>20.314802169799801</v>
      </c>
      <c r="H99">
        <f t="shared" si="2"/>
        <v>10.9292160422713</v>
      </c>
      <c r="I99">
        <f t="shared" si="3"/>
        <v>20.046189626057899</v>
      </c>
    </row>
    <row r="100" spans="1:9" x14ac:dyDescent="0.3">
      <c r="A100">
        <v>99</v>
      </c>
      <c r="B100">
        <v>9.7464186191558806</v>
      </c>
      <c r="C100">
        <v>19.863355636596602</v>
      </c>
      <c r="D100">
        <v>8.54763533852317</v>
      </c>
      <c r="E100">
        <v>19.960411071777301</v>
      </c>
      <c r="F100">
        <v>9.7210779190063406</v>
      </c>
      <c r="G100">
        <v>20.314802169799801</v>
      </c>
      <c r="H100">
        <f t="shared" si="2"/>
        <v>9.3383772922284631</v>
      </c>
      <c r="I100">
        <f t="shared" si="3"/>
        <v>20.046189626057899</v>
      </c>
    </row>
    <row r="101" spans="1:9" x14ac:dyDescent="0.3">
      <c r="A101">
        <v>100</v>
      </c>
      <c r="B101">
        <v>10.1275442123413</v>
      </c>
      <c r="C101">
        <v>19.863355636596602</v>
      </c>
      <c r="D101">
        <v>10.2557030783759</v>
      </c>
      <c r="E101">
        <v>19.960411071777301</v>
      </c>
      <c r="F101">
        <v>9.8023007566278597</v>
      </c>
      <c r="G101">
        <v>20.314802169799801</v>
      </c>
      <c r="H101">
        <f t="shared" si="2"/>
        <v>10.06184934911502</v>
      </c>
      <c r="I101">
        <f t="shared" si="3"/>
        <v>20.046189626057899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6455-BBCC-4CA6-9236-39F30F0F3CFF}">
  <dimension ref="A1:I101"/>
  <sheetViews>
    <sheetView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-0.13715002059936501</v>
      </c>
      <c r="C2">
        <v>10.0564002990722</v>
      </c>
      <c r="D2">
        <v>0.71300515174865697</v>
      </c>
      <c r="E2">
        <v>9.9637069702148402</v>
      </c>
      <c r="F2">
        <v>0.67679899215698203</v>
      </c>
      <c r="G2">
        <v>9.3973007202148402</v>
      </c>
      <c r="H2">
        <f>AVERAGE(B2,D2,F2)</f>
        <v>0.41755137443542467</v>
      </c>
      <c r="I2">
        <f>AVERAGE(C2,E2,G2)</f>
        <v>9.8058026631672934</v>
      </c>
    </row>
    <row r="3" spans="1:9" x14ac:dyDescent="0.3">
      <c r="A3">
        <v>2</v>
      </c>
      <c r="B3">
        <v>1.17338613363412</v>
      </c>
      <c r="C3">
        <v>11.6693506240844</v>
      </c>
      <c r="D3">
        <v>1.68210493950616</v>
      </c>
      <c r="E3">
        <v>10.2706089019775</v>
      </c>
      <c r="F3">
        <v>0.94818198680877597</v>
      </c>
      <c r="G3">
        <v>9.3973007202148402</v>
      </c>
      <c r="H3">
        <f t="shared" ref="H3:I66" si="0">AVERAGE(B3,D3,F3)</f>
        <v>1.2678910199830187</v>
      </c>
      <c r="I3">
        <f t="shared" si="0"/>
        <v>10.44575341542558</v>
      </c>
    </row>
    <row r="4" spans="1:9" x14ac:dyDescent="0.3">
      <c r="A4">
        <v>3</v>
      </c>
      <c r="B4">
        <v>2.5743481073623999</v>
      </c>
      <c r="C4">
        <v>11.6693506240844</v>
      </c>
      <c r="D4">
        <v>3.5794143187694001</v>
      </c>
      <c r="E4">
        <v>12.571352958679199</v>
      </c>
      <c r="F4">
        <v>2.7070701953976601</v>
      </c>
      <c r="G4">
        <v>10.095098495483301</v>
      </c>
      <c r="H4">
        <f t="shared" si="0"/>
        <v>2.9536108738431537</v>
      </c>
      <c r="I4">
        <f t="shared" si="0"/>
        <v>11.445267359415633</v>
      </c>
    </row>
    <row r="5" spans="1:9" x14ac:dyDescent="0.3">
      <c r="A5">
        <v>4</v>
      </c>
      <c r="B5">
        <v>2.5321794289808999</v>
      </c>
      <c r="C5">
        <v>11.6693506240844</v>
      </c>
      <c r="D5">
        <v>3.4417306766953502</v>
      </c>
      <c r="E5">
        <v>12.571352958679199</v>
      </c>
      <c r="F5">
        <v>3.3998079186394099</v>
      </c>
      <c r="G5">
        <v>16.915441513061499</v>
      </c>
      <c r="H5">
        <f t="shared" si="0"/>
        <v>3.1245726747718869</v>
      </c>
      <c r="I5">
        <f t="shared" si="0"/>
        <v>13.718715031941699</v>
      </c>
    </row>
    <row r="6" spans="1:9" x14ac:dyDescent="0.3">
      <c r="A6">
        <v>5</v>
      </c>
      <c r="B6">
        <v>3.01593263582749</v>
      </c>
      <c r="C6">
        <v>11.6693506240844</v>
      </c>
      <c r="D6">
        <v>4.4575066455574897</v>
      </c>
      <c r="E6">
        <v>13.8498945236206</v>
      </c>
      <c r="F6">
        <v>4.09748811470834</v>
      </c>
      <c r="G6">
        <v>16.915441513061499</v>
      </c>
      <c r="H6">
        <f t="shared" si="0"/>
        <v>3.8569757986977735</v>
      </c>
      <c r="I6">
        <f t="shared" si="0"/>
        <v>14.144895553588833</v>
      </c>
    </row>
    <row r="7" spans="1:9" x14ac:dyDescent="0.3">
      <c r="A7">
        <v>6</v>
      </c>
      <c r="B7">
        <v>4.30389964580535</v>
      </c>
      <c r="C7">
        <v>13.325654983520501</v>
      </c>
      <c r="D7">
        <v>4.0286699175834597</v>
      </c>
      <c r="E7">
        <v>13.8498945236206</v>
      </c>
      <c r="F7">
        <v>4.1650174885261304</v>
      </c>
      <c r="G7">
        <v>16.915441513061499</v>
      </c>
      <c r="H7">
        <f t="shared" si="0"/>
        <v>4.1658623506383128</v>
      </c>
      <c r="I7">
        <f t="shared" si="0"/>
        <v>14.696997006734199</v>
      </c>
    </row>
    <row r="8" spans="1:9" x14ac:dyDescent="0.3">
      <c r="A8">
        <v>7</v>
      </c>
      <c r="B8">
        <v>4.9711502238017697</v>
      </c>
      <c r="C8">
        <v>13.325654983520501</v>
      </c>
      <c r="D8">
        <v>3.9901201616634001</v>
      </c>
      <c r="E8">
        <v>13.971193313598601</v>
      </c>
      <c r="F8">
        <v>4.4889710816469997</v>
      </c>
      <c r="G8">
        <v>16.915441513061499</v>
      </c>
      <c r="H8">
        <f t="shared" si="0"/>
        <v>4.4834138223707232</v>
      </c>
      <c r="I8">
        <f t="shared" si="0"/>
        <v>14.737429936726867</v>
      </c>
    </row>
    <row r="9" spans="1:9" x14ac:dyDescent="0.3">
      <c r="A9">
        <v>8</v>
      </c>
      <c r="B9">
        <v>5.0480919216954403</v>
      </c>
      <c r="C9">
        <v>15.229055404663001</v>
      </c>
      <c r="D9">
        <v>4.7190621766177001</v>
      </c>
      <c r="E9">
        <v>13.971193313598601</v>
      </c>
      <c r="F9">
        <v>4.7374608781602596</v>
      </c>
      <c r="G9">
        <v>16.915441513061499</v>
      </c>
      <c r="H9">
        <f t="shared" si="0"/>
        <v>4.8348716588244667</v>
      </c>
      <c r="I9">
        <f t="shared" si="0"/>
        <v>15.371896743774366</v>
      </c>
    </row>
    <row r="10" spans="1:9" x14ac:dyDescent="0.3">
      <c r="A10">
        <v>9</v>
      </c>
      <c r="B10">
        <v>5.1556040234035896</v>
      </c>
      <c r="C10">
        <v>16.574691772460898</v>
      </c>
      <c r="D10">
        <v>4.8722280078463998</v>
      </c>
      <c r="E10">
        <v>13.971193313598601</v>
      </c>
      <c r="F10">
        <v>5.2821962038675903</v>
      </c>
      <c r="G10">
        <v>16.915441513061499</v>
      </c>
      <c r="H10">
        <f t="shared" si="0"/>
        <v>5.1033427450391935</v>
      </c>
      <c r="I10">
        <f t="shared" si="0"/>
        <v>15.820442199706997</v>
      </c>
    </row>
    <row r="11" spans="1:9" x14ac:dyDescent="0.3">
      <c r="A11">
        <v>10</v>
      </c>
      <c r="B11">
        <v>5.1264595243665898</v>
      </c>
      <c r="C11">
        <v>16.574691772460898</v>
      </c>
      <c r="D11">
        <v>5.5874014009128903</v>
      </c>
      <c r="E11">
        <v>13.971193313598601</v>
      </c>
      <c r="F11">
        <v>5.9249659776687604</v>
      </c>
      <c r="G11">
        <v>16.915441513061499</v>
      </c>
      <c r="H11">
        <f t="shared" si="0"/>
        <v>5.5462756343160793</v>
      </c>
      <c r="I11">
        <f t="shared" si="0"/>
        <v>15.820442199706997</v>
      </c>
    </row>
    <row r="12" spans="1:9" x14ac:dyDescent="0.3">
      <c r="A12">
        <v>11</v>
      </c>
      <c r="B12">
        <v>5.4233228781006497</v>
      </c>
      <c r="C12">
        <v>16.574691772460898</v>
      </c>
      <c r="D12">
        <v>5.0536118776370298</v>
      </c>
      <c r="E12">
        <v>13.971193313598601</v>
      </c>
      <c r="F12">
        <v>6.1339763005574497</v>
      </c>
      <c r="G12">
        <v>17.910942077636701</v>
      </c>
      <c r="H12">
        <f t="shared" si="0"/>
        <v>5.5369703520983764</v>
      </c>
      <c r="I12">
        <f t="shared" si="0"/>
        <v>16.152275721232069</v>
      </c>
    </row>
    <row r="13" spans="1:9" x14ac:dyDescent="0.3">
      <c r="A13">
        <v>12</v>
      </c>
      <c r="B13">
        <v>5.4471975927767504</v>
      </c>
      <c r="C13">
        <v>16.574691772460898</v>
      </c>
      <c r="D13">
        <v>4.2974650751460599</v>
      </c>
      <c r="E13">
        <v>13.971193313598601</v>
      </c>
      <c r="F13">
        <v>6.0563670367729303</v>
      </c>
      <c r="G13">
        <v>17.910942077636701</v>
      </c>
      <c r="H13">
        <f t="shared" si="0"/>
        <v>5.2670099015652463</v>
      </c>
      <c r="I13">
        <f t="shared" si="0"/>
        <v>16.152275721232069</v>
      </c>
    </row>
    <row r="14" spans="1:9" x14ac:dyDescent="0.3">
      <c r="A14">
        <v>13</v>
      </c>
      <c r="B14">
        <v>6.1504976749420104</v>
      </c>
      <c r="C14">
        <v>16.574691772460898</v>
      </c>
      <c r="D14">
        <v>5.5057336776814498</v>
      </c>
      <c r="E14">
        <v>13.989976882934499</v>
      </c>
      <c r="F14">
        <v>6.5394403105196703</v>
      </c>
      <c r="G14">
        <v>17.910942077636701</v>
      </c>
      <c r="H14">
        <f t="shared" si="0"/>
        <v>6.0652238877143771</v>
      </c>
      <c r="I14">
        <f t="shared" si="0"/>
        <v>16.1585369110107</v>
      </c>
    </row>
    <row r="15" spans="1:9" x14ac:dyDescent="0.3">
      <c r="A15">
        <v>14</v>
      </c>
      <c r="B15">
        <v>5.3173092630174397</v>
      </c>
      <c r="C15">
        <v>16.574691772460898</v>
      </c>
      <c r="D15">
        <v>6.35128288919275</v>
      </c>
      <c r="E15">
        <v>15.702795982360801</v>
      </c>
      <c r="F15">
        <v>5.9521097920157597</v>
      </c>
      <c r="G15">
        <v>17.910942077636701</v>
      </c>
      <c r="H15">
        <f t="shared" si="0"/>
        <v>5.8735673147419831</v>
      </c>
      <c r="I15">
        <f t="shared" si="0"/>
        <v>16.729476610819464</v>
      </c>
    </row>
    <row r="16" spans="1:9" x14ac:dyDescent="0.3">
      <c r="A16">
        <v>15</v>
      </c>
      <c r="B16">
        <v>5.5391976250542498</v>
      </c>
      <c r="C16">
        <v>16.574691772460898</v>
      </c>
      <c r="D16">
        <v>5.6433480921245698</v>
      </c>
      <c r="E16">
        <v>15.702795982360801</v>
      </c>
      <c r="F16">
        <v>5.3560598518537397</v>
      </c>
      <c r="G16">
        <v>18.771257400512599</v>
      </c>
      <c r="H16">
        <f t="shared" si="0"/>
        <v>5.5128685230108525</v>
      </c>
      <c r="I16">
        <f t="shared" si="0"/>
        <v>17.016248385111435</v>
      </c>
    </row>
    <row r="17" spans="1:9" x14ac:dyDescent="0.3">
      <c r="A17">
        <v>16</v>
      </c>
      <c r="B17">
        <v>6.1812377293904603</v>
      </c>
      <c r="C17">
        <v>16.574691772460898</v>
      </c>
      <c r="D17">
        <v>6.1008229797536604</v>
      </c>
      <c r="E17">
        <v>15.702795982360801</v>
      </c>
      <c r="F17">
        <v>6.2876065882240804</v>
      </c>
      <c r="G17">
        <v>18.771257400512599</v>
      </c>
      <c r="H17">
        <f t="shared" si="0"/>
        <v>6.189889099122734</v>
      </c>
      <c r="I17">
        <f t="shared" si="0"/>
        <v>17.016248385111435</v>
      </c>
    </row>
    <row r="18" spans="1:9" x14ac:dyDescent="0.3">
      <c r="A18">
        <v>17</v>
      </c>
      <c r="B18">
        <v>6.3608031954084101</v>
      </c>
      <c r="C18">
        <v>16.574691772460898</v>
      </c>
      <c r="D18">
        <v>6.4062543613154697</v>
      </c>
      <c r="E18">
        <v>15.702795982360801</v>
      </c>
      <c r="F18">
        <v>5.8144400020440399</v>
      </c>
      <c r="G18">
        <v>18.771257400512599</v>
      </c>
      <c r="H18">
        <f t="shared" si="0"/>
        <v>6.1938325195893071</v>
      </c>
      <c r="I18">
        <f t="shared" si="0"/>
        <v>17.016248385111435</v>
      </c>
    </row>
    <row r="19" spans="1:9" x14ac:dyDescent="0.3">
      <c r="A19">
        <v>18</v>
      </c>
      <c r="B19">
        <v>5.9381944126553003</v>
      </c>
      <c r="C19">
        <v>16.574691772460898</v>
      </c>
      <c r="D19">
        <v>5.9526006525213004</v>
      </c>
      <c r="E19">
        <v>15.702795982360801</v>
      </c>
      <c r="F19">
        <v>8.0576140124623308</v>
      </c>
      <c r="G19">
        <v>18.771257400512599</v>
      </c>
      <c r="H19">
        <f t="shared" si="0"/>
        <v>6.6494696925463108</v>
      </c>
      <c r="I19">
        <f t="shared" si="0"/>
        <v>17.016248385111435</v>
      </c>
    </row>
    <row r="20" spans="1:9" x14ac:dyDescent="0.3">
      <c r="A20">
        <v>19</v>
      </c>
      <c r="B20">
        <v>6.0448685808384601</v>
      </c>
      <c r="C20">
        <v>16.574691772460898</v>
      </c>
      <c r="D20">
        <v>5.5424143749734602</v>
      </c>
      <c r="E20">
        <v>19.058761596679599</v>
      </c>
      <c r="F20">
        <v>7.2805360839480402</v>
      </c>
      <c r="G20">
        <v>19.244407653808501</v>
      </c>
      <c r="H20">
        <f t="shared" si="0"/>
        <v>6.2892730132533208</v>
      </c>
      <c r="I20">
        <f t="shared" si="0"/>
        <v>18.292620340982999</v>
      </c>
    </row>
    <row r="21" spans="1:9" x14ac:dyDescent="0.3">
      <c r="A21">
        <v>20</v>
      </c>
      <c r="B21">
        <v>6.5578371683756496</v>
      </c>
      <c r="C21">
        <v>16.574691772460898</v>
      </c>
      <c r="D21">
        <v>6.4818009417107696</v>
      </c>
      <c r="E21">
        <v>19.225111007690401</v>
      </c>
      <c r="F21">
        <v>7.12478632276708</v>
      </c>
      <c r="G21">
        <v>19.244407653808501</v>
      </c>
      <c r="H21">
        <f t="shared" si="0"/>
        <v>6.7214748109511655</v>
      </c>
      <c r="I21">
        <f t="shared" si="0"/>
        <v>18.348070144653267</v>
      </c>
    </row>
    <row r="22" spans="1:9" x14ac:dyDescent="0.3">
      <c r="A22">
        <v>21</v>
      </c>
      <c r="B22">
        <v>6.5176018580146398</v>
      </c>
      <c r="C22">
        <v>16.574691772460898</v>
      </c>
      <c r="D22">
        <v>5.7109678864479001</v>
      </c>
      <c r="E22">
        <v>19.225111007690401</v>
      </c>
      <c r="F22">
        <v>7.5505488085192303</v>
      </c>
      <c r="G22">
        <v>19.244407653808501</v>
      </c>
      <c r="H22">
        <f t="shared" si="0"/>
        <v>6.59303951766059</v>
      </c>
      <c r="I22">
        <f t="shared" si="0"/>
        <v>18.348070144653267</v>
      </c>
    </row>
    <row r="23" spans="1:9" x14ac:dyDescent="0.3">
      <c r="A23">
        <v>22</v>
      </c>
      <c r="B23">
        <v>6.2970772618832704</v>
      </c>
      <c r="C23">
        <v>16.574691772460898</v>
      </c>
      <c r="D23">
        <v>5.2530190214818804</v>
      </c>
      <c r="E23">
        <v>19.225111007690401</v>
      </c>
      <c r="F23">
        <v>6.7794146339098598</v>
      </c>
      <c r="G23">
        <v>19.244407653808501</v>
      </c>
      <c r="H23">
        <f t="shared" si="0"/>
        <v>6.1098369724250032</v>
      </c>
      <c r="I23">
        <f t="shared" si="0"/>
        <v>18.348070144653267</v>
      </c>
    </row>
    <row r="24" spans="1:9" x14ac:dyDescent="0.3">
      <c r="A24">
        <v>23</v>
      </c>
      <c r="B24">
        <v>6.2077902607295803</v>
      </c>
      <c r="C24">
        <v>16.574691772460898</v>
      </c>
      <c r="D24">
        <v>5.7181476499976096</v>
      </c>
      <c r="E24">
        <v>19.225111007690401</v>
      </c>
      <c r="F24">
        <v>6.54998209079106</v>
      </c>
      <c r="G24">
        <v>19.244407653808501</v>
      </c>
      <c r="H24">
        <f t="shared" si="0"/>
        <v>6.1586400005060824</v>
      </c>
      <c r="I24">
        <f t="shared" si="0"/>
        <v>18.348070144653267</v>
      </c>
    </row>
    <row r="25" spans="1:9" x14ac:dyDescent="0.3">
      <c r="A25">
        <v>24</v>
      </c>
      <c r="B25">
        <v>7.1376707054847897</v>
      </c>
      <c r="C25">
        <v>16.574691772460898</v>
      </c>
      <c r="D25">
        <v>6.0306598489934702</v>
      </c>
      <c r="E25">
        <v>19.225111007690401</v>
      </c>
      <c r="F25">
        <v>6.8644420745524899</v>
      </c>
      <c r="G25">
        <v>19.244407653808501</v>
      </c>
      <c r="H25">
        <f t="shared" si="0"/>
        <v>6.6775908763435829</v>
      </c>
      <c r="I25">
        <f t="shared" si="0"/>
        <v>18.348070144653267</v>
      </c>
    </row>
    <row r="26" spans="1:9" x14ac:dyDescent="0.3">
      <c r="A26">
        <v>25</v>
      </c>
      <c r="B26">
        <v>7.0072230359782299</v>
      </c>
      <c r="C26">
        <v>20.654899597167901</v>
      </c>
      <c r="D26">
        <v>6.0805444300174702</v>
      </c>
      <c r="E26">
        <v>19.225111007690401</v>
      </c>
      <c r="F26">
        <v>7.0098890516493002</v>
      </c>
      <c r="G26">
        <v>20.245121002197202</v>
      </c>
      <c r="H26">
        <f t="shared" si="0"/>
        <v>6.6992188392149998</v>
      </c>
      <c r="I26">
        <f t="shared" si="0"/>
        <v>20.041710535685166</v>
      </c>
    </row>
    <row r="27" spans="1:9" x14ac:dyDescent="0.3">
      <c r="A27">
        <v>26</v>
      </c>
      <c r="B27">
        <v>6.9719672928685696</v>
      </c>
      <c r="C27">
        <v>20.654899597167901</v>
      </c>
      <c r="D27">
        <v>6.1089979126339804</v>
      </c>
      <c r="E27">
        <v>19.225111007690401</v>
      </c>
      <c r="F27">
        <v>6.7459883364764099</v>
      </c>
      <c r="G27">
        <v>20.245121002197202</v>
      </c>
      <c r="H27">
        <f t="shared" si="0"/>
        <v>6.6089845139929864</v>
      </c>
      <c r="I27">
        <f t="shared" si="0"/>
        <v>20.041710535685166</v>
      </c>
    </row>
    <row r="28" spans="1:9" x14ac:dyDescent="0.3">
      <c r="A28">
        <v>27</v>
      </c>
      <c r="B28">
        <v>7.7630263421593604</v>
      </c>
      <c r="C28">
        <v>20.654899597167901</v>
      </c>
      <c r="D28">
        <v>5.9134536764838401</v>
      </c>
      <c r="E28">
        <v>19.225111007690401</v>
      </c>
      <c r="F28">
        <v>6.9494609418122604</v>
      </c>
      <c r="G28">
        <v>20.245121002197202</v>
      </c>
      <c r="H28">
        <f t="shared" si="0"/>
        <v>6.8753136534851533</v>
      </c>
      <c r="I28">
        <f t="shared" si="0"/>
        <v>20.041710535685166</v>
      </c>
    </row>
    <row r="29" spans="1:9" x14ac:dyDescent="0.3">
      <c r="A29">
        <v>28</v>
      </c>
      <c r="B29">
        <v>7.4471487666285299</v>
      </c>
      <c r="C29">
        <v>20.654899597167901</v>
      </c>
      <c r="D29">
        <v>6.2422221649524703</v>
      </c>
      <c r="E29">
        <v>19.225111007690401</v>
      </c>
      <c r="F29">
        <v>7.68942491398301</v>
      </c>
      <c r="G29">
        <v>20.245121002197202</v>
      </c>
      <c r="H29">
        <f t="shared" si="0"/>
        <v>7.1262652818546703</v>
      </c>
      <c r="I29">
        <f t="shared" si="0"/>
        <v>20.041710535685166</v>
      </c>
    </row>
    <row r="30" spans="1:9" x14ac:dyDescent="0.3">
      <c r="A30">
        <v>29</v>
      </c>
      <c r="B30">
        <v>6.2262333035469002</v>
      </c>
      <c r="C30">
        <v>20.654899597167901</v>
      </c>
      <c r="D30">
        <v>7.1470473089883404</v>
      </c>
      <c r="E30">
        <v>19.225111007690401</v>
      </c>
      <c r="F30">
        <v>7.3446883721785099</v>
      </c>
      <c r="G30">
        <v>20.245121002197202</v>
      </c>
      <c r="H30">
        <f t="shared" si="0"/>
        <v>6.9059896615712502</v>
      </c>
      <c r="I30">
        <f t="shared" si="0"/>
        <v>20.041710535685166</v>
      </c>
    </row>
    <row r="31" spans="1:9" x14ac:dyDescent="0.3">
      <c r="A31">
        <v>30</v>
      </c>
      <c r="B31">
        <v>6.6981960690539797</v>
      </c>
      <c r="C31">
        <v>20.654899597167901</v>
      </c>
      <c r="D31">
        <v>6.4550721304757204</v>
      </c>
      <c r="E31">
        <v>19.225111007690401</v>
      </c>
      <c r="F31">
        <v>7.4466889275444803</v>
      </c>
      <c r="G31">
        <v>20.245121002197202</v>
      </c>
      <c r="H31">
        <f t="shared" si="0"/>
        <v>6.8666523756913938</v>
      </c>
      <c r="I31">
        <f t="shared" si="0"/>
        <v>20.041710535685166</v>
      </c>
    </row>
    <row r="32" spans="1:9" x14ac:dyDescent="0.3">
      <c r="A32">
        <v>31</v>
      </c>
      <c r="B32">
        <v>6.3849277807318598</v>
      </c>
      <c r="C32">
        <v>20.654899597167901</v>
      </c>
      <c r="D32">
        <v>6.66001807017759</v>
      </c>
      <c r="E32">
        <v>19.225111007690401</v>
      </c>
      <c r="F32">
        <v>6.9366787168714703</v>
      </c>
      <c r="G32">
        <v>20.245121002197202</v>
      </c>
      <c r="H32">
        <f t="shared" si="0"/>
        <v>6.6605415225936397</v>
      </c>
      <c r="I32">
        <f t="shared" si="0"/>
        <v>20.041710535685166</v>
      </c>
    </row>
    <row r="33" spans="1:9" x14ac:dyDescent="0.3">
      <c r="A33">
        <v>32</v>
      </c>
      <c r="B33">
        <v>6.8503770510355597</v>
      </c>
      <c r="C33">
        <v>20.654899597167901</v>
      </c>
      <c r="D33">
        <v>6.6771480931175997</v>
      </c>
      <c r="E33">
        <v>19.225111007690401</v>
      </c>
      <c r="F33">
        <v>7.4717073025910699</v>
      </c>
      <c r="G33">
        <v>20.245121002197202</v>
      </c>
      <c r="H33">
        <f t="shared" si="0"/>
        <v>6.9997441489147434</v>
      </c>
      <c r="I33">
        <f t="shared" si="0"/>
        <v>20.041710535685166</v>
      </c>
    </row>
    <row r="34" spans="1:9" x14ac:dyDescent="0.3">
      <c r="A34">
        <v>33</v>
      </c>
      <c r="B34">
        <v>6.6060711678038198</v>
      </c>
      <c r="C34">
        <v>20.654899597167901</v>
      </c>
      <c r="D34">
        <v>6.7146239229973297</v>
      </c>
      <c r="E34">
        <v>19.225111007690401</v>
      </c>
      <c r="F34">
        <v>7.00308187802632</v>
      </c>
      <c r="G34">
        <v>20.245121002197202</v>
      </c>
      <c r="H34">
        <f t="shared" si="0"/>
        <v>6.7745923229424889</v>
      </c>
      <c r="I34">
        <f t="shared" si="0"/>
        <v>20.041710535685166</v>
      </c>
    </row>
    <row r="35" spans="1:9" x14ac:dyDescent="0.3">
      <c r="A35">
        <v>34</v>
      </c>
      <c r="B35">
        <v>6.1877622798997498</v>
      </c>
      <c r="C35">
        <v>20.654899597167901</v>
      </c>
      <c r="D35">
        <v>6.8395138680934897</v>
      </c>
      <c r="E35">
        <v>19.225111007690401</v>
      </c>
      <c r="F35">
        <v>7.1615647440371299</v>
      </c>
      <c r="G35">
        <v>20.245121002197202</v>
      </c>
      <c r="H35">
        <f t="shared" si="0"/>
        <v>6.7296136306767904</v>
      </c>
      <c r="I35">
        <f t="shared" si="0"/>
        <v>20.041710535685166</v>
      </c>
    </row>
    <row r="36" spans="1:9" x14ac:dyDescent="0.3">
      <c r="A36">
        <v>35</v>
      </c>
      <c r="B36">
        <v>7.1363111151025604</v>
      </c>
      <c r="C36">
        <v>20.654899597167901</v>
      </c>
      <c r="D36">
        <v>6.1334548213265103</v>
      </c>
      <c r="E36">
        <v>19.225111007690401</v>
      </c>
      <c r="F36">
        <v>7.8536867651828501</v>
      </c>
      <c r="G36">
        <v>20.245121002197202</v>
      </c>
      <c r="H36">
        <f t="shared" si="0"/>
        <v>7.041150900537307</v>
      </c>
      <c r="I36">
        <f t="shared" si="0"/>
        <v>20.041710535685166</v>
      </c>
    </row>
    <row r="37" spans="1:9" x14ac:dyDescent="0.3">
      <c r="A37">
        <v>36</v>
      </c>
      <c r="B37">
        <v>7.1786397335141201</v>
      </c>
      <c r="C37">
        <v>20.654899597167901</v>
      </c>
      <c r="D37">
        <v>6.1255128798277401</v>
      </c>
      <c r="E37">
        <v>19.225111007690401</v>
      </c>
      <c r="F37">
        <v>8.0684356578560692</v>
      </c>
      <c r="G37">
        <v>20.245121002197202</v>
      </c>
      <c r="H37">
        <f t="shared" si="0"/>
        <v>7.1241960903993089</v>
      </c>
      <c r="I37">
        <f t="shared" si="0"/>
        <v>20.041710535685166</v>
      </c>
    </row>
    <row r="38" spans="1:9" x14ac:dyDescent="0.3">
      <c r="A38">
        <v>37</v>
      </c>
      <c r="B38">
        <v>6.9088819130607204</v>
      </c>
      <c r="C38">
        <v>20.654899597167901</v>
      </c>
      <c r="D38">
        <v>6.7477024638134502</v>
      </c>
      <c r="E38">
        <v>19.225111007690401</v>
      </c>
      <c r="F38">
        <v>7.2344423475719601</v>
      </c>
      <c r="G38">
        <v>20.245121002197202</v>
      </c>
      <c r="H38">
        <f t="shared" si="0"/>
        <v>6.9636755748153769</v>
      </c>
      <c r="I38">
        <f t="shared" si="0"/>
        <v>20.041710535685166</v>
      </c>
    </row>
    <row r="39" spans="1:9" x14ac:dyDescent="0.3">
      <c r="A39">
        <v>38</v>
      </c>
      <c r="B39">
        <v>7.12192083488811</v>
      </c>
      <c r="C39">
        <v>20.654899597167901</v>
      </c>
      <c r="D39">
        <v>6.6519843773408303</v>
      </c>
      <c r="E39">
        <v>19.225111007690401</v>
      </c>
      <c r="F39">
        <v>7.0208910272476501</v>
      </c>
      <c r="G39">
        <v>20.245121002197202</v>
      </c>
      <c r="H39">
        <f t="shared" si="0"/>
        <v>6.9315987464921962</v>
      </c>
      <c r="I39">
        <f t="shared" si="0"/>
        <v>20.041710535685166</v>
      </c>
    </row>
    <row r="40" spans="1:9" x14ac:dyDescent="0.3">
      <c r="A40">
        <v>39</v>
      </c>
      <c r="B40">
        <v>7.4329845004611501</v>
      </c>
      <c r="C40">
        <v>20.654899597167901</v>
      </c>
      <c r="D40">
        <v>6.3667042421740101</v>
      </c>
      <c r="E40">
        <v>19.225111007690401</v>
      </c>
      <c r="F40">
        <v>7.5325059096018396</v>
      </c>
      <c r="G40">
        <v>20.291957855224599</v>
      </c>
      <c r="H40">
        <f t="shared" si="0"/>
        <v>7.1107315507456663</v>
      </c>
      <c r="I40">
        <f t="shared" si="0"/>
        <v>20.057322820027633</v>
      </c>
    </row>
    <row r="41" spans="1:9" x14ac:dyDescent="0.3">
      <c r="A41">
        <v>40</v>
      </c>
      <c r="B41">
        <v>6.7653279719145401</v>
      </c>
      <c r="C41">
        <v>20.654899597167901</v>
      </c>
      <c r="D41">
        <v>6.0503825855255098</v>
      </c>
      <c r="E41">
        <v>19.225111007690401</v>
      </c>
      <c r="F41">
        <v>7.4665867395179202</v>
      </c>
      <c r="G41">
        <v>20.291957855224599</v>
      </c>
      <c r="H41">
        <f t="shared" si="0"/>
        <v>6.760765765652657</v>
      </c>
      <c r="I41">
        <f t="shared" si="0"/>
        <v>20.057322820027633</v>
      </c>
    </row>
    <row r="42" spans="1:9" x14ac:dyDescent="0.3">
      <c r="A42">
        <v>41</v>
      </c>
      <c r="B42">
        <v>7.1178350655928897</v>
      </c>
      <c r="C42">
        <v>20.654899597167901</v>
      </c>
      <c r="D42">
        <v>7.7989165200127397</v>
      </c>
      <c r="E42">
        <v>19.225111007690401</v>
      </c>
      <c r="F42">
        <v>8.2265029165479806</v>
      </c>
      <c r="G42">
        <v>20.291957855224599</v>
      </c>
      <c r="H42">
        <f t="shared" si="0"/>
        <v>7.7144181673845367</v>
      </c>
      <c r="I42">
        <f t="shared" si="0"/>
        <v>20.057322820027633</v>
      </c>
    </row>
    <row r="43" spans="1:9" x14ac:dyDescent="0.3">
      <c r="A43">
        <v>42</v>
      </c>
      <c r="B43">
        <v>6.8426950755326601</v>
      </c>
      <c r="C43">
        <v>20.654899597167901</v>
      </c>
      <c r="D43">
        <v>7.0784278248631596</v>
      </c>
      <c r="E43">
        <v>19.225111007690401</v>
      </c>
      <c r="F43">
        <v>7.0319199354752202</v>
      </c>
      <c r="G43">
        <v>20.291957855224599</v>
      </c>
      <c r="H43">
        <f t="shared" si="0"/>
        <v>6.9843476119570127</v>
      </c>
      <c r="I43">
        <f t="shared" si="0"/>
        <v>20.057322820027633</v>
      </c>
    </row>
    <row r="44" spans="1:9" x14ac:dyDescent="0.3">
      <c r="A44">
        <v>43</v>
      </c>
      <c r="B44">
        <v>7.1415172923694898</v>
      </c>
      <c r="C44">
        <v>20.654899597167901</v>
      </c>
      <c r="D44">
        <v>6.9860694131185799</v>
      </c>
      <c r="E44">
        <v>19.225111007690401</v>
      </c>
      <c r="F44">
        <v>6.9613886691154301</v>
      </c>
      <c r="G44">
        <v>20.291957855224599</v>
      </c>
      <c r="H44">
        <f t="shared" si="0"/>
        <v>7.0296584582011663</v>
      </c>
      <c r="I44">
        <f t="shared" si="0"/>
        <v>20.057322820027633</v>
      </c>
    </row>
    <row r="45" spans="1:9" x14ac:dyDescent="0.3">
      <c r="A45">
        <v>44</v>
      </c>
      <c r="B45">
        <v>6.9218987994723804</v>
      </c>
      <c r="C45">
        <v>20.654899597167901</v>
      </c>
      <c r="D45">
        <v>6.7248628393132597</v>
      </c>
      <c r="E45">
        <v>19.225111007690401</v>
      </c>
      <c r="F45">
        <v>7.1920722212110197</v>
      </c>
      <c r="G45">
        <v>20.291957855224599</v>
      </c>
      <c r="H45">
        <f t="shared" si="0"/>
        <v>6.9462779533322205</v>
      </c>
      <c r="I45">
        <f t="shared" si="0"/>
        <v>20.057322820027633</v>
      </c>
    </row>
    <row r="46" spans="1:9" x14ac:dyDescent="0.3">
      <c r="A46">
        <v>45</v>
      </c>
      <c r="B46">
        <v>7.1686280706654397</v>
      </c>
      <c r="C46">
        <v>20.654899597167901</v>
      </c>
      <c r="D46">
        <v>6.7826585972562699</v>
      </c>
      <c r="E46">
        <v>19.225111007690401</v>
      </c>
      <c r="F46">
        <v>7.6832786418021897</v>
      </c>
      <c r="G46">
        <v>20.291957855224599</v>
      </c>
      <c r="H46">
        <f t="shared" si="0"/>
        <v>7.211521769907967</v>
      </c>
      <c r="I46">
        <f t="shared" si="0"/>
        <v>20.057322820027633</v>
      </c>
    </row>
    <row r="47" spans="1:9" x14ac:dyDescent="0.3">
      <c r="A47">
        <v>46</v>
      </c>
      <c r="B47">
        <v>7.4394536951313803</v>
      </c>
      <c r="C47">
        <v>20.654899597167901</v>
      </c>
      <c r="D47">
        <v>6.8877883683080201</v>
      </c>
      <c r="E47">
        <v>19.225111007690401</v>
      </c>
      <c r="F47">
        <v>7.3401084054600103</v>
      </c>
      <c r="G47">
        <v>20.291957855224599</v>
      </c>
      <c r="H47">
        <f t="shared" si="0"/>
        <v>7.2224501562998036</v>
      </c>
      <c r="I47">
        <f t="shared" si="0"/>
        <v>20.057322820027633</v>
      </c>
    </row>
    <row r="48" spans="1:9" x14ac:dyDescent="0.3">
      <c r="A48">
        <v>47</v>
      </c>
      <c r="B48">
        <v>7.2286166608333504</v>
      </c>
      <c r="C48">
        <v>20.654899597167901</v>
      </c>
      <c r="D48">
        <v>6.6383153796195904</v>
      </c>
      <c r="E48">
        <v>19.225111007690401</v>
      </c>
      <c r="F48">
        <v>7.5894634930983802</v>
      </c>
      <c r="G48">
        <v>20.291957855224599</v>
      </c>
      <c r="H48">
        <f t="shared" si="0"/>
        <v>7.1521318445171076</v>
      </c>
      <c r="I48">
        <f t="shared" si="0"/>
        <v>20.057322820027633</v>
      </c>
    </row>
    <row r="49" spans="1:9" x14ac:dyDescent="0.3">
      <c r="A49">
        <v>48</v>
      </c>
      <c r="B49">
        <v>7.1356152208839898</v>
      </c>
      <c r="C49">
        <v>20.654899597167901</v>
      </c>
      <c r="D49">
        <v>7.1854332468726403</v>
      </c>
      <c r="E49">
        <v>19.225111007690401</v>
      </c>
      <c r="F49">
        <v>7.7185422940687696</v>
      </c>
      <c r="G49">
        <v>20.291957855224599</v>
      </c>
      <c r="H49">
        <f t="shared" si="0"/>
        <v>7.3465302539417996</v>
      </c>
      <c r="I49">
        <f t="shared" si="0"/>
        <v>20.057322820027633</v>
      </c>
    </row>
    <row r="50" spans="1:9" x14ac:dyDescent="0.3">
      <c r="A50">
        <v>49</v>
      </c>
      <c r="B50">
        <v>6.2542882859706799</v>
      </c>
      <c r="C50">
        <v>20.654899597167901</v>
      </c>
      <c r="D50">
        <v>6.9944227674733002</v>
      </c>
      <c r="E50">
        <v>19.225111007690401</v>
      </c>
      <c r="F50">
        <v>7.6490677765437498</v>
      </c>
      <c r="G50">
        <v>20.291957855224599</v>
      </c>
      <c r="H50">
        <f t="shared" si="0"/>
        <v>6.965926276662576</v>
      </c>
      <c r="I50">
        <f t="shared" si="0"/>
        <v>20.057322820027633</v>
      </c>
    </row>
    <row r="51" spans="1:9" x14ac:dyDescent="0.3">
      <c r="A51">
        <v>50</v>
      </c>
      <c r="B51">
        <v>8.1496203812685799</v>
      </c>
      <c r="C51">
        <v>20.654899597167901</v>
      </c>
      <c r="D51">
        <v>6.9898694546326299</v>
      </c>
      <c r="E51">
        <v>19.225111007690401</v>
      </c>
      <c r="F51">
        <v>7.0690416124131898</v>
      </c>
      <c r="G51">
        <v>20.291957855224599</v>
      </c>
      <c r="H51">
        <f t="shared" si="0"/>
        <v>7.4028438161047996</v>
      </c>
      <c r="I51">
        <f t="shared" si="0"/>
        <v>20.057322820027633</v>
      </c>
    </row>
    <row r="52" spans="1:9" x14ac:dyDescent="0.3">
      <c r="A52">
        <v>51</v>
      </c>
      <c r="B52">
        <v>6.8413893580436698</v>
      </c>
      <c r="C52">
        <v>20.654899597167901</v>
      </c>
      <c r="D52">
        <v>7.0378808407556397</v>
      </c>
      <c r="E52">
        <v>19.225111007690401</v>
      </c>
      <c r="F52">
        <v>6.9719801712036098</v>
      </c>
      <c r="G52">
        <v>20.291957855224599</v>
      </c>
      <c r="H52">
        <f t="shared" si="0"/>
        <v>6.9504167900009728</v>
      </c>
      <c r="I52">
        <f t="shared" si="0"/>
        <v>20.057322820027633</v>
      </c>
    </row>
    <row r="53" spans="1:9" x14ac:dyDescent="0.3">
      <c r="A53">
        <v>52</v>
      </c>
      <c r="B53">
        <v>7.0627959051797502</v>
      </c>
      <c r="C53">
        <v>20.654899597167901</v>
      </c>
      <c r="D53">
        <v>7.0778686340819004</v>
      </c>
      <c r="E53">
        <v>19.225111007690401</v>
      </c>
      <c r="F53">
        <v>7.6302253766493298</v>
      </c>
      <c r="G53">
        <v>20.291957855224599</v>
      </c>
      <c r="H53">
        <f t="shared" si="0"/>
        <v>7.2569633053036595</v>
      </c>
      <c r="I53">
        <f t="shared" si="0"/>
        <v>20.057322820027633</v>
      </c>
    </row>
    <row r="54" spans="1:9" x14ac:dyDescent="0.3">
      <c r="A54">
        <v>53</v>
      </c>
      <c r="B54">
        <v>6.6478996493599603</v>
      </c>
      <c r="C54">
        <v>20.654899597167901</v>
      </c>
      <c r="D54">
        <v>6.7645532608032202</v>
      </c>
      <c r="E54">
        <v>19.225111007690401</v>
      </c>
      <c r="F54">
        <v>8.2676904146061307</v>
      </c>
      <c r="G54">
        <v>20.291957855224599</v>
      </c>
      <c r="H54">
        <f t="shared" si="0"/>
        <v>7.2267144415897704</v>
      </c>
      <c r="I54">
        <f t="shared" si="0"/>
        <v>20.057322820027633</v>
      </c>
    </row>
    <row r="55" spans="1:9" x14ac:dyDescent="0.3">
      <c r="A55">
        <v>54</v>
      </c>
      <c r="B55">
        <v>7.1867465558259296</v>
      </c>
      <c r="C55">
        <v>20.654899597167901</v>
      </c>
      <c r="D55">
        <v>7.3440986455872999</v>
      </c>
      <c r="E55">
        <v>19.225111007690401</v>
      </c>
      <c r="F55">
        <v>6.8764577430227503</v>
      </c>
      <c r="G55">
        <v>20.291957855224599</v>
      </c>
      <c r="H55">
        <f t="shared" si="0"/>
        <v>7.1357676481453263</v>
      </c>
      <c r="I55">
        <f t="shared" si="0"/>
        <v>20.057322820027633</v>
      </c>
    </row>
    <row r="56" spans="1:9" x14ac:dyDescent="0.3">
      <c r="A56">
        <v>55</v>
      </c>
      <c r="B56">
        <v>7.8543634089556598</v>
      </c>
      <c r="C56">
        <v>20.654899597167901</v>
      </c>
      <c r="D56">
        <v>6.5772040486335701</v>
      </c>
      <c r="E56">
        <v>19.225111007690401</v>
      </c>
      <c r="F56">
        <v>7.4224111980862002</v>
      </c>
      <c r="G56">
        <v>20.291957855224599</v>
      </c>
      <c r="H56">
        <f t="shared" si="0"/>
        <v>7.28465955189181</v>
      </c>
      <c r="I56">
        <f t="shared" si="0"/>
        <v>20.057322820027633</v>
      </c>
    </row>
    <row r="57" spans="1:9" x14ac:dyDescent="0.3">
      <c r="A57">
        <v>56</v>
      </c>
      <c r="B57">
        <v>7.3388385047083302</v>
      </c>
      <c r="C57">
        <v>20.654899597167901</v>
      </c>
      <c r="D57">
        <v>6.9524831383727301</v>
      </c>
      <c r="E57">
        <v>19.225111007690401</v>
      </c>
      <c r="F57">
        <v>7.4852758447329197</v>
      </c>
      <c r="G57">
        <v>20.291957855224599</v>
      </c>
      <c r="H57">
        <f t="shared" si="0"/>
        <v>7.2588658292713264</v>
      </c>
      <c r="I57">
        <f t="shared" si="0"/>
        <v>20.057322820027633</v>
      </c>
    </row>
    <row r="58" spans="1:9" x14ac:dyDescent="0.3">
      <c r="A58">
        <v>57</v>
      </c>
      <c r="B58">
        <v>7.3446900012881198</v>
      </c>
      <c r="C58">
        <v>20.654899597167901</v>
      </c>
      <c r="D58">
        <v>7.2286220463839399</v>
      </c>
      <c r="E58">
        <v>19.225111007690401</v>
      </c>
      <c r="F58">
        <v>7.7516500120577598</v>
      </c>
      <c r="G58">
        <v>20.291957855224599</v>
      </c>
      <c r="H58">
        <f t="shared" si="0"/>
        <v>7.4416540199099401</v>
      </c>
      <c r="I58">
        <f t="shared" si="0"/>
        <v>20.057322820027633</v>
      </c>
    </row>
    <row r="59" spans="1:9" x14ac:dyDescent="0.3">
      <c r="A59">
        <v>58</v>
      </c>
      <c r="B59">
        <v>7.6579482396443597</v>
      </c>
      <c r="C59">
        <v>20.654899597167901</v>
      </c>
      <c r="D59">
        <v>6.9909338951110804</v>
      </c>
      <c r="E59">
        <v>19.225120544433501</v>
      </c>
      <c r="F59">
        <v>7.6553325209506697</v>
      </c>
      <c r="G59">
        <v>20.291957855224599</v>
      </c>
      <c r="H59">
        <f t="shared" si="0"/>
        <v>7.434738218568703</v>
      </c>
      <c r="I59">
        <f t="shared" si="0"/>
        <v>20.057325998942002</v>
      </c>
    </row>
    <row r="60" spans="1:9" x14ac:dyDescent="0.3">
      <c r="A60">
        <v>59</v>
      </c>
      <c r="B60">
        <v>7.4735099336375299</v>
      </c>
      <c r="C60">
        <v>20.654899597167901</v>
      </c>
      <c r="D60">
        <v>7.64501234759455</v>
      </c>
      <c r="E60">
        <v>19.225120544433501</v>
      </c>
      <c r="F60">
        <v>7.9561202837073202</v>
      </c>
      <c r="G60">
        <v>20.291957855224599</v>
      </c>
      <c r="H60">
        <f t="shared" si="0"/>
        <v>7.6915475216464664</v>
      </c>
      <c r="I60">
        <f t="shared" si="0"/>
        <v>20.057325998942002</v>
      </c>
    </row>
    <row r="61" spans="1:9" x14ac:dyDescent="0.3">
      <c r="A61">
        <v>60</v>
      </c>
      <c r="B61">
        <v>7.5608101499841496</v>
      </c>
      <c r="C61">
        <v>20.654899597167901</v>
      </c>
      <c r="D61">
        <v>7.2453048445961601</v>
      </c>
      <c r="E61">
        <v>19.225120544433501</v>
      </c>
      <c r="F61">
        <v>7.4513960308498799</v>
      </c>
      <c r="G61">
        <v>20.291957855224599</v>
      </c>
      <c r="H61">
        <f t="shared" si="0"/>
        <v>7.4191703418100632</v>
      </c>
      <c r="I61">
        <f t="shared" si="0"/>
        <v>20.057325998942002</v>
      </c>
    </row>
    <row r="62" spans="1:9" x14ac:dyDescent="0.3">
      <c r="A62">
        <v>61</v>
      </c>
      <c r="B62">
        <v>7.0811798318903501</v>
      </c>
      <c r="C62">
        <v>20.654899597167901</v>
      </c>
      <c r="D62">
        <v>7.5956904369851799</v>
      </c>
      <c r="E62">
        <v>19.225120544433501</v>
      </c>
      <c r="F62">
        <v>7.4307907997293601</v>
      </c>
      <c r="G62">
        <v>20.291957855224599</v>
      </c>
      <c r="H62">
        <f t="shared" si="0"/>
        <v>7.3692203562016303</v>
      </c>
      <c r="I62">
        <f t="shared" si="0"/>
        <v>20.057325998942002</v>
      </c>
    </row>
    <row r="63" spans="1:9" x14ac:dyDescent="0.3">
      <c r="A63">
        <v>62</v>
      </c>
      <c r="B63">
        <v>7.8306537866592398</v>
      </c>
      <c r="C63">
        <v>20.654899597167901</v>
      </c>
      <c r="D63">
        <v>7.0647852698037701</v>
      </c>
      <c r="E63">
        <v>19.225120544433501</v>
      </c>
      <c r="F63">
        <v>7.8986782473187098</v>
      </c>
      <c r="G63">
        <v>20.291957855224599</v>
      </c>
      <c r="H63">
        <f t="shared" si="0"/>
        <v>7.5980391012605724</v>
      </c>
      <c r="I63">
        <f t="shared" si="0"/>
        <v>20.057325998942002</v>
      </c>
    </row>
    <row r="64" spans="1:9" x14ac:dyDescent="0.3">
      <c r="A64">
        <v>63</v>
      </c>
      <c r="B64">
        <v>8.2161119634454902</v>
      </c>
      <c r="C64">
        <v>20.654899597167901</v>
      </c>
      <c r="D64">
        <v>6.74927820629543</v>
      </c>
      <c r="E64">
        <v>19.225120544433501</v>
      </c>
      <c r="F64">
        <v>7.0169540799182304</v>
      </c>
      <c r="G64">
        <v>20.291957855224599</v>
      </c>
      <c r="H64">
        <f t="shared" si="0"/>
        <v>7.3274480832197169</v>
      </c>
      <c r="I64">
        <f t="shared" si="0"/>
        <v>20.057325998942002</v>
      </c>
    </row>
    <row r="65" spans="1:9" x14ac:dyDescent="0.3">
      <c r="A65">
        <v>64</v>
      </c>
      <c r="B65">
        <v>7.1341095878964298</v>
      </c>
      <c r="C65">
        <v>20.654899597167901</v>
      </c>
      <c r="D65">
        <v>6.8125683601866296</v>
      </c>
      <c r="E65">
        <v>19.225120544433501</v>
      </c>
      <c r="F65">
        <v>8.0446725758639204</v>
      </c>
      <c r="G65">
        <v>20.291957855224599</v>
      </c>
      <c r="H65">
        <f t="shared" si="0"/>
        <v>7.3304501746489938</v>
      </c>
      <c r="I65">
        <f t="shared" si="0"/>
        <v>20.057325998942002</v>
      </c>
    </row>
    <row r="66" spans="1:9" x14ac:dyDescent="0.3">
      <c r="A66">
        <v>65</v>
      </c>
      <c r="B66">
        <v>6.7743977228800398</v>
      </c>
      <c r="C66">
        <v>20.654899597167901</v>
      </c>
      <c r="D66">
        <v>7.6208814832899296</v>
      </c>
      <c r="E66">
        <v>19.312738418579102</v>
      </c>
      <c r="F66">
        <v>7.4746772300365301</v>
      </c>
      <c r="G66">
        <v>20.291957855224599</v>
      </c>
      <c r="H66">
        <f t="shared" si="0"/>
        <v>7.2899854787354998</v>
      </c>
      <c r="I66">
        <f t="shared" si="0"/>
        <v>20.08653195699053</v>
      </c>
    </row>
    <row r="67" spans="1:9" x14ac:dyDescent="0.3">
      <c r="A67">
        <v>66</v>
      </c>
      <c r="B67">
        <v>7.4300775527954102</v>
      </c>
      <c r="C67">
        <v>20.654899597167901</v>
      </c>
      <c r="D67">
        <v>7.2166518317328503</v>
      </c>
      <c r="E67">
        <v>19.312738418579102</v>
      </c>
      <c r="F67">
        <v>7.7083049317200896</v>
      </c>
      <c r="G67">
        <v>20.291957855224599</v>
      </c>
      <c r="H67">
        <f t="shared" ref="H67:I101" si="1">AVERAGE(B67,D67,F67)</f>
        <v>7.451678105416117</v>
      </c>
      <c r="I67">
        <f t="shared" si="1"/>
        <v>20.08653195699053</v>
      </c>
    </row>
    <row r="68" spans="1:9" x14ac:dyDescent="0.3">
      <c r="A68">
        <v>67</v>
      </c>
      <c r="B68">
        <v>6.8283701709338596</v>
      </c>
      <c r="C68">
        <v>20.654899597167901</v>
      </c>
      <c r="D68">
        <v>7.85761374777013</v>
      </c>
      <c r="E68">
        <v>19.312738418579102</v>
      </c>
      <c r="F68">
        <v>7.6722531873126298</v>
      </c>
      <c r="G68">
        <v>20.291957855224599</v>
      </c>
      <c r="H68">
        <f t="shared" si="1"/>
        <v>7.4527457020055401</v>
      </c>
      <c r="I68">
        <f t="shared" si="1"/>
        <v>20.08653195699053</v>
      </c>
    </row>
    <row r="69" spans="1:9" x14ac:dyDescent="0.3">
      <c r="A69">
        <v>68</v>
      </c>
      <c r="B69">
        <v>6.8250083479770396</v>
      </c>
      <c r="C69">
        <v>20.654899597167901</v>
      </c>
      <c r="D69">
        <v>7.7295013510662498</v>
      </c>
      <c r="E69">
        <v>19.312738418579102</v>
      </c>
      <c r="F69">
        <v>7.5357356601291201</v>
      </c>
      <c r="G69">
        <v>20.291957855224599</v>
      </c>
      <c r="H69">
        <f t="shared" si="1"/>
        <v>7.3634151197241371</v>
      </c>
      <c r="I69">
        <f t="shared" si="1"/>
        <v>20.08653195699053</v>
      </c>
    </row>
    <row r="70" spans="1:9" x14ac:dyDescent="0.3">
      <c r="A70">
        <v>69</v>
      </c>
      <c r="B70">
        <v>6.7272717675497304</v>
      </c>
      <c r="C70">
        <v>20.654899597167901</v>
      </c>
      <c r="D70">
        <v>8.0103190401767108</v>
      </c>
      <c r="E70">
        <v>20.8678169250488</v>
      </c>
      <c r="F70">
        <v>7.4201285735420504</v>
      </c>
      <c r="G70">
        <v>20.291957855224599</v>
      </c>
      <c r="H70">
        <f t="shared" si="1"/>
        <v>7.3859064604228308</v>
      </c>
      <c r="I70">
        <f t="shared" si="1"/>
        <v>20.604891459147098</v>
      </c>
    </row>
    <row r="71" spans="1:9" x14ac:dyDescent="0.3">
      <c r="A71">
        <v>70</v>
      </c>
      <c r="B71">
        <v>7.0421153230869997</v>
      </c>
      <c r="C71">
        <v>20.654899597167901</v>
      </c>
      <c r="D71">
        <v>7.1048116580299698</v>
      </c>
      <c r="E71">
        <v>20.8678169250488</v>
      </c>
      <c r="F71">
        <v>7.3557182983918601</v>
      </c>
      <c r="G71">
        <v>20.291957855224599</v>
      </c>
      <c r="H71">
        <f t="shared" si="1"/>
        <v>7.1675484265029432</v>
      </c>
      <c r="I71">
        <f t="shared" si="1"/>
        <v>20.604891459147098</v>
      </c>
    </row>
    <row r="72" spans="1:9" x14ac:dyDescent="0.3">
      <c r="A72">
        <v>71</v>
      </c>
      <c r="B72">
        <v>6.6296720928615898</v>
      </c>
      <c r="C72">
        <v>20.654899597167901</v>
      </c>
      <c r="D72">
        <v>7.34634075164794</v>
      </c>
      <c r="E72">
        <v>20.8678169250488</v>
      </c>
      <c r="F72">
        <v>7.4434166604822298</v>
      </c>
      <c r="G72">
        <v>20.291957855224599</v>
      </c>
      <c r="H72">
        <f t="shared" si="1"/>
        <v>7.1398098349972541</v>
      </c>
      <c r="I72">
        <f t="shared" si="1"/>
        <v>20.604891459147098</v>
      </c>
    </row>
    <row r="73" spans="1:9" x14ac:dyDescent="0.3">
      <c r="A73">
        <v>72</v>
      </c>
      <c r="B73">
        <v>6.4003338217735202</v>
      </c>
      <c r="C73">
        <v>20.654899597167901</v>
      </c>
      <c r="D73">
        <v>7.8436191298744804</v>
      </c>
      <c r="E73">
        <v>20.8678169250488</v>
      </c>
      <c r="F73">
        <v>7.1959569972494304</v>
      </c>
      <c r="G73">
        <v>20.291957855224599</v>
      </c>
      <c r="H73">
        <f t="shared" si="1"/>
        <v>7.1466366496324767</v>
      </c>
      <c r="I73">
        <f t="shared" si="1"/>
        <v>20.604891459147098</v>
      </c>
    </row>
    <row r="74" spans="1:9" x14ac:dyDescent="0.3">
      <c r="A74">
        <v>73</v>
      </c>
      <c r="B74">
        <v>6.8397832331449999</v>
      </c>
      <c r="C74">
        <v>20.654899597167901</v>
      </c>
      <c r="D74">
        <v>7.9513029703279798</v>
      </c>
      <c r="E74">
        <v>20.8678169250488</v>
      </c>
      <c r="F74">
        <v>7.6368182247335197</v>
      </c>
      <c r="G74">
        <v>20.291957855224599</v>
      </c>
      <c r="H74">
        <f t="shared" si="1"/>
        <v>7.4759681427354998</v>
      </c>
      <c r="I74">
        <f t="shared" si="1"/>
        <v>20.604891459147098</v>
      </c>
    </row>
    <row r="75" spans="1:9" x14ac:dyDescent="0.3">
      <c r="A75">
        <v>74</v>
      </c>
      <c r="B75">
        <v>6.9000661373138401</v>
      </c>
      <c r="C75">
        <v>20.654899597167901</v>
      </c>
      <c r="D75">
        <v>7.2563182063724598</v>
      </c>
      <c r="E75">
        <v>20.8678169250488</v>
      </c>
      <c r="F75">
        <v>7.82995737682689</v>
      </c>
      <c r="G75">
        <v>20.291957855224599</v>
      </c>
      <c r="H75">
        <f t="shared" si="1"/>
        <v>7.328780573504396</v>
      </c>
      <c r="I75">
        <f t="shared" si="1"/>
        <v>20.604891459147098</v>
      </c>
    </row>
    <row r="76" spans="1:9" x14ac:dyDescent="0.3">
      <c r="A76">
        <v>75</v>
      </c>
      <c r="B76">
        <v>7.1047042245450198</v>
      </c>
      <c r="C76">
        <v>20.654899597167901</v>
      </c>
      <c r="D76">
        <v>7.4916097193348099</v>
      </c>
      <c r="E76">
        <v>20.8678169250488</v>
      </c>
      <c r="F76">
        <v>7.9315403756641203</v>
      </c>
      <c r="G76">
        <v>20.291957855224599</v>
      </c>
      <c r="H76">
        <f t="shared" si="1"/>
        <v>7.5092847731813164</v>
      </c>
      <c r="I76">
        <f t="shared" si="1"/>
        <v>20.604891459147098</v>
      </c>
    </row>
    <row r="77" spans="1:9" x14ac:dyDescent="0.3">
      <c r="A77">
        <v>76</v>
      </c>
      <c r="B77">
        <v>6.3622182763141097</v>
      </c>
      <c r="C77">
        <v>20.654899597167901</v>
      </c>
      <c r="D77">
        <v>7.1127220259772397</v>
      </c>
      <c r="E77">
        <v>20.8678169250488</v>
      </c>
      <c r="F77">
        <v>6.9480363428592602</v>
      </c>
      <c r="G77">
        <v>20.291957855224599</v>
      </c>
      <c r="H77">
        <f t="shared" si="1"/>
        <v>6.8076588817168693</v>
      </c>
      <c r="I77">
        <f t="shared" si="1"/>
        <v>20.604891459147098</v>
      </c>
    </row>
    <row r="78" spans="1:9" x14ac:dyDescent="0.3">
      <c r="A78">
        <v>77</v>
      </c>
      <c r="B78">
        <v>6.9664755865584898</v>
      </c>
      <c r="C78">
        <v>20.654899597167901</v>
      </c>
      <c r="D78">
        <v>7.6097252057946196</v>
      </c>
      <c r="E78">
        <v>20.8678169250488</v>
      </c>
      <c r="F78">
        <v>7.6996851779044899</v>
      </c>
      <c r="G78">
        <v>20.291957855224599</v>
      </c>
      <c r="H78">
        <f t="shared" si="1"/>
        <v>7.4252953234191992</v>
      </c>
      <c r="I78">
        <f t="shared" si="1"/>
        <v>20.604891459147098</v>
      </c>
    </row>
    <row r="79" spans="1:9" x14ac:dyDescent="0.3">
      <c r="A79">
        <v>78</v>
      </c>
      <c r="B79">
        <v>7.2290544731672401</v>
      </c>
      <c r="C79">
        <v>20.654899597167901</v>
      </c>
      <c r="D79">
        <v>7.1411928014552304</v>
      </c>
      <c r="E79">
        <v>20.8678169250488</v>
      </c>
      <c r="F79">
        <v>7.6873318823901</v>
      </c>
      <c r="G79">
        <v>20.291957855224599</v>
      </c>
      <c r="H79">
        <f t="shared" si="1"/>
        <v>7.3525263856708571</v>
      </c>
      <c r="I79">
        <f t="shared" si="1"/>
        <v>20.604891459147098</v>
      </c>
    </row>
    <row r="80" spans="1:9" x14ac:dyDescent="0.3">
      <c r="A80">
        <v>79</v>
      </c>
      <c r="B80">
        <v>6.4679590331183503</v>
      </c>
      <c r="C80">
        <v>20.654899597167901</v>
      </c>
      <c r="D80">
        <v>7.1494864380877896</v>
      </c>
      <c r="E80">
        <v>20.8678169250488</v>
      </c>
      <c r="F80">
        <v>7.5023935048476504</v>
      </c>
      <c r="G80">
        <v>20.291957855224599</v>
      </c>
      <c r="H80">
        <f t="shared" si="1"/>
        <v>7.0399463253512629</v>
      </c>
      <c r="I80">
        <f t="shared" si="1"/>
        <v>20.604891459147098</v>
      </c>
    </row>
    <row r="81" spans="1:9" x14ac:dyDescent="0.3">
      <c r="A81">
        <v>80</v>
      </c>
      <c r="B81">
        <v>6.9082623979319697</v>
      </c>
      <c r="C81">
        <v>20.654899597167901</v>
      </c>
      <c r="D81">
        <v>7.1273195960304898</v>
      </c>
      <c r="E81">
        <v>20.8678169250488</v>
      </c>
      <c r="F81">
        <v>7.0706701862568702</v>
      </c>
      <c r="G81">
        <v>20.291957855224599</v>
      </c>
      <c r="H81">
        <f t="shared" si="1"/>
        <v>7.0354173934064432</v>
      </c>
      <c r="I81">
        <f t="shared" si="1"/>
        <v>20.604891459147098</v>
      </c>
    </row>
    <row r="82" spans="1:9" x14ac:dyDescent="0.3">
      <c r="A82">
        <v>81</v>
      </c>
      <c r="B82">
        <v>6.6661427069683397</v>
      </c>
      <c r="C82">
        <v>20.654899597167901</v>
      </c>
      <c r="D82">
        <v>7.6128849559359999</v>
      </c>
      <c r="E82">
        <v>20.8678169250488</v>
      </c>
      <c r="F82">
        <v>7.9311023978299797</v>
      </c>
      <c r="G82">
        <v>20.291957855224599</v>
      </c>
      <c r="H82">
        <f t="shared" si="1"/>
        <v>7.4033766869114404</v>
      </c>
      <c r="I82">
        <f t="shared" si="1"/>
        <v>20.604891459147098</v>
      </c>
    </row>
    <row r="83" spans="1:9" x14ac:dyDescent="0.3">
      <c r="A83">
        <v>82</v>
      </c>
      <c r="B83">
        <v>6.8528190177419903</v>
      </c>
      <c r="C83">
        <v>20.654899597167901</v>
      </c>
      <c r="D83">
        <v>7.3949473487006196</v>
      </c>
      <c r="E83">
        <v>20.8678169250488</v>
      </c>
      <c r="F83">
        <v>8.2136388379473999</v>
      </c>
      <c r="G83">
        <v>20.291957855224599</v>
      </c>
      <c r="H83">
        <f t="shared" si="1"/>
        <v>7.4871350681300042</v>
      </c>
      <c r="I83">
        <f t="shared" si="1"/>
        <v>20.604891459147098</v>
      </c>
    </row>
    <row r="84" spans="1:9" x14ac:dyDescent="0.3">
      <c r="A84">
        <v>83</v>
      </c>
      <c r="B84">
        <v>7.1568970331331503</v>
      </c>
      <c r="C84">
        <v>20.654899597167901</v>
      </c>
      <c r="D84">
        <v>6.9401906703380796</v>
      </c>
      <c r="E84">
        <v>20.8678169250488</v>
      </c>
      <c r="F84">
        <v>8.1447062492370605</v>
      </c>
      <c r="G84">
        <v>20.291957855224599</v>
      </c>
      <c r="H84">
        <f t="shared" si="1"/>
        <v>7.413931317569431</v>
      </c>
      <c r="I84">
        <f t="shared" si="1"/>
        <v>20.604891459147098</v>
      </c>
    </row>
    <row r="85" spans="1:9" x14ac:dyDescent="0.3">
      <c r="A85">
        <v>84</v>
      </c>
      <c r="B85">
        <v>6.6264840468116404</v>
      </c>
      <c r="C85">
        <v>20.654899597167901</v>
      </c>
      <c r="D85">
        <v>7.8730370781638399</v>
      </c>
      <c r="E85">
        <v>20.8678169250488</v>
      </c>
      <c r="F85">
        <v>7.6104335577591602</v>
      </c>
      <c r="G85">
        <v>20.291957855224599</v>
      </c>
      <c r="H85">
        <f t="shared" si="1"/>
        <v>7.3699848942448796</v>
      </c>
      <c r="I85">
        <f t="shared" si="1"/>
        <v>20.604891459147098</v>
      </c>
    </row>
    <row r="86" spans="1:9" x14ac:dyDescent="0.3">
      <c r="A86">
        <v>85</v>
      </c>
      <c r="B86">
        <v>7.2126621153296497</v>
      </c>
      <c r="C86">
        <v>20.654899597167901</v>
      </c>
      <c r="D86">
        <v>7.3142129960267397</v>
      </c>
      <c r="E86">
        <v>20.8678169250488</v>
      </c>
      <c r="F86">
        <v>7.3429017265637704</v>
      </c>
      <c r="G86">
        <v>20.291957855224599</v>
      </c>
      <c r="H86">
        <f t="shared" si="1"/>
        <v>7.2899256126400536</v>
      </c>
      <c r="I86">
        <f t="shared" si="1"/>
        <v>20.604891459147098</v>
      </c>
    </row>
    <row r="87" spans="1:9" x14ac:dyDescent="0.3">
      <c r="A87">
        <v>86</v>
      </c>
      <c r="B87">
        <v>7.2302191423815296</v>
      </c>
      <c r="C87">
        <v>20.654899597167901</v>
      </c>
      <c r="D87">
        <v>7.7522527561631298</v>
      </c>
      <c r="E87">
        <v>20.8678169250488</v>
      </c>
      <c r="F87">
        <v>8.1613620432411693</v>
      </c>
      <c r="G87">
        <v>20.291957855224599</v>
      </c>
      <c r="H87">
        <f t="shared" si="1"/>
        <v>7.7146113139286099</v>
      </c>
      <c r="I87">
        <f t="shared" si="1"/>
        <v>20.604891459147098</v>
      </c>
    </row>
    <row r="88" spans="1:9" x14ac:dyDescent="0.3">
      <c r="A88">
        <v>87</v>
      </c>
      <c r="B88">
        <v>6.8186331325107101</v>
      </c>
      <c r="C88">
        <v>20.654899597167901</v>
      </c>
      <c r="D88">
        <v>7.9888212224270401</v>
      </c>
      <c r="E88">
        <v>20.8678169250488</v>
      </c>
      <c r="F88">
        <v>7.3421408633391003</v>
      </c>
      <c r="G88">
        <v>20.291957855224599</v>
      </c>
      <c r="H88">
        <f t="shared" si="1"/>
        <v>7.3831984060922835</v>
      </c>
      <c r="I88">
        <f t="shared" si="1"/>
        <v>20.604891459147098</v>
      </c>
    </row>
    <row r="89" spans="1:9" x14ac:dyDescent="0.3">
      <c r="A89">
        <v>88</v>
      </c>
      <c r="B89">
        <v>6.3367143419053802</v>
      </c>
      <c r="C89">
        <v>20.654899597167901</v>
      </c>
      <c r="D89">
        <v>7.9609752026471199</v>
      </c>
      <c r="E89">
        <v>20.8678169250488</v>
      </c>
      <c r="F89">
        <v>7.2036980669549102</v>
      </c>
      <c r="G89">
        <v>20.291957855224599</v>
      </c>
      <c r="H89">
        <f t="shared" si="1"/>
        <v>7.1671292038358034</v>
      </c>
      <c r="I89">
        <f t="shared" si="1"/>
        <v>20.604891459147098</v>
      </c>
    </row>
    <row r="90" spans="1:9" x14ac:dyDescent="0.3">
      <c r="A90">
        <v>89</v>
      </c>
      <c r="B90">
        <v>7.1394069955703996</v>
      </c>
      <c r="C90">
        <v>20.654899597167901</v>
      </c>
      <c r="D90">
        <v>7.0484170810036</v>
      </c>
      <c r="E90">
        <v>20.8678169250488</v>
      </c>
      <c r="F90">
        <v>7.3221246470575698</v>
      </c>
      <c r="G90">
        <v>20.291957855224599</v>
      </c>
      <c r="H90">
        <f t="shared" si="1"/>
        <v>7.1699829078771904</v>
      </c>
      <c r="I90">
        <f t="shared" si="1"/>
        <v>20.604891459147098</v>
      </c>
    </row>
    <row r="91" spans="1:9" x14ac:dyDescent="0.3">
      <c r="A91">
        <v>90</v>
      </c>
      <c r="B91">
        <v>7.2329149896448302</v>
      </c>
      <c r="C91">
        <v>20.654899597167901</v>
      </c>
      <c r="D91">
        <v>7.38018718295627</v>
      </c>
      <c r="E91">
        <v>20.8678169250488</v>
      </c>
      <c r="F91">
        <v>8.3399556023733901</v>
      </c>
      <c r="G91">
        <v>20.291957855224599</v>
      </c>
      <c r="H91">
        <f t="shared" si="1"/>
        <v>7.6510192583248298</v>
      </c>
      <c r="I91">
        <f t="shared" si="1"/>
        <v>20.604891459147098</v>
      </c>
    </row>
    <row r="92" spans="1:9" x14ac:dyDescent="0.3">
      <c r="A92">
        <v>91</v>
      </c>
      <c r="B92">
        <v>6.3014737042513698</v>
      </c>
      <c r="C92">
        <v>20.896406173706001</v>
      </c>
      <c r="D92">
        <v>6.6879963874816797</v>
      </c>
      <c r="E92">
        <v>20.8678169250488</v>
      </c>
      <c r="F92">
        <v>7.4215818567478902</v>
      </c>
      <c r="G92">
        <v>20.291957855224599</v>
      </c>
      <c r="H92">
        <f t="shared" si="1"/>
        <v>6.8036839828269793</v>
      </c>
      <c r="I92">
        <f t="shared" si="1"/>
        <v>20.685393651326464</v>
      </c>
    </row>
    <row r="93" spans="1:9" x14ac:dyDescent="0.3">
      <c r="A93">
        <v>92</v>
      </c>
      <c r="B93">
        <v>5.9882143891375996</v>
      </c>
      <c r="C93">
        <v>20.896406173706001</v>
      </c>
      <c r="D93">
        <v>7.1437253038933903</v>
      </c>
      <c r="E93">
        <v>20.8678169250488</v>
      </c>
      <c r="F93">
        <v>6.8390308107648501</v>
      </c>
      <c r="G93">
        <v>20.291957855224599</v>
      </c>
      <c r="H93">
        <f t="shared" si="1"/>
        <v>6.656990167931947</v>
      </c>
      <c r="I93">
        <f t="shared" si="1"/>
        <v>20.685393651326464</v>
      </c>
    </row>
    <row r="94" spans="1:9" x14ac:dyDescent="0.3">
      <c r="A94">
        <v>93</v>
      </c>
      <c r="B94">
        <v>6.45466659506973</v>
      </c>
      <c r="C94">
        <v>20.896406173706001</v>
      </c>
      <c r="D94">
        <v>7.5947118803512197</v>
      </c>
      <c r="E94">
        <v>20.8678169250488</v>
      </c>
      <c r="F94">
        <v>7.1722260434576803</v>
      </c>
      <c r="G94">
        <v>20.291957855224599</v>
      </c>
      <c r="H94">
        <f t="shared" si="1"/>
        <v>7.0738681729595427</v>
      </c>
      <c r="I94">
        <f t="shared" si="1"/>
        <v>20.685393651326464</v>
      </c>
    </row>
    <row r="95" spans="1:9" x14ac:dyDescent="0.3">
      <c r="A95">
        <v>94</v>
      </c>
      <c r="B95">
        <v>6.9472244284873703</v>
      </c>
      <c r="C95">
        <v>20.896406173706001</v>
      </c>
      <c r="D95">
        <v>7.3844595577405796</v>
      </c>
      <c r="E95">
        <v>20.8678169250488</v>
      </c>
      <c r="F95">
        <v>7.7944278092611397</v>
      </c>
      <c r="G95">
        <v>20.291957855224599</v>
      </c>
      <c r="H95">
        <f t="shared" si="1"/>
        <v>7.3753705984963638</v>
      </c>
      <c r="I95">
        <f t="shared" si="1"/>
        <v>20.685393651326464</v>
      </c>
    </row>
    <row r="96" spans="1:9" x14ac:dyDescent="0.3">
      <c r="A96">
        <v>95</v>
      </c>
      <c r="B96">
        <v>6.0973938730027903</v>
      </c>
      <c r="C96">
        <v>20.896406173706001</v>
      </c>
      <c r="D96">
        <v>6.78999955313546</v>
      </c>
      <c r="E96">
        <v>20.8678169250488</v>
      </c>
      <c r="F96">
        <v>7.9613914388291303</v>
      </c>
      <c r="G96">
        <v>20.291957855224599</v>
      </c>
      <c r="H96">
        <f t="shared" si="1"/>
        <v>6.9495949549891263</v>
      </c>
      <c r="I96">
        <f t="shared" si="1"/>
        <v>20.685393651326464</v>
      </c>
    </row>
    <row r="97" spans="1:9" x14ac:dyDescent="0.3">
      <c r="A97">
        <v>96</v>
      </c>
      <c r="B97">
        <v>6.5403572447756497</v>
      </c>
      <c r="C97">
        <v>20.896406173706001</v>
      </c>
      <c r="D97">
        <v>7.3766237238179002</v>
      </c>
      <c r="E97">
        <v>20.8678169250488</v>
      </c>
      <c r="F97">
        <v>8.23114229911981</v>
      </c>
      <c r="G97">
        <v>20.291957855224599</v>
      </c>
      <c r="H97">
        <f t="shared" si="1"/>
        <v>7.3827077559044527</v>
      </c>
      <c r="I97">
        <f t="shared" si="1"/>
        <v>20.685393651326464</v>
      </c>
    </row>
    <row r="98" spans="1:9" x14ac:dyDescent="0.3">
      <c r="A98">
        <v>97</v>
      </c>
      <c r="B98">
        <v>7.24623831642998</v>
      </c>
      <c r="C98">
        <v>20.896406173706001</v>
      </c>
      <c r="D98">
        <v>7.2252478495887997</v>
      </c>
      <c r="E98">
        <v>20.8678169250488</v>
      </c>
      <c r="F98">
        <v>7.6901316534389101</v>
      </c>
      <c r="G98">
        <v>20.291957855224599</v>
      </c>
      <c r="H98">
        <f t="shared" si="1"/>
        <v>7.3872059398192294</v>
      </c>
      <c r="I98">
        <f t="shared" si="1"/>
        <v>20.685393651326464</v>
      </c>
    </row>
    <row r="99" spans="1:9" x14ac:dyDescent="0.3">
      <c r="A99">
        <v>98</v>
      </c>
      <c r="B99">
        <v>7.47212145063612</v>
      </c>
      <c r="C99">
        <v>20.896406173706001</v>
      </c>
      <c r="D99">
        <v>7.69804433051576</v>
      </c>
      <c r="E99">
        <v>20.8678169250488</v>
      </c>
      <c r="F99">
        <v>7.1418040593465104</v>
      </c>
      <c r="G99">
        <v>20.291957855224599</v>
      </c>
      <c r="H99">
        <f t="shared" si="1"/>
        <v>7.4373232801661304</v>
      </c>
      <c r="I99">
        <f t="shared" si="1"/>
        <v>20.685393651326464</v>
      </c>
    </row>
    <row r="100" spans="1:9" x14ac:dyDescent="0.3">
      <c r="A100">
        <v>99</v>
      </c>
      <c r="B100">
        <v>6.7564748784770101</v>
      </c>
      <c r="C100">
        <v>20.896406173706001</v>
      </c>
      <c r="D100">
        <v>7.5330827931563</v>
      </c>
      <c r="E100">
        <v>20.8678169250488</v>
      </c>
      <c r="F100">
        <v>7.9619446893532997</v>
      </c>
      <c r="G100">
        <v>20.291957855224599</v>
      </c>
      <c r="H100">
        <f t="shared" si="1"/>
        <v>7.417167453662203</v>
      </c>
      <c r="I100">
        <f t="shared" si="1"/>
        <v>20.685393651326464</v>
      </c>
    </row>
    <row r="101" spans="1:9" x14ac:dyDescent="0.3">
      <c r="A101">
        <v>100</v>
      </c>
      <c r="B101">
        <v>7.3504561848110601</v>
      </c>
      <c r="C101">
        <v>20.896406173706001</v>
      </c>
      <c r="D101">
        <v>8.0731688997019795</v>
      </c>
      <c r="E101">
        <v>20.8678169250488</v>
      </c>
      <c r="F101">
        <v>7.6165988652602401</v>
      </c>
      <c r="G101">
        <v>20.291957855224599</v>
      </c>
      <c r="H101">
        <f t="shared" si="1"/>
        <v>7.6800746499244257</v>
      </c>
      <c r="I101">
        <f t="shared" si="1"/>
        <v>20.685393651326464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23AE-06E9-4ED7-AD78-CC29F02C7CE7}">
  <dimension ref="A1:I101"/>
  <sheetViews>
    <sheetView workbookViewId="0">
      <selection activeCell="H1" sqref="H1:I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>
        <v>1.27245602130889</v>
      </c>
      <c r="C2">
        <v>12.358104705810501</v>
      </c>
      <c r="D2">
        <v>0.55325821876525805</v>
      </c>
      <c r="E2">
        <v>10.066671371459901</v>
      </c>
      <c r="F2">
        <v>1.1660890340804999</v>
      </c>
      <c r="G2">
        <v>11.964216232299799</v>
      </c>
      <c r="H2">
        <f>AVERAGE(B2,D2,F2)</f>
        <v>0.99726775805154944</v>
      </c>
      <c r="I2">
        <f>AVERAGE(C2,E2,G2)</f>
        <v>11.4629974365234</v>
      </c>
    </row>
    <row r="3" spans="1:9" x14ac:dyDescent="0.3">
      <c r="A3">
        <v>2</v>
      </c>
      <c r="B3">
        <v>2.0184753863016698</v>
      </c>
      <c r="C3">
        <v>12.358104705810501</v>
      </c>
      <c r="D3">
        <v>0.96521888870790695</v>
      </c>
      <c r="E3">
        <v>10.6253452301025</v>
      </c>
      <c r="F3">
        <v>1.4171157127771601</v>
      </c>
      <c r="G3">
        <v>11.964216232299799</v>
      </c>
      <c r="H3">
        <f t="shared" ref="H3:I66" si="0">AVERAGE(B3,D3,F3)</f>
        <v>1.4669366625955789</v>
      </c>
      <c r="I3">
        <f t="shared" si="0"/>
        <v>11.649222056070933</v>
      </c>
    </row>
    <row r="4" spans="1:9" x14ac:dyDescent="0.3">
      <c r="A4">
        <v>3</v>
      </c>
      <c r="B4">
        <v>2.7230580340149499</v>
      </c>
      <c r="C4">
        <v>12.358104705810501</v>
      </c>
      <c r="D4">
        <v>2.9505859102521601</v>
      </c>
      <c r="E4">
        <v>13.8216133117675</v>
      </c>
      <c r="F4">
        <v>2.50324466368731</v>
      </c>
      <c r="G4">
        <v>11.964216232299799</v>
      </c>
      <c r="H4">
        <f t="shared" si="0"/>
        <v>2.7256295359848068</v>
      </c>
      <c r="I4">
        <f t="shared" si="0"/>
        <v>12.714644749959268</v>
      </c>
    </row>
    <row r="5" spans="1:9" x14ac:dyDescent="0.3">
      <c r="A5">
        <v>4</v>
      </c>
      <c r="B5">
        <v>3.3890966940461902</v>
      </c>
      <c r="C5">
        <v>12.358104705810501</v>
      </c>
      <c r="D5">
        <v>3.6707223162931499</v>
      </c>
      <c r="E5">
        <v>13.8216133117675</v>
      </c>
      <c r="F5">
        <v>3.0591720853533002</v>
      </c>
      <c r="G5">
        <v>11.964216232299799</v>
      </c>
      <c r="H5">
        <f t="shared" si="0"/>
        <v>3.3729970318975471</v>
      </c>
      <c r="I5">
        <f t="shared" si="0"/>
        <v>12.714644749959268</v>
      </c>
    </row>
    <row r="6" spans="1:9" x14ac:dyDescent="0.3">
      <c r="A6">
        <v>5</v>
      </c>
      <c r="B6">
        <v>4.3041378245634103</v>
      </c>
      <c r="C6">
        <v>15.0694122314453</v>
      </c>
      <c r="D6">
        <v>3.9424075046217499</v>
      </c>
      <c r="E6">
        <v>13.896007537841699</v>
      </c>
      <c r="F6">
        <v>2.72512566282394</v>
      </c>
      <c r="G6">
        <v>11.964216232299799</v>
      </c>
      <c r="H6">
        <f t="shared" si="0"/>
        <v>3.6572236640030336</v>
      </c>
      <c r="I6">
        <f t="shared" si="0"/>
        <v>13.643212000528933</v>
      </c>
    </row>
    <row r="7" spans="1:9" x14ac:dyDescent="0.3">
      <c r="A7">
        <v>6</v>
      </c>
      <c r="B7">
        <v>4.4227103779955597</v>
      </c>
      <c r="C7">
        <v>15.0694122314453</v>
      </c>
      <c r="D7">
        <v>5.0544633547464999</v>
      </c>
      <c r="E7">
        <v>15.7405662536621</v>
      </c>
      <c r="F7">
        <v>3.99561535557614</v>
      </c>
      <c r="G7">
        <v>12.4504089355468</v>
      </c>
      <c r="H7">
        <f t="shared" si="0"/>
        <v>4.4909296961060665</v>
      </c>
      <c r="I7">
        <f t="shared" si="0"/>
        <v>14.420129140218066</v>
      </c>
    </row>
    <row r="8" spans="1:9" x14ac:dyDescent="0.3">
      <c r="A8">
        <v>7</v>
      </c>
      <c r="B8">
        <v>4.3474824575730304</v>
      </c>
      <c r="C8">
        <v>15.0694122314453</v>
      </c>
      <c r="D8">
        <v>4.5865074134454398</v>
      </c>
      <c r="E8">
        <v>15.7405662536621</v>
      </c>
      <c r="F8">
        <v>3.90079331545182</v>
      </c>
      <c r="G8">
        <v>13.884423255920399</v>
      </c>
      <c r="H8">
        <f t="shared" si="0"/>
        <v>4.2782610621567629</v>
      </c>
      <c r="I8">
        <f t="shared" si="0"/>
        <v>14.898133913675935</v>
      </c>
    </row>
    <row r="9" spans="1:9" x14ac:dyDescent="0.3">
      <c r="A9">
        <v>8</v>
      </c>
      <c r="B9">
        <v>4.3993345499038696</v>
      </c>
      <c r="C9">
        <v>15.0694122314453</v>
      </c>
      <c r="D9">
        <v>4.9509816510336702</v>
      </c>
      <c r="E9">
        <v>16.7796306610107</v>
      </c>
      <c r="F9">
        <v>4.5183691513247597</v>
      </c>
      <c r="G9">
        <v>15.9248237609863</v>
      </c>
      <c r="H9">
        <f t="shared" si="0"/>
        <v>4.6228951174207671</v>
      </c>
      <c r="I9">
        <f t="shared" si="0"/>
        <v>15.924622217814099</v>
      </c>
    </row>
    <row r="10" spans="1:9" x14ac:dyDescent="0.3">
      <c r="A10">
        <v>9</v>
      </c>
      <c r="B10">
        <v>4.4667603039159998</v>
      </c>
      <c r="C10">
        <v>15.0694122314453</v>
      </c>
      <c r="D10">
        <v>5.5747892664766798</v>
      </c>
      <c r="E10">
        <v>17.9949226379394</v>
      </c>
      <c r="F10">
        <v>4.5753461463110696</v>
      </c>
      <c r="G10">
        <v>15.9248237609863</v>
      </c>
      <c r="H10">
        <f t="shared" si="0"/>
        <v>4.8722985722345831</v>
      </c>
      <c r="I10">
        <f t="shared" si="0"/>
        <v>16.329719543456999</v>
      </c>
    </row>
    <row r="11" spans="1:9" x14ac:dyDescent="0.3">
      <c r="A11">
        <v>10</v>
      </c>
      <c r="B11">
        <v>4.2046361079161096</v>
      </c>
      <c r="C11">
        <v>15.0694122314453</v>
      </c>
      <c r="D11">
        <v>4.92308447159916</v>
      </c>
      <c r="E11">
        <v>17.9949226379394</v>
      </c>
      <c r="F11">
        <v>4.0349061404957398</v>
      </c>
      <c r="G11">
        <v>15.9248237609863</v>
      </c>
      <c r="H11">
        <f t="shared" si="0"/>
        <v>4.3875422400036692</v>
      </c>
      <c r="I11">
        <f t="shared" si="0"/>
        <v>16.329719543456999</v>
      </c>
    </row>
    <row r="12" spans="1:9" x14ac:dyDescent="0.3">
      <c r="A12">
        <v>11</v>
      </c>
      <c r="B12">
        <v>4.5426130984202899</v>
      </c>
      <c r="C12">
        <v>15.0694122314453</v>
      </c>
      <c r="D12">
        <v>4.9436310079362604</v>
      </c>
      <c r="E12">
        <v>17.9949226379394</v>
      </c>
      <c r="F12">
        <v>4.81941521999447</v>
      </c>
      <c r="G12">
        <v>15.9248237609863</v>
      </c>
      <c r="H12">
        <f t="shared" si="0"/>
        <v>4.7685531087836734</v>
      </c>
      <c r="I12">
        <f t="shared" si="0"/>
        <v>16.329719543456999</v>
      </c>
    </row>
    <row r="13" spans="1:9" x14ac:dyDescent="0.3">
      <c r="A13">
        <v>12</v>
      </c>
      <c r="B13">
        <v>4.1763570724531602</v>
      </c>
      <c r="C13">
        <v>15.0694122314453</v>
      </c>
      <c r="D13">
        <v>5.4318818504160102</v>
      </c>
      <c r="E13">
        <v>17.9949226379394</v>
      </c>
      <c r="F13">
        <v>4.4576056985294104</v>
      </c>
      <c r="G13">
        <v>15.9248237609863</v>
      </c>
      <c r="H13">
        <f t="shared" si="0"/>
        <v>4.6886148737995264</v>
      </c>
      <c r="I13">
        <f t="shared" si="0"/>
        <v>16.329719543456999</v>
      </c>
    </row>
    <row r="14" spans="1:9" x14ac:dyDescent="0.3">
      <c r="A14">
        <v>13</v>
      </c>
      <c r="B14">
        <v>4.3595211368867703</v>
      </c>
      <c r="C14">
        <v>15.0694122314453</v>
      </c>
      <c r="D14">
        <v>5.8779314123553998</v>
      </c>
      <c r="E14">
        <v>17.9949226379394</v>
      </c>
      <c r="F14">
        <v>4.8275274654914497</v>
      </c>
      <c r="G14">
        <v>15.9248237609863</v>
      </c>
      <c r="H14">
        <f t="shared" si="0"/>
        <v>5.0216600049112072</v>
      </c>
      <c r="I14">
        <f t="shared" si="0"/>
        <v>16.329719543456999</v>
      </c>
    </row>
    <row r="15" spans="1:9" x14ac:dyDescent="0.3">
      <c r="A15">
        <v>14</v>
      </c>
      <c r="B15">
        <v>4.8668229767445697</v>
      </c>
      <c r="C15">
        <v>15.0694122314453</v>
      </c>
      <c r="D15">
        <v>5.4722443474663596</v>
      </c>
      <c r="E15">
        <v>18.059062957763601</v>
      </c>
      <c r="F15">
        <v>4.4493190483613398</v>
      </c>
      <c r="G15">
        <v>15.9248237609863</v>
      </c>
      <c r="H15">
        <f t="shared" si="0"/>
        <v>4.9294621241907564</v>
      </c>
      <c r="I15">
        <f t="shared" si="0"/>
        <v>16.351099650065066</v>
      </c>
    </row>
    <row r="16" spans="1:9" x14ac:dyDescent="0.3">
      <c r="A16">
        <v>15</v>
      </c>
      <c r="B16">
        <v>4.8078621324286397</v>
      </c>
      <c r="C16">
        <v>15.0694122314453</v>
      </c>
      <c r="D16">
        <v>5.7113467193231298</v>
      </c>
      <c r="E16">
        <v>18.059062957763601</v>
      </c>
      <c r="F16">
        <v>4.4570863055086596</v>
      </c>
      <c r="G16">
        <v>15.924825668334901</v>
      </c>
      <c r="H16">
        <f t="shared" si="0"/>
        <v>4.9920983857534766</v>
      </c>
      <c r="I16">
        <f t="shared" si="0"/>
        <v>16.351100285847934</v>
      </c>
    </row>
    <row r="17" spans="1:9" x14ac:dyDescent="0.3">
      <c r="A17">
        <v>16</v>
      </c>
      <c r="B17">
        <v>4.8366573095321597</v>
      </c>
      <c r="C17">
        <v>16.402996063232401</v>
      </c>
      <c r="D17">
        <v>5.87147532809864</v>
      </c>
      <c r="E17">
        <v>18.059062957763601</v>
      </c>
      <c r="F17">
        <v>4.1904028300400604</v>
      </c>
      <c r="G17">
        <v>15.924825668334901</v>
      </c>
      <c r="H17">
        <f t="shared" si="0"/>
        <v>4.96617848922362</v>
      </c>
      <c r="I17">
        <f t="shared" si="0"/>
        <v>16.795628229776966</v>
      </c>
    </row>
    <row r="18" spans="1:9" x14ac:dyDescent="0.3">
      <c r="A18">
        <v>17</v>
      </c>
      <c r="B18">
        <v>5.1298181421616498</v>
      </c>
      <c r="C18">
        <v>16.402996063232401</v>
      </c>
      <c r="D18">
        <v>5.7462639490763303</v>
      </c>
      <c r="E18">
        <v>18.059062957763601</v>
      </c>
      <c r="F18">
        <v>4.4431278488852701</v>
      </c>
      <c r="G18">
        <v>15.924825668334901</v>
      </c>
      <c r="H18">
        <f t="shared" si="0"/>
        <v>5.1064033133744164</v>
      </c>
      <c r="I18">
        <f t="shared" si="0"/>
        <v>16.795628229776966</v>
      </c>
    </row>
    <row r="19" spans="1:9" x14ac:dyDescent="0.3">
      <c r="A19">
        <v>18</v>
      </c>
      <c r="B19">
        <v>5.0160829417676798</v>
      </c>
      <c r="C19">
        <v>16.402996063232401</v>
      </c>
      <c r="D19">
        <v>5.7527108296104101</v>
      </c>
      <c r="E19">
        <v>18.059062957763601</v>
      </c>
      <c r="F19">
        <v>5.2761926651000897</v>
      </c>
      <c r="G19">
        <v>17.008724212646399</v>
      </c>
      <c r="H19">
        <f t="shared" si="0"/>
        <v>5.3483288121593935</v>
      </c>
      <c r="I19">
        <f t="shared" si="0"/>
        <v>17.156927744547467</v>
      </c>
    </row>
    <row r="20" spans="1:9" x14ac:dyDescent="0.3">
      <c r="A20">
        <v>19</v>
      </c>
      <c r="B20">
        <v>4.7157127804226304</v>
      </c>
      <c r="C20">
        <v>16.402996063232401</v>
      </c>
      <c r="D20">
        <v>5.98802410871133</v>
      </c>
      <c r="E20">
        <v>18.059062957763601</v>
      </c>
      <c r="F20">
        <v>5.2883762482846697</v>
      </c>
      <c r="G20">
        <v>17.008724212646399</v>
      </c>
      <c r="H20">
        <f t="shared" si="0"/>
        <v>5.3307043791395436</v>
      </c>
      <c r="I20">
        <f t="shared" si="0"/>
        <v>17.156927744547467</v>
      </c>
    </row>
    <row r="21" spans="1:9" x14ac:dyDescent="0.3">
      <c r="A21">
        <v>20</v>
      </c>
      <c r="B21">
        <v>5.4421138653809997</v>
      </c>
      <c r="C21">
        <v>18.6868171691894</v>
      </c>
      <c r="D21">
        <v>5.7724992049367803</v>
      </c>
      <c r="E21">
        <v>18.059062957763601</v>
      </c>
      <c r="F21">
        <v>5.7563844245412996</v>
      </c>
      <c r="G21">
        <v>17.008724212646399</v>
      </c>
      <c r="H21">
        <f t="shared" si="0"/>
        <v>5.6569991649530271</v>
      </c>
      <c r="I21">
        <f t="shared" si="0"/>
        <v>17.918201446533132</v>
      </c>
    </row>
    <row r="22" spans="1:9" x14ac:dyDescent="0.3">
      <c r="A22">
        <v>21</v>
      </c>
      <c r="B22">
        <v>4.8737688236925898</v>
      </c>
      <c r="C22">
        <v>20.107151031494102</v>
      </c>
      <c r="D22">
        <v>5.9448489144790999</v>
      </c>
      <c r="E22">
        <v>18.059062957763601</v>
      </c>
      <c r="F22">
        <v>5.6041230745212998</v>
      </c>
      <c r="G22">
        <v>17.008724212646399</v>
      </c>
      <c r="H22">
        <f t="shared" si="0"/>
        <v>5.4742469375643301</v>
      </c>
      <c r="I22">
        <f t="shared" si="0"/>
        <v>18.391646067301366</v>
      </c>
    </row>
    <row r="23" spans="1:9" x14ac:dyDescent="0.3">
      <c r="A23">
        <v>22</v>
      </c>
      <c r="B23">
        <v>5.0043144767934598</v>
      </c>
      <c r="C23">
        <v>20.107151031494102</v>
      </c>
      <c r="D23">
        <v>6.3597015896062699</v>
      </c>
      <c r="E23">
        <v>18.059062957763601</v>
      </c>
      <c r="F23">
        <v>5.3659271681180503</v>
      </c>
      <c r="G23">
        <v>17.008724212646399</v>
      </c>
      <c r="H23">
        <f t="shared" si="0"/>
        <v>5.57664774483926</v>
      </c>
      <c r="I23">
        <f t="shared" si="0"/>
        <v>18.391646067301366</v>
      </c>
    </row>
    <row r="24" spans="1:9" x14ac:dyDescent="0.3">
      <c r="A24">
        <v>23</v>
      </c>
      <c r="B24">
        <v>5.1958076391327204</v>
      </c>
      <c r="C24">
        <v>20.107151031494102</v>
      </c>
      <c r="D24">
        <v>6.5015111077915497</v>
      </c>
      <c r="E24">
        <v>18.1557312011718</v>
      </c>
      <c r="F24">
        <v>5.7843853722919096</v>
      </c>
      <c r="G24">
        <v>17.008724212646399</v>
      </c>
      <c r="H24">
        <f t="shared" si="0"/>
        <v>5.8272347064053944</v>
      </c>
      <c r="I24">
        <f t="shared" si="0"/>
        <v>18.4238688151041</v>
      </c>
    </row>
    <row r="25" spans="1:9" x14ac:dyDescent="0.3">
      <c r="A25">
        <v>24</v>
      </c>
      <c r="B25">
        <v>5.0616321166356402</v>
      </c>
      <c r="C25">
        <v>20.107151031494102</v>
      </c>
      <c r="D25">
        <v>6.2308325285322201</v>
      </c>
      <c r="E25">
        <v>18.1557312011718</v>
      </c>
      <c r="F25">
        <v>5.9655357307857901</v>
      </c>
      <c r="G25">
        <v>17.008724212646399</v>
      </c>
      <c r="H25">
        <f t="shared" si="0"/>
        <v>5.7526667919845496</v>
      </c>
      <c r="I25">
        <f t="shared" si="0"/>
        <v>18.4238688151041</v>
      </c>
    </row>
    <row r="26" spans="1:9" x14ac:dyDescent="0.3">
      <c r="A26">
        <v>25</v>
      </c>
      <c r="B26">
        <v>5.2002897539804103</v>
      </c>
      <c r="C26">
        <v>20.107151031494102</v>
      </c>
      <c r="D26">
        <v>6.8362146512321802</v>
      </c>
      <c r="E26">
        <v>18.1557312011718</v>
      </c>
      <c r="F26">
        <v>5.8177677603328899</v>
      </c>
      <c r="G26">
        <v>18.220197677612301</v>
      </c>
      <c r="H26">
        <f t="shared" si="0"/>
        <v>5.9514240551818274</v>
      </c>
      <c r="I26">
        <f t="shared" si="0"/>
        <v>18.82769330342607</v>
      </c>
    </row>
    <row r="27" spans="1:9" x14ac:dyDescent="0.3">
      <c r="A27">
        <v>26</v>
      </c>
      <c r="B27">
        <v>5.1349203667857397</v>
      </c>
      <c r="C27">
        <v>20.107151031494102</v>
      </c>
      <c r="D27">
        <v>6.7706215672376597</v>
      </c>
      <c r="E27">
        <v>18.1557312011718</v>
      </c>
      <c r="F27">
        <v>5.8472516726363697</v>
      </c>
      <c r="G27">
        <v>19.251926422119102</v>
      </c>
      <c r="H27">
        <f t="shared" si="0"/>
        <v>5.9175978688865909</v>
      </c>
      <c r="I27">
        <f t="shared" si="0"/>
        <v>19.171602884928333</v>
      </c>
    </row>
    <row r="28" spans="1:9" x14ac:dyDescent="0.3">
      <c r="A28">
        <v>27</v>
      </c>
      <c r="B28">
        <v>5.91401877122766</v>
      </c>
      <c r="C28">
        <v>20.107151031494102</v>
      </c>
      <c r="D28">
        <v>6.9316003822985897</v>
      </c>
      <c r="E28">
        <v>18.1557312011718</v>
      </c>
      <c r="F28">
        <v>5.7087046233090399</v>
      </c>
      <c r="G28">
        <v>19.251926422119102</v>
      </c>
      <c r="H28">
        <f t="shared" si="0"/>
        <v>6.1847745922784299</v>
      </c>
      <c r="I28">
        <f t="shared" si="0"/>
        <v>19.171602884928333</v>
      </c>
    </row>
    <row r="29" spans="1:9" x14ac:dyDescent="0.3">
      <c r="A29">
        <v>28</v>
      </c>
      <c r="B29">
        <v>5.0656231397605804</v>
      </c>
      <c r="C29">
        <v>20.107151031494102</v>
      </c>
      <c r="D29">
        <v>5.8165988034980201</v>
      </c>
      <c r="E29">
        <v>18.1557312011718</v>
      </c>
      <c r="F29">
        <v>5.9665128866831401</v>
      </c>
      <c r="G29">
        <v>19.251926422119102</v>
      </c>
      <c r="H29">
        <f t="shared" si="0"/>
        <v>5.6162449433139132</v>
      </c>
      <c r="I29">
        <f t="shared" si="0"/>
        <v>19.171602884928333</v>
      </c>
    </row>
    <row r="30" spans="1:9" x14ac:dyDescent="0.3">
      <c r="A30">
        <v>29</v>
      </c>
      <c r="B30">
        <v>5.5120938187060098</v>
      </c>
      <c r="C30">
        <v>20.107151031494102</v>
      </c>
      <c r="D30">
        <v>6.2891877889633099</v>
      </c>
      <c r="E30">
        <v>18.1557312011718</v>
      </c>
      <c r="F30">
        <v>6.0051230473464798</v>
      </c>
      <c r="G30">
        <v>19.251926422119102</v>
      </c>
      <c r="H30">
        <f t="shared" si="0"/>
        <v>5.9354682183385998</v>
      </c>
      <c r="I30">
        <f t="shared" si="0"/>
        <v>19.171602884928333</v>
      </c>
    </row>
    <row r="31" spans="1:9" x14ac:dyDescent="0.3">
      <c r="A31">
        <v>30</v>
      </c>
      <c r="B31">
        <v>6.1820659288545903</v>
      </c>
      <c r="C31">
        <v>20.107151031494102</v>
      </c>
      <c r="D31">
        <v>5.6193966042427697</v>
      </c>
      <c r="E31">
        <v>18.1557312011718</v>
      </c>
      <c r="F31">
        <v>6.1711349354849903</v>
      </c>
      <c r="G31">
        <v>19.251926422119102</v>
      </c>
      <c r="H31">
        <f t="shared" si="0"/>
        <v>5.9908658228607834</v>
      </c>
      <c r="I31">
        <f t="shared" si="0"/>
        <v>19.171602884928333</v>
      </c>
    </row>
    <row r="32" spans="1:9" x14ac:dyDescent="0.3">
      <c r="A32">
        <v>31</v>
      </c>
      <c r="B32">
        <v>6.1897374153137203</v>
      </c>
      <c r="C32">
        <v>20.107151031494102</v>
      </c>
      <c r="D32">
        <v>6.0230684785281898</v>
      </c>
      <c r="E32">
        <v>18.1557312011718</v>
      </c>
      <c r="F32">
        <v>6.0452309819154904</v>
      </c>
      <c r="G32">
        <v>19.251926422119102</v>
      </c>
      <c r="H32">
        <f t="shared" si="0"/>
        <v>6.0860122919191335</v>
      </c>
      <c r="I32">
        <f t="shared" si="0"/>
        <v>19.171602884928333</v>
      </c>
    </row>
    <row r="33" spans="1:9" x14ac:dyDescent="0.3">
      <c r="A33">
        <v>32</v>
      </c>
      <c r="B33">
        <v>6.0382571390696897</v>
      </c>
      <c r="C33">
        <v>20.107151031494102</v>
      </c>
      <c r="D33">
        <v>6.5204776037823002</v>
      </c>
      <c r="E33">
        <v>18.1557312011718</v>
      </c>
      <c r="F33">
        <v>5.9016140230585998</v>
      </c>
      <c r="G33">
        <v>19.251926422119102</v>
      </c>
      <c r="H33">
        <f t="shared" si="0"/>
        <v>6.153449588636863</v>
      </c>
      <c r="I33">
        <f t="shared" si="0"/>
        <v>19.171602884928333</v>
      </c>
    </row>
    <row r="34" spans="1:9" x14ac:dyDescent="0.3">
      <c r="A34">
        <v>33</v>
      </c>
      <c r="B34">
        <v>5.9550866074032198</v>
      </c>
      <c r="C34">
        <v>20.107151031494102</v>
      </c>
      <c r="D34">
        <v>5.8565964377328203</v>
      </c>
      <c r="E34">
        <v>18.1557312011718</v>
      </c>
      <c r="F34">
        <v>6.13870001887227</v>
      </c>
      <c r="G34">
        <v>19.251926422119102</v>
      </c>
      <c r="H34">
        <f t="shared" si="0"/>
        <v>5.9834610213361037</v>
      </c>
      <c r="I34">
        <f t="shared" si="0"/>
        <v>19.171602884928333</v>
      </c>
    </row>
    <row r="35" spans="1:9" x14ac:dyDescent="0.3">
      <c r="A35">
        <v>34</v>
      </c>
      <c r="B35">
        <v>5.9198238823439997</v>
      </c>
      <c r="C35">
        <v>20.107151031494102</v>
      </c>
      <c r="D35">
        <v>7.1677728132768097</v>
      </c>
      <c r="E35">
        <v>18.1557312011718</v>
      </c>
      <c r="F35">
        <v>5.8926495801318701</v>
      </c>
      <c r="G35">
        <v>19.251926422119102</v>
      </c>
      <c r="H35">
        <f t="shared" si="0"/>
        <v>6.3267487585842268</v>
      </c>
      <c r="I35">
        <f t="shared" si="0"/>
        <v>19.171602884928333</v>
      </c>
    </row>
    <row r="36" spans="1:9" x14ac:dyDescent="0.3">
      <c r="A36">
        <v>35</v>
      </c>
      <c r="B36">
        <v>5.7039641857147201</v>
      </c>
      <c r="C36">
        <v>20.107151031494102</v>
      </c>
      <c r="D36">
        <v>5.7940652684850997</v>
      </c>
      <c r="E36">
        <v>18.1557312011718</v>
      </c>
      <c r="F36">
        <v>6.4222508298939598</v>
      </c>
      <c r="G36">
        <v>19.251926422119102</v>
      </c>
      <c r="H36">
        <f t="shared" si="0"/>
        <v>5.9734267613645926</v>
      </c>
      <c r="I36">
        <f t="shared" si="0"/>
        <v>19.171602884928333</v>
      </c>
    </row>
    <row r="37" spans="1:9" x14ac:dyDescent="0.3">
      <c r="A37">
        <v>36</v>
      </c>
      <c r="B37">
        <v>6.1470576127370196</v>
      </c>
      <c r="C37">
        <v>20.107151031494102</v>
      </c>
      <c r="D37">
        <v>6.2898472630700404</v>
      </c>
      <c r="E37">
        <v>18.1557312011718</v>
      </c>
      <c r="F37">
        <v>5.9930458068847603</v>
      </c>
      <c r="G37">
        <v>19.984331130981399</v>
      </c>
      <c r="H37">
        <f t="shared" si="0"/>
        <v>6.1433168942306056</v>
      </c>
      <c r="I37">
        <f t="shared" si="0"/>
        <v>19.415737787882435</v>
      </c>
    </row>
    <row r="38" spans="1:9" x14ac:dyDescent="0.3">
      <c r="A38">
        <v>37</v>
      </c>
      <c r="B38">
        <v>6.1745655831326198</v>
      </c>
      <c r="C38">
        <v>20.107151031494102</v>
      </c>
      <c r="D38">
        <v>6.8988476611755702</v>
      </c>
      <c r="E38">
        <v>18.1557312011718</v>
      </c>
      <c r="F38">
        <v>6.1712447732359497</v>
      </c>
      <c r="G38">
        <v>19.984331130981399</v>
      </c>
      <c r="H38">
        <f t="shared" si="0"/>
        <v>6.4148860058480466</v>
      </c>
      <c r="I38">
        <f t="shared" si="0"/>
        <v>19.415737787882435</v>
      </c>
    </row>
    <row r="39" spans="1:9" x14ac:dyDescent="0.3">
      <c r="A39">
        <v>38</v>
      </c>
      <c r="B39">
        <v>5.63769233881772</v>
      </c>
      <c r="C39">
        <v>20.107151031494102</v>
      </c>
      <c r="D39">
        <v>6.55309230285686</v>
      </c>
      <c r="E39">
        <v>18.1557312011718</v>
      </c>
      <c r="F39">
        <v>6.3219567510816699</v>
      </c>
      <c r="G39">
        <v>19.984331130981399</v>
      </c>
      <c r="H39">
        <f t="shared" si="0"/>
        <v>6.170913797585416</v>
      </c>
      <c r="I39">
        <f t="shared" si="0"/>
        <v>19.415737787882435</v>
      </c>
    </row>
    <row r="40" spans="1:9" x14ac:dyDescent="0.3">
      <c r="A40">
        <v>39</v>
      </c>
      <c r="B40">
        <v>5.9612329430050304</v>
      </c>
      <c r="C40">
        <v>20.107151031494102</v>
      </c>
      <c r="D40">
        <v>7.2013853486761903</v>
      </c>
      <c r="E40">
        <v>18.1557312011718</v>
      </c>
      <c r="F40">
        <v>6.3160833545114796</v>
      </c>
      <c r="G40">
        <v>19.984331130981399</v>
      </c>
      <c r="H40">
        <f t="shared" si="0"/>
        <v>6.4929005487309004</v>
      </c>
      <c r="I40">
        <f t="shared" si="0"/>
        <v>19.415737787882435</v>
      </c>
    </row>
    <row r="41" spans="1:9" x14ac:dyDescent="0.3">
      <c r="A41">
        <v>40</v>
      </c>
      <c r="B41">
        <v>6.4463452395270799</v>
      </c>
      <c r="C41">
        <v>20.107151031494102</v>
      </c>
      <c r="D41">
        <v>6.8283086935679096</v>
      </c>
      <c r="E41">
        <v>18.1557312011718</v>
      </c>
      <c r="F41">
        <v>6.1326753691341098</v>
      </c>
      <c r="G41">
        <v>19.984331130981399</v>
      </c>
      <c r="H41">
        <f t="shared" si="0"/>
        <v>6.4691097674096989</v>
      </c>
      <c r="I41">
        <f t="shared" si="0"/>
        <v>19.415737787882435</v>
      </c>
    </row>
    <row r="42" spans="1:9" x14ac:dyDescent="0.3">
      <c r="A42">
        <v>41</v>
      </c>
      <c r="B42">
        <v>6.2557557053036099</v>
      </c>
      <c r="C42">
        <v>20.107151031494102</v>
      </c>
      <c r="D42">
        <v>7.0103089220383499</v>
      </c>
      <c r="E42">
        <v>18.464454650878899</v>
      </c>
      <c r="F42">
        <v>6.3274468987486996</v>
      </c>
      <c r="G42">
        <v>19.984331130981399</v>
      </c>
      <c r="H42">
        <f t="shared" si="0"/>
        <v>6.5311705086968859</v>
      </c>
      <c r="I42">
        <f t="shared" si="0"/>
        <v>19.518645604451468</v>
      </c>
    </row>
    <row r="43" spans="1:9" x14ac:dyDescent="0.3">
      <c r="A43">
        <v>42</v>
      </c>
      <c r="B43">
        <v>6.3206318438738203</v>
      </c>
      <c r="C43">
        <v>20.107151031494102</v>
      </c>
      <c r="D43">
        <v>6.5857870604965703</v>
      </c>
      <c r="E43">
        <v>18.464454650878899</v>
      </c>
      <c r="F43">
        <v>6.5640616363353903</v>
      </c>
      <c r="G43">
        <v>19.984331130981399</v>
      </c>
      <c r="H43">
        <f t="shared" si="0"/>
        <v>6.49016018023526</v>
      </c>
      <c r="I43">
        <f t="shared" si="0"/>
        <v>19.518645604451468</v>
      </c>
    </row>
    <row r="44" spans="1:9" x14ac:dyDescent="0.3">
      <c r="A44">
        <v>43</v>
      </c>
      <c r="B44">
        <v>6.0405737932990498</v>
      </c>
      <c r="C44">
        <v>20.107151031494102</v>
      </c>
      <c r="D44">
        <v>6.3992061252179298</v>
      </c>
      <c r="E44">
        <v>18.464454650878899</v>
      </c>
      <c r="F44">
        <v>6.53113272023755</v>
      </c>
      <c r="G44">
        <v>19.984331130981399</v>
      </c>
      <c r="H44">
        <f t="shared" si="0"/>
        <v>6.3236375462515104</v>
      </c>
      <c r="I44">
        <f t="shared" si="0"/>
        <v>19.518645604451468</v>
      </c>
    </row>
    <row r="45" spans="1:9" x14ac:dyDescent="0.3">
      <c r="A45">
        <v>44</v>
      </c>
      <c r="B45">
        <v>6.0770218506287996</v>
      </c>
      <c r="C45">
        <v>20.107151031494102</v>
      </c>
      <c r="D45">
        <v>6.5991681941012104</v>
      </c>
      <c r="E45">
        <v>18.464454650878899</v>
      </c>
      <c r="F45">
        <v>6.5846702535947097</v>
      </c>
      <c r="G45">
        <v>19.984331130981399</v>
      </c>
      <c r="H45">
        <f t="shared" si="0"/>
        <v>6.4202867661082399</v>
      </c>
      <c r="I45">
        <f t="shared" si="0"/>
        <v>19.518645604451468</v>
      </c>
    </row>
    <row r="46" spans="1:9" x14ac:dyDescent="0.3">
      <c r="A46">
        <v>45</v>
      </c>
      <c r="B46">
        <v>6.1522863681117697</v>
      </c>
      <c r="C46">
        <v>20.107151031494102</v>
      </c>
      <c r="D46">
        <v>6.90570574336581</v>
      </c>
      <c r="E46">
        <v>18.464454650878899</v>
      </c>
      <c r="F46">
        <v>6.0427896759726698</v>
      </c>
      <c r="G46">
        <v>19.984331130981399</v>
      </c>
      <c r="H46">
        <f t="shared" si="0"/>
        <v>6.3669272624834159</v>
      </c>
      <c r="I46">
        <f t="shared" si="0"/>
        <v>19.518645604451468</v>
      </c>
    </row>
    <row r="47" spans="1:9" x14ac:dyDescent="0.3">
      <c r="A47">
        <v>46</v>
      </c>
      <c r="B47">
        <v>6.2368595154730802</v>
      </c>
      <c r="C47">
        <v>20.107151031494102</v>
      </c>
      <c r="D47">
        <v>6.4234469431511902</v>
      </c>
      <c r="E47">
        <v>18.464454650878899</v>
      </c>
      <c r="F47">
        <v>6.5457209545177397</v>
      </c>
      <c r="G47">
        <v>20.314802169799801</v>
      </c>
      <c r="H47">
        <f t="shared" si="0"/>
        <v>6.4020091377140034</v>
      </c>
      <c r="I47">
        <f t="shared" si="0"/>
        <v>19.628802617390935</v>
      </c>
    </row>
    <row r="48" spans="1:9" x14ac:dyDescent="0.3">
      <c r="A48">
        <v>47</v>
      </c>
      <c r="B48">
        <v>6.0123488644519396</v>
      </c>
      <c r="C48">
        <v>20.107151031494102</v>
      </c>
      <c r="D48">
        <v>7.2828555319044304</v>
      </c>
      <c r="E48">
        <v>19.141521453857401</v>
      </c>
      <c r="F48">
        <v>6.3287142659281601</v>
      </c>
      <c r="G48">
        <v>20.314802169799801</v>
      </c>
      <c r="H48">
        <f t="shared" si="0"/>
        <v>6.54130622076151</v>
      </c>
      <c r="I48">
        <f t="shared" si="0"/>
        <v>19.854491551717103</v>
      </c>
    </row>
    <row r="49" spans="1:9" x14ac:dyDescent="0.3">
      <c r="A49">
        <v>48</v>
      </c>
      <c r="B49">
        <v>6.2677250530408699</v>
      </c>
      <c r="C49">
        <v>20.107151031494102</v>
      </c>
      <c r="D49">
        <v>6.8687041346416899</v>
      </c>
      <c r="E49">
        <v>19.141521453857401</v>
      </c>
      <c r="F49">
        <v>6.8525085873074003</v>
      </c>
      <c r="G49">
        <v>20.314802169799801</v>
      </c>
      <c r="H49">
        <f t="shared" si="0"/>
        <v>6.6629792583299867</v>
      </c>
      <c r="I49">
        <f t="shared" si="0"/>
        <v>19.854491551717103</v>
      </c>
    </row>
    <row r="50" spans="1:9" x14ac:dyDescent="0.3">
      <c r="A50">
        <v>49</v>
      </c>
      <c r="B50">
        <v>5.9426578156491496</v>
      </c>
      <c r="C50">
        <v>20.107151031494102</v>
      </c>
      <c r="D50">
        <v>6.3581473748762498</v>
      </c>
      <c r="E50">
        <v>19.141521453857401</v>
      </c>
      <c r="F50">
        <v>6.1648060882484499</v>
      </c>
      <c r="G50">
        <v>20.314802169799801</v>
      </c>
      <c r="H50">
        <f t="shared" si="0"/>
        <v>6.1552037595912834</v>
      </c>
      <c r="I50">
        <f t="shared" si="0"/>
        <v>19.854491551717103</v>
      </c>
    </row>
    <row r="51" spans="1:9" x14ac:dyDescent="0.3">
      <c r="A51">
        <v>50</v>
      </c>
      <c r="B51">
        <v>6.0053071922130803</v>
      </c>
      <c r="C51">
        <v>20.107151031494102</v>
      </c>
      <c r="D51">
        <v>6.7099628611044402</v>
      </c>
      <c r="E51">
        <v>19.141521453857401</v>
      </c>
      <c r="F51">
        <v>6.6031342014189596</v>
      </c>
      <c r="G51">
        <v>20.314802169799801</v>
      </c>
      <c r="H51">
        <f t="shared" si="0"/>
        <v>6.4394680849121606</v>
      </c>
      <c r="I51">
        <f t="shared" si="0"/>
        <v>19.854491551717103</v>
      </c>
    </row>
    <row r="52" spans="1:9" x14ac:dyDescent="0.3">
      <c r="A52">
        <v>51</v>
      </c>
      <c r="B52">
        <v>5.8222379576076104</v>
      </c>
      <c r="C52">
        <v>20.107151031494102</v>
      </c>
      <c r="D52">
        <v>6.5960034529367997</v>
      </c>
      <c r="E52">
        <v>19.141521453857401</v>
      </c>
      <c r="F52">
        <v>6.7911745926429399</v>
      </c>
      <c r="G52">
        <v>20.314802169799801</v>
      </c>
      <c r="H52">
        <f t="shared" si="0"/>
        <v>6.4031386677291167</v>
      </c>
      <c r="I52">
        <f t="shared" si="0"/>
        <v>19.854491551717103</v>
      </c>
    </row>
    <row r="53" spans="1:9" x14ac:dyDescent="0.3">
      <c r="A53">
        <v>52</v>
      </c>
      <c r="B53">
        <v>6.1283431529998698</v>
      </c>
      <c r="C53">
        <v>20.107151031494102</v>
      </c>
      <c r="D53">
        <v>6.9118849473840998</v>
      </c>
      <c r="E53">
        <v>19.141521453857401</v>
      </c>
      <c r="F53">
        <v>6.9614444467756398</v>
      </c>
      <c r="G53">
        <v>20.314802169799801</v>
      </c>
      <c r="H53">
        <f t="shared" si="0"/>
        <v>6.667224182386537</v>
      </c>
      <c r="I53">
        <f t="shared" si="0"/>
        <v>19.854491551717103</v>
      </c>
    </row>
    <row r="54" spans="1:9" x14ac:dyDescent="0.3">
      <c r="A54">
        <v>53</v>
      </c>
      <c r="B54">
        <v>6.6178675606137203</v>
      </c>
      <c r="C54">
        <v>20.107151031494102</v>
      </c>
      <c r="D54">
        <v>6.8533136941665802</v>
      </c>
      <c r="E54">
        <v>19.141521453857401</v>
      </c>
      <c r="F54">
        <v>6.9823511959461602</v>
      </c>
      <c r="G54">
        <v>20.314802169799801</v>
      </c>
      <c r="H54">
        <f t="shared" si="0"/>
        <v>6.8178441502421547</v>
      </c>
      <c r="I54">
        <f t="shared" si="0"/>
        <v>19.854491551717103</v>
      </c>
    </row>
    <row r="55" spans="1:9" x14ac:dyDescent="0.3">
      <c r="A55">
        <v>54</v>
      </c>
      <c r="B55">
        <v>5.9508537026338697</v>
      </c>
      <c r="C55">
        <v>20.107151031494102</v>
      </c>
      <c r="D55">
        <v>6.8836437814375904</v>
      </c>
      <c r="E55">
        <v>19.141521453857401</v>
      </c>
      <c r="F55">
        <v>7.1385322375731004</v>
      </c>
      <c r="G55">
        <v>20.314802169799801</v>
      </c>
      <c r="H55">
        <f t="shared" si="0"/>
        <v>6.6576765738815196</v>
      </c>
      <c r="I55">
        <f t="shared" si="0"/>
        <v>19.854491551717103</v>
      </c>
    </row>
    <row r="56" spans="1:9" x14ac:dyDescent="0.3">
      <c r="A56">
        <v>55</v>
      </c>
      <c r="B56">
        <v>5.6664008227261604</v>
      </c>
      <c r="C56">
        <v>20.107151031494102</v>
      </c>
      <c r="D56">
        <v>6.6905434917896303</v>
      </c>
      <c r="E56">
        <v>19.141521453857401</v>
      </c>
      <c r="F56">
        <v>6.8263416125856597</v>
      </c>
      <c r="G56">
        <v>20.314802169799801</v>
      </c>
      <c r="H56">
        <f t="shared" si="0"/>
        <v>6.3944286423671501</v>
      </c>
      <c r="I56">
        <f t="shared" si="0"/>
        <v>19.854491551717103</v>
      </c>
    </row>
    <row r="57" spans="1:9" x14ac:dyDescent="0.3">
      <c r="A57">
        <v>56</v>
      </c>
      <c r="B57">
        <v>5.5601877901289196</v>
      </c>
      <c r="C57">
        <v>20.107151031494102</v>
      </c>
      <c r="D57">
        <v>6.3469472657079198</v>
      </c>
      <c r="E57">
        <v>19.141521453857401</v>
      </c>
      <c r="F57">
        <v>6.8754083828259498</v>
      </c>
      <c r="G57">
        <v>20.314802169799801</v>
      </c>
      <c r="H57">
        <f t="shared" si="0"/>
        <v>6.2608478128875964</v>
      </c>
      <c r="I57">
        <f t="shared" si="0"/>
        <v>19.854491551717103</v>
      </c>
    </row>
    <row r="58" spans="1:9" x14ac:dyDescent="0.3">
      <c r="A58">
        <v>57</v>
      </c>
      <c r="B58">
        <v>5.4476127041710702</v>
      </c>
      <c r="C58">
        <v>20.107151031494102</v>
      </c>
      <c r="D58">
        <v>6.9416840957558597</v>
      </c>
      <c r="E58">
        <v>19.141521453857401</v>
      </c>
      <c r="F58">
        <v>6.4666511701500902</v>
      </c>
      <c r="G58">
        <v>20.314802169799801</v>
      </c>
      <c r="H58">
        <f t="shared" si="0"/>
        <v>6.2853159900256728</v>
      </c>
      <c r="I58">
        <f t="shared" si="0"/>
        <v>19.854491551717103</v>
      </c>
    </row>
    <row r="59" spans="1:9" x14ac:dyDescent="0.3">
      <c r="A59">
        <v>58</v>
      </c>
      <c r="B59">
        <v>5.8396658102671299</v>
      </c>
      <c r="C59">
        <v>20.107151031494102</v>
      </c>
      <c r="D59">
        <v>6.6115819354389904</v>
      </c>
      <c r="E59">
        <v>19.141521453857401</v>
      </c>
      <c r="F59">
        <v>7.0726105302244697</v>
      </c>
      <c r="G59">
        <v>20.314802169799801</v>
      </c>
      <c r="H59">
        <f t="shared" si="0"/>
        <v>6.5079527586435297</v>
      </c>
      <c r="I59">
        <f t="shared" si="0"/>
        <v>19.854491551717103</v>
      </c>
    </row>
    <row r="60" spans="1:9" x14ac:dyDescent="0.3">
      <c r="A60">
        <v>59</v>
      </c>
      <c r="B60">
        <v>5.6182619319872904</v>
      </c>
      <c r="C60">
        <v>20.107151031494102</v>
      </c>
      <c r="D60">
        <v>6.5180855539109901</v>
      </c>
      <c r="E60">
        <v>19.141521453857401</v>
      </c>
      <c r="F60">
        <v>6.7168638148206297</v>
      </c>
      <c r="G60">
        <v>20.314802169799801</v>
      </c>
      <c r="H60">
        <f t="shared" si="0"/>
        <v>6.284403766906304</v>
      </c>
      <c r="I60">
        <f t="shared" si="0"/>
        <v>19.854491551717103</v>
      </c>
    </row>
    <row r="61" spans="1:9" x14ac:dyDescent="0.3">
      <c r="A61">
        <v>60</v>
      </c>
      <c r="B61">
        <v>6.086679691964</v>
      </c>
      <c r="C61">
        <v>20.107151031494102</v>
      </c>
      <c r="D61">
        <v>7.22423963437135</v>
      </c>
      <c r="E61">
        <v>19.141521453857401</v>
      </c>
      <c r="F61">
        <v>6.8294908947997</v>
      </c>
      <c r="G61">
        <v>20.314802169799801</v>
      </c>
      <c r="H61">
        <f t="shared" si="0"/>
        <v>6.713470073711683</v>
      </c>
      <c r="I61">
        <f t="shared" si="0"/>
        <v>19.854491551717103</v>
      </c>
    </row>
    <row r="62" spans="1:9" x14ac:dyDescent="0.3">
      <c r="A62">
        <v>61</v>
      </c>
      <c r="B62">
        <v>6.14861301893598</v>
      </c>
      <c r="C62">
        <v>20.107151031494102</v>
      </c>
      <c r="D62">
        <v>6.8312054518814902</v>
      </c>
      <c r="E62">
        <v>19.141521453857401</v>
      </c>
      <c r="F62">
        <v>7.1415788779097999</v>
      </c>
      <c r="G62">
        <v>20.314802169799801</v>
      </c>
      <c r="H62">
        <f t="shared" si="0"/>
        <v>6.7071324495757567</v>
      </c>
      <c r="I62">
        <f t="shared" si="0"/>
        <v>19.854491551717103</v>
      </c>
    </row>
    <row r="63" spans="1:9" x14ac:dyDescent="0.3">
      <c r="A63">
        <v>62</v>
      </c>
      <c r="B63">
        <v>6.3429272288367802</v>
      </c>
      <c r="C63">
        <v>20.107151031494102</v>
      </c>
      <c r="D63">
        <v>6.78330074416266</v>
      </c>
      <c r="E63">
        <v>19.141521453857401</v>
      </c>
      <c r="F63">
        <v>7.1629463725619802</v>
      </c>
      <c r="G63">
        <v>20.314802169799801</v>
      </c>
      <c r="H63">
        <f t="shared" si="0"/>
        <v>6.7630581151871398</v>
      </c>
      <c r="I63">
        <f t="shared" si="0"/>
        <v>19.854491551717103</v>
      </c>
    </row>
    <row r="64" spans="1:9" x14ac:dyDescent="0.3">
      <c r="A64">
        <v>63</v>
      </c>
      <c r="B64">
        <v>5.6853900318560298</v>
      </c>
      <c r="C64">
        <v>20.107151031494102</v>
      </c>
      <c r="D64">
        <v>6.7264087775657897</v>
      </c>
      <c r="E64">
        <v>19.141521453857401</v>
      </c>
      <c r="F64">
        <v>6.96614971380124</v>
      </c>
      <c r="G64">
        <v>20.314802169799801</v>
      </c>
      <c r="H64">
        <f t="shared" si="0"/>
        <v>6.4593161744076868</v>
      </c>
      <c r="I64">
        <f t="shared" si="0"/>
        <v>19.854491551717103</v>
      </c>
    </row>
    <row r="65" spans="1:9" x14ac:dyDescent="0.3">
      <c r="A65">
        <v>64</v>
      </c>
      <c r="B65">
        <v>5.9223932562203201</v>
      </c>
      <c r="C65">
        <v>20.107151031494102</v>
      </c>
      <c r="D65">
        <v>6.0634495755459401</v>
      </c>
      <c r="E65">
        <v>19.141521453857401</v>
      </c>
      <c r="F65">
        <v>6.4011681749579603</v>
      </c>
      <c r="G65">
        <v>20.314802169799801</v>
      </c>
      <c r="H65">
        <f t="shared" si="0"/>
        <v>6.1290036689080729</v>
      </c>
      <c r="I65">
        <f t="shared" si="0"/>
        <v>19.854491551717103</v>
      </c>
    </row>
    <row r="66" spans="1:9" x14ac:dyDescent="0.3">
      <c r="A66">
        <v>65</v>
      </c>
      <c r="B66">
        <v>6.0580185148450996</v>
      </c>
      <c r="C66">
        <v>20.107151031494102</v>
      </c>
      <c r="D66">
        <v>6.9128899839189302</v>
      </c>
      <c r="E66">
        <v>19.141521453857401</v>
      </c>
      <c r="F66">
        <v>6.5809506096623096</v>
      </c>
      <c r="G66">
        <v>20.314802169799801</v>
      </c>
      <c r="H66">
        <f t="shared" si="0"/>
        <v>6.5172863694754462</v>
      </c>
      <c r="I66">
        <f t="shared" si="0"/>
        <v>19.854491551717103</v>
      </c>
    </row>
    <row r="67" spans="1:9" x14ac:dyDescent="0.3">
      <c r="A67">
        <v>66</v>
      </c>
      <c r="B67">
        <v>5.6025642877096598</v>
      </c>
      <c r="C67">
        <v>20.107151031494102</v>
      </c>
      <c r="D67">
        <v>6.7699153630629798</v>
      </c>
      <c r="E67">
        <v>19.713823318481399</v>
      </c>
      <c r="F67">
        <v>6.6124803864437602</v>
      </c>
      <c r="G67">
        <v>20.314802169799801</v>
      </c>
      <c r="H67">
        <f t="shared" ref="H67:I101" si="1">AVERAGE(B67,D67,F67)</f>
        <v>6.3283200124054666</v>
      </c>
      <c r="I67">
        <f t="shared" si="1"/>
        <v>20.045258839925101</v>
      </c>
    </row>
    <row r="68" spans="1:9" x14ac:dyDescent="0.3">
      <c r="A68">
        <v>67</v>
      </c>
      <c r="B68">
        <v>5.82184054540551</v>
      </c>
      <c r="C68">
        <v>20.107151031494102</v>
      </c>
      <c r="D68">
        <v>6.8075572861565403</v>
      </c>
      <c r="E68">
        <v>19.713823318481399</v>
      </c>
      <c r="F68">
        <v>6.0874936298657403</v>
      </c>
      <c r="G68">
        <v>20.314802169799801</v>
      </c>
      <c r="H68">
        <f t="shared" si="1"/>
        <v>6.2389638204759308</v>
      </c>
      <c r="I68">
        <f t="shared" si="1"/>
        <v>20.045258839925101</v>
      </c>
    </row>
    <row r="69" spans="1:9" x14ac:dyDescent="0.3">
      <c r="A69">
        <v>68</v>
      </c>
      <c r="B69">
        <v>6.21765676435533</v>
      </c>
      <c r="C69">
        <v>20.107151031494102</v>
      </c>
      <c r="D69">
        <v>6.7487893985665304</v>
      </c>
      <c r="E69">
        <v>19.713823318481399</v>
      </c>
      <c r="F69">
        <v>7.3691660653461097</v>
      </c>
      <c r="G69">
        <v>20.314802169799801</v>
      </c>
      <c r="H69">
        <f t="shared" si="1"/>
        <v>6.7785374094226567</v>
      </c>
      <c r="I69">
        <f t="shared" si="1"/>
        <v>20.045258839925101</v>
      </c>
    </row>
    <row r="70" spans="1:9" x14ac:dyDescent="0.3">
      <c r="A70">
        <v>69</v>
      </c>
      <c r="B70">
        <v>6.2024353471669196</v>
      </c>
      <c r="C70">
        <v>20.107151031494102</v>
      </c>
      <c r="D70">
        <v>7.2475348269001802</v>
      </c>
      <c r="E70">
        <v>19.713823318481399</v>
      </c>
      <c r="F70">
        <v>6.7442149347729101</v>
      </c>
      <c r="G70">
        <v>20.314802169799801</v>
      </c>
      <c r="H70">
        <f t="shared" si="1"/>
        <v>6.731395036280003</v>
      </c>
      <c r="I70">
        <f t="shared" si="1"/>
        <v>20.045258839925101</v>
      </c>
    </row>
    <row r="71" spans="1:9" x14ac:dyDescent="0.3">
      <c r="A71">
        <v>70</v>
      </c>
      <c r="B71">
        <v>6.1643826802571597</v>
      </c>
      <c r="C71">
        <v>20.107151031494102</v>
      </c>
      <c r="D71">
        <v>6.97972821676602</v>
      </c>
      <c r="E71">
        <v>19.713823318481399</v>
      </c>
      <c r="F71">
        <v>6.7725587616796004</v>
      </c>
      <c r="G71">
        <v>20.314802169799801</v>
      </c>
      <c r="H71">
        <f t="shared" si="1"/>
        <v>6.63888988623426</v>
      </c>
      <c r="I71">
        <f t="shared" si="1"/>
        <v>20.045258839925101</v>
      </c>
    </row>
    <row r="72" spans="1:9" x14ac:dyDescent="0.3">
      <c r="A72">
        <v>71</v>
      </c>
      <c r="B72">
        <v>6.0765098400330197</v>
      </c>
      <c r="C72">
        <v>20.107151031494102</v>
      </c>
      <c r="D72">
        <v>7.4349005328284301</v>
      </c>
      <c r="E72">
        <v>19.713823318481399</v>
      </c>
      <c r="F72">
        <v>6.9372885473843198</v>
      </c>
      <c r="G72">
        <v>20.314802169799801</v>
      </c>
      <c r="H72">
        <f t="shared" si="1"/>
        <v>6.8162329734152562</v>
      </c>
      <c r="I72">
        <f t="shared" si="1"/>
        <v>20.045258839925101</v>
      </c>
    </row>
    <row r="73" spans="1:9" x14ac:dyDescent="0.3">
      <c r="A73">
        <v>72</v>
      </c>
      <c r="B73">
        <v>5.5552762773301803</v>
      </c>
      <c r="C73">
        <v>20.107151031494102</v>
      </c>
      <c r="D73">
        <v>7.5703633905767003</v>
      </c>
      <c r="E73">
        <v>19.713823318481399</v>
      </c>
      <c r="F73">
        <v>6.8659865775804798</v>
      </c>
      <c r="G73">
        <v>20.314802169799801</v>
      </c>
      <c r="H73">
        <f t="shared" si="1"/>
        <v>6.6638754151624537</v>
      </c>
      <c r="I73">
        <f t="shared" si="1"/>
        <v>20.045258839925101</v>
      </c>
    </row>
    <row r="74" spans="1:9" x14ac:dyDescent="0.3">
      <c r="A74">
        <v>73</v>
      </c>
      <c r="B74">
        <v>5.6284232447224198</v>
      </c>
      <c r="C74">
        <v>20.107151031494102</v>
      </c>
      <c r="D74">
        <v>7.1822918323760296</v>
      </c>
      <c r="E74">
        <v>19.713823318481399</v>
      </c>
      <c r="F74">
        <v>6.9911195609880501</v>
      </c>
      <c r="G74">
        <v>20.314802169799801</v>
      </c>
      <c r="H74">
        <f t="shared" si="1"/>
        <v>6.6006115460288335</v>
      </c>
      <c r="I74">
        <f t="shared" si="1"/>
        <v>20.045258839925101</v>
      </c>
    </row>
    <row r="75" spans="1:9" x14ac:dyDescent="0.3">
      <c r="A75">
        <v>74</v>
      </c>
      <c r="B75">
        <v>5.9120380121118803</v>
      </c>
      <c r="C75">
        <v>20.107151031494102</v>
      </c>
      <c r="D75">
        <v>7.2755089494917096</v>
      </c>
      <c r="E75">
        <v>19.713823318481399</v>
      </c>
      <c r="F75">
        <v>7.0427993165122098</v>
      </c>
      <c r="G75">
        <v>20.314802169799801</v>
      </c>
      <c r="H75">
        <f t="shared" si="1"/>
        <v>6.7434487593719332</v>
      </c>
      <c r="I75">
        <f t="shared" si="1"/>
        <v>20.045258839925101</v>
      </c>
    </row>
    <row r="76" spans="1:9" x14ac:dyDescent="0.3">
      <c r="A76">
        <v>75</v>
      </c>
      <c r="B76">
        <v>5.8130904702579196</v>
      </c>
      <c r="C76">
        <v>20.107151031494102</v>
      </c>
      <c r="D76">
        <v>7.2038576338026203</v>
      </c>
      <c r="E76">
        <v>19.713823318481399</v>
      </c>
      <c r="F76">
        <v>7.0866169661618299</v>
      </c>
      <c r="G76">
        <v>20.314802169799801</v>
      </c>
      <c r="H76">
        <f t="shared" si="1"/>
        <v>6.7011883567407899</v>
      </c>
      <c r="I76">
        <f t="shared" si="1"/>
        <v>20.045258839925101</v>
      </c>
    </row>
    <row r="77" spans="1:9" x14ac:dyDescent="0.3">
      <c r="A77">
        <v>76</v>
      </c>
      <c r="B77">
        <v>6.1956507272498502</v>
      </c>
      <c r="C77">
        <v>20.107151031494102</v>
      </c>
      <c r="D77">
        <v>7.1299687157506497</v>
      </c>
      <c r="E77">
        <v>19.713823318481399</v>
      </c>
      <c r="F77">
        <v>6.9138212305434203</v>
      </c>
      <c r="G77">
        <v>20.314802169799801</v>
      </c>
      <c r="H77">
        <f t="shared" si="1"/>
        <v>6.7464802245146407</v>
      </c>
      <c r="I77">
        <f t="shared" si="1"/>
        <v>20.045258839925101</v>
      </c>
    </row>
    <row r="78" spans="1:9" x14ac:dyDescent="0.3">
      <c r="A78">
        <v>77</v>
      </c>
      <c r="B78">
        <v>6.1816460079616897</v>
      </c>
      <c r="C78">
        <v>20.107151031494102</v>
      </c>
      <c r="D78">
        <v>7.2264874061841597</v>
      </c>
      <c r="E78">
        <v>19.713823318481399</v>
      </c>
      <c r="F78">
        <v>7.2238544341056503</v>
      </c>
      <c r="G78">
        <v>20.314802169799801</v>
      </c>
      <c r="H78">
        <f t="shared" si="1"/>
        <v>6.877329282750499</v>
      </c>
      <c r="I78">
        <f t="shared" si="1"/>
        <v>20.045258839925101</v>
      </c>
    </row>
    <row r="79" spans="1:9" x14ac:dyDescent="0.3">
      <c r="A79">
        <v>78</v>
      </c>
      <c r="B79">
        <v>6.1634391666798098</v>
      </c>
      <c r="C79">
        <v>20.107151031494102</v>
      </c>
      <c r="D79">
        <v>7.4350655078887904</v>
      </c>
      <c r="E79">
        <v>19.713823318481399</v>
      </c>
      <c r="F79">
        <v>6.6442270750527799</v>
      </c>
      <c r="G79">
        <v>20.314802169799801</v>
      </c>
      <c r="H79">
        <f t="shared" si="1"/>
        <v>6.7475772498737934</v>
      </c>
      <c r="I79">
        <f t="shared" si="1"/>
        <v>20.045258839925101</v>
      </c>
    </row>
    <row r="80" spans="1:9" x14ac:dyDescent="0.3">
      <c r="A80">
        <v>79</v>
      </c>
      <c r="B80">
        <v>7.0329656971825401</v>
      </c>
      <c r="C80">
        <v>20.107151031494102</v>
      </c>
      <c r="D80">
        <v>6.6808843359034098</v>
      </c>
      <c r="E80">
        <v>20.4263820648193</v>
      </c>
      <c r="F80">
        <v>6.9333613918673596</v>
      </c>
      <c r="G80">
        <v>20.314802169799801</v>
      </c>
      <c r="H80">
        <f t="shared" si="1"/>
        <v>6.882403808317771</v>
      </c>
      <c r="I80">
        <f t="shared" si="1"/>
        <v>20.282778422037737</v>
      </c>
    </row>
    <row r="81" spans="1:9" x14ac:dyDescent="0.3">
      <c r="A81">
        <v>80</v>
      </c>
      <c r="B81">
        <v>6.8052852642105197</v>
      </c>
      <c r="C81">
        <v>20.107151031494102</v>
      </c>
      <c r="D81">
        <v>7.7471666227687397</v>
      </c>
      <c r="E81">
        <v>20.496046066284102</v>
      </c>
      <c r="F81">
        <v>7.02376195140506</v>
      </c>
      <c r="G81">
        <v>20.314802169799801</v>
      </c>
      <c r="H81">
        <f t="shared" si="1"/>
        <v>7.1920712794614401</v>
      </c>
      <c r="I81">
        <f t="shared" si="1"/>
        <v>20.305999755859336</v>
      </c>
    </row>
    <row r="82" spans="1:9" x14ac:dyDescent="0.3">
      <c r="A82">
        <v>81</v>
      </c>
      <c r="B82">
        <v>6.7490935539931396</v>
      </c>
      <c r="C82">
        <v>20.107151031494102</v>
      </c>
      <c r="D82">
        <v>7.32032379027335</v>
      </c>
      <c r="E82">
        <v>20.496046066284102</v>
      </c>
      <c r="F82">
        <v>7.17674917303105</v>
      </c>
      <c r="G82">
        <v>20.314802169799801</v>
      </c>
      <c r="H82">
        <f t="shared" si="1"/>
        <v>7.0820555057658465</v>
      </c>
      <c r="I82">
        <f t="shared" si="1"/>
        <v>20.305999755859336</v>
      </c>
    </row>
    <row r="83" spans="1:9" x14ac:dyDescent="0.3">
      <c r="A83">
        <v>82</v>
      </c>
      <c r="B83">
        <v>7.3368850323286896</v>
      </c>
      <c r="C83">
        <v>20.107151031494102</v>
      </c>
      <c r="D83">
        <v>7.2809607118040596</v>
      </c>
      <c r="E83">
        <v>20.496046066284102</v>
      </c>
      <c r="F83">
        <v>7.4282883716666097</v>
      </c>
      <c r="G83">
        <v>20.314802169799801</v>
      </c>
      <c r="H83">
        <f t="shared" si="1"/>
        <v>7.3487113719331196</v>
      </c>
      <c r="I83">
        <f t="shared" si="1"/>
        <v>20.305999755859336</v>
      </c>
    </row>
    <row r="84" spans="1:9" x14ac:dyDescent="0.3">
      <c r="A84">
        <v>83</v>
      </c>
      <c r="B84">
        <v>6.5825787349180702</v>
      </c>
      <c r="C84">
        <v>20.107151031494102</v>
      </c>
      <c r="D84">
        <v>7.4001044485304002</v>
      </c>
      <c r="E84">
        <v>20.496046066284102</v>
      </c>
      <c r="F84">
        <v>7.0984937331893203</v>
      </c>
      <c r="G84">
        <v>20.314802169799801</v>
      </c>
      <c r="H84">
        <f t="shared" si="1"/>
        <v>7.0270589722125969</v>
      </c>
      <c r="I84">
        <f t="shared" si="1"/>
        <v>20.305999755859336</v>
      </c>
    </row>
    <row r="85" spans="1:9" x14ac:dyDescent="0.3">
      <c r="A85">
        <v>84</v>
      </c>
      <c r="B85">
        <v>6.8837112996769996</v>
      </c>
      <c r="C85">
        <v>20.107151031494102</v>
      </c>
      <c r="D85">
        <v>7.5523049700391098</v>
      </c>
      <c r="E85">
        <v>20.496046066284102</v>
      </c>
      <c r="F85">
        <v>6.99956016955168</v>
      </c>
      <c r="G85">
        <v>20.314802169799801</v>
      </c>
      <c r="H85">
        <f t="shared" si="1"/>
        <v>7.1451921464225974</v>
      </c>
      <c r="I85">
        <f t="shared" si="1"/>
        <v>20.305999755859336</v>
      </c>
    </row>
    <row r="86" spans="1:9" x14ac:dyDescent="0.3">
      <c r="A86">
        <v>85</v>
      </c>
      <c r="B86">
        <v>6.5336016037884797</v>
      </c>
      <c r="C86">
        <v>20.107151031494102</v>
      </c>
      <c r="D86">
        <v>7.5287180104098397</v>
      </c>
      <c r="E86">
        <v>20.496046066284102</v>
      </c>
      <c r="F86">
        <v>6.4537621382828601</v>
      </c>
      <c r="G86">
        <v>20.314802169799801</v>
      </c>
      <c r="H86">
        <f t="shared" si="1"/>
        <v>6.8386939174937256</v>
      </c>
      <c r="I86">
        <f t="shared" si="1"/>
        <v>20.305999755859336</v>
      </c>
    </row>
    <row r="87" spans="1:9" x14ac:dyDescent="0.3">
      <c r="A87">
        <v>86</v>
      </c>
      <c r="B87">
        <v>6.7733325595440999</v>
      </c>
      <c r="C87">
        <v>20.107151031494102</v>
      </c>
      <c r="D87">
        <v>7.7634515497419496</v>
      </c>
      <c r="E87">
        <v>20.496046066284102</v>
      </c>
      <c r="F87">
        <v>6.7167307345763501</v>
      </c>
      <c r="G87">
        <v>20.314802169799801</v>
      </c>
      <c r="H87">
        <f t="shared" si="1"/>
        <v>7.0845049479541329</v>
      </c>
      <c r="I87">
        <f t="shared" si="1"/>
        <v>20.305999755859336</v>
      </c>
    </row>
    <row r="88" spans="1:9" x14ac:dyDescent="0.3">
      <c r="A88">
        <v>87</v>
      </c>
      <c r="B88">
        <v>6.6762880737131196</v>
      </c>
      <c r="C88">
        <v>20.107151031494102</v>
      </c>
      <c r="D88">
        <v>6.95057126548555</v>
      </c>
      <c r="E88">
        <v>20.496046066284102</v>
      </c>
      <c r="F88">
        <v>6.9285596370697</v>
      </c>
      <c r="G88">
        <v>20.314802169799801</v>
      </c>
      <c r="H88">
        <f t="shared" si="1"/>
        <v>6.8518063254227899</v>
      </c>
      <c r="I88">
        <f t="shared" si="1"/>
        <v>20.305999755859336</v>
      </c>
    </row>
    <row r="89" spans="1:9" x14ac:dyDescent="0.3">
      <c r="A89">
        <v>88</v>
      </c>
      <c r="B89">
        <v>6.5682936577086704</v>
      </c>
      <c r="C89">
        <v>20.107151031494102</v>
      </c>
      <c r="D89">
        <v>7.1326418274327299</v>
      </c>
      <c r="E89">
        <v>20.496046066284102</v>
      </c>
      <c r="F89">
        <v>7.1482681221432101</v>
      </c>
      <c r="G89">
        <v>20.314802169799801</v>
      </c>
      <c r="H89">
        <f t="shared" si="1"/>
        <v>6.9497345357615368</v>
      </c>
      <c r="I89">
        <f t="shared" si="1"/>
        <v>20.305999755859336</v>
      </c>
    </row>
    <row r="90" spans="1:9" x14ac:dyDescent="0.3">
      <c r="A90">
        <v>89</v>
      </c>
      <c r="B90">
        <v>6.9719798944213096</v>
      </c>
      <c r="C90">
        <v>20.107151031494102</v>
      </c>
      <c r="D90">
        <v>7.8597544392386602</v>
      </c>
      <c r="E90">
        <v>20.496046066284102</v>
      </c>
      <c r="F90">
        <v>6.5260401134905601</v>
      </c>
      <c r="G90">
        <v>20.314802169799801</v>
      </c>
      <c r="H90">
        <f t="shared" si="1"/>
        <v>7.1192581490501761</v>
      </c>
      <c r="I90">
        <f t="shared" si="1"/>
        <v>20.305999755859336</v>
      </c>
    </row>
    <row r="91" spans="1:9" x14ac:dyDescent="0.3">
      <c r="A91">
        <v>90</v>
      </c>
      <c r="B91">
        <v>7.0209113566771801</v>
      </c>
      <c r="C91">
        <v>20.107151031494102</v>
      </c>
      <c r="D91">
        <v>7.0208668862619703</v>
      </c>
      <c r="E91">
        <v>20.496046066284102</v>
      </c>
      <c r="F91">
        <v>6.9883249408596102</v>
      </c>
      <c r="G91">
        <v>20.314802169799801</v>
      </c>
      <c r="H91">
        <f t="shared" si="1"/>
        <v>7.0100343945995869</v>
      </c>
      <c r="I91">
        <f t="shared" si="1"/>
        <v>20.305999755859336</v>
      </c>
    </row>
    <row r="92" spans="1:9" x14ac:dyDescent="0.3">
      <c r="A92">
        <v>91</v>
      </c>
      <c r="B92">
        <v>6.7601114953501797</v>
      </c>
      <c r="C92">
        <v>20.645595550537099</v>
      </c>
      <c r="D92">
        <v>7.2219436635141703</v>
      </c>
      <c r="E92">
        <v>20.496046066284102</v>
      </c>
      <c r="F92">
        <v>6.7204986201392201</v>
      </c>
      <c r="G92">
        <v>20.314802169799801</v>
      </c>
      <c r="H92">
        <f t="shared" si="1"/>
        <v>6.9008512596678564</v>
      </c>
      <c r="I92">
        <f t="shared" si="1"/>
        <v>20.485481262207003</v>
      </c>
    </row>
    <row r="93" spans="1:9" x14ac:dyDescent="0.3">
      <c r="A93">
        <v>92</v>
      </c>
      <c r="B93">
        <v>6.9000743038051704</v>
      </c>
      <c r="C93">
        <v>20.645595550537099</v>
      </c>
      <c r="D93">
        <v>7.4507440084760796</v>
      </c>
      <c r="E93">
        <v>20.496046066284102</v>
      </c>
      <c r="F93">
        <v>6.6027904962238502</v>
      </c>
      <c r="G93">
        <v>20.314802169799801</v>
      </c>
      <c r="H93">
        <f t="shared" si="1"/>
        <v>6.9845362695017004</v>
      </c>
      <c r="I93">
        <f t="shared" si="1"/>
        <v>20.485481262207003</v>
      </c>
    </row>
    <row r="94" spans="1:9" x14ac:dyDescent="0.3">
      <c r="A94">
        <v>93</v>
      </c>
      <c r="B94">
        <v>7.0162909341894997</v>
      </c>
      <c r="C94">
        <v>20.645595550537099</v>
      </c>
      <c r="D94">
        <v>7.3357325174722297</v>
      </c>
      <c r="E94">
        <v>20.496046066284102</v>
      </c>
      <c r="F94">
        <v>6.8277190885236099</v>
      </c>
      <c r="G94">
        <v>20.314802169799801</v>
      </c>
      <c r="H94">
        <f t="shared" si="1"/>
        <v>7.0599141800617788</v>
      </c>
      <c r="I94">
        <f t="shared" si="1"/>
        <v>20.485481262207003</v>
      </c>
    </row>
    <row r="95" spans="1:9" x14ac:dyDescent="0.3">
      <c r="A95">
        <v>94</v>
      </c>
      <c r="B95">
        <v>7.5936519151092803</v>
      </c>
      <c r="C95">
        <v>20.645595550537099</v>
      </c>
      <c r="D95">
        <v>6.6670129430163003</v>
      </c>
      <c r="E95">
        <v>20.496046066284102</v>
      </c>
      <c r="F95">
        <v>6.9756724218304198</v>
      </c>
      <c r="G95">
        <v>20.314802169799801</v>
      </c>
      <c r="H95">
        <f t="shared" si="1"/>
        <v>7.0787790933186665</v>
      </c>
      <c r="I95">
        <f t="shared" si="1"/>
        <v>20.485481262207003</v>
      </c>
    </row>
    <row r="96" spans="1:9" x14ac:dyDescent="0.3">
      <c r="A96">
        <v>95</v>
      </c>
      <c r="B96">
        <v>7.0233374898151597</v>
      </c>
      <c r="C96">
        <v>20.645595550537099</v>
      </c>
      <c r="D96">
        <v>7.2142984814114</v>
      </c>
      <c r="E96">
        <v>20.496046066284102</v>
      </c>
      <c r="F96">
        <v>6.7164813331935704</v>
      </c>
      <c r="G96">
        <v>20.314802169799801</v>
      </c>
      <c r="H96">
        <f t="shared" si="1"/>
        <v>6.9847057681400431</v>
      </c>
      <c r="I96">
        <f t="shared" si="1"/>
        <v>20.485481262207003</v>
      </c>
    </row>
    <row r="97" spans="1:9" x14ac:dyDescent="0.3">
      <c r="A97">
        <v>96</v>
      </c>
      <c r="B97">
        <v>7.4276078462600701</v>
      </c>
      <c r="C97">
        <v>20.645595550537099</v>
      </c>
      <c r="D97">
        <v>7.0254359245300204</v>
      </c>
      <c r="E97">
        <v>20.496046066284102</v>
      </c>
      <c r="F97">
        <v>7.2780977815062098</v>
      </c>
      <c r="G97">
        <v>20.314802169799801</v>
      </c>
      <c r="H97">
        <f t="shared" si="1"/>
        <v>7.2437138507654337</v>
      </c>
      <c r="I97">
        <f t="shared" si="1"/>
        <v>20.485481262207003</v>
      </c>
    </row>
    <row r="98" spans="1:9" x14ac:dyDescent="0.3">
      <c r="A98">
        <v>97</v>
      </c>
      <c r="B98">
        <v>7.0439397599962001</v>
      </c>
      <c r="C98">
        <v>20.645595550537099</v>
      </c>
      <c r="D98">
        <v>7.2899341111654703</v>
      </c>
      <c r="E98">
        <v>20.496046066284102</v>
      </c>
      <c r="F98">
        <v>7.3360502941663803</v>
      </c>
      <c r="G98">
        <v>20.314802169799801</v>
      </c>
      <c r="H98">
        <f t="shared" si="1"/>
        <v>7.2233080551093503</v>
      </c>
      <c r="I98">
        <f t="shared" si="1"/>
        <v>20.485481262207003</v>
      </c>
    </row>
    <row r="99" spans="1:9" x14ac:dyDescent="0.3">
      <c r="A99">
        <v>98</v>
      </c>
      <c r="B99">
        <v>7.4329889108846396</v>
      </c>
      <c r="C99">
        <v>20.645595550537099</v>
      </c>
      <c r="D99">
        <v>7.0398502773708698</v>
      </c>
      <c r="E99">
        <v>20.496046066284102</v>
      </c>
      <c r="F99">
        <v>7.2063799063364602</v>
      </c>
      <c r="G99">
        <v>20.314802169799801</v>
      </c>
      <c r="H99">
        <f t="shared" si="1"/>
        <v>7.2264063648639905</v>
      </c>
      <c r="I99">
        <f t="shared" si="1"/>
        <v>20.485481262207003</v>
      </c>
    </row>
    <row r="100" spans="1:9" x14ac:dyDescent="0.3">
      <c r="A100">
        <v>99</v>
      </c>
      <c r="B100">
        <v>7.1722509156573899</v>
      </c>
      <c r="C100">
        <v>20.645595550537099</v>
      </c>
      <c r="D100">
        <v>7.3798542022704998</v>
      </c>
      <c r="E100">
        <v>20.496046066284102</v>
      </c>
      <c r="F100">
        <v>7.4578985543478096</v>
      </c>
      <c r="G100">
        <v>20.314802169799801</v>
      </c>
      <c r="H100">
        <f t="shared" si="1"/>
        <v>7.3366678907585667</v>
      </c>
      <c r="I100">
        <f t="shared" si="1"/>
        <v>20.485481262207003</v>
      </c>
    </row>
    <row r="101" spans="1:9" x14ac:dyDescent="0.3">
      <c r="A101">
        <v>100</v>
      </c>
      <c r="B101">
        <v>6.4795930696570299</v>
      </c>
      <c r="C101">
        <v>20.645595550537099</v>
      </c>
      <c r="D101">
        <v>7.6457181639141503</v>
      </c>
      <c r="E101">
        <v>20.496046066284102</v>
      </c>
      <c r="F101">
        <v>6.3829590161641399</v>
      </c>
      <c r="G101">
        <v>20.887100219726499</v>
      </c>
      <c r="H101">
        <f t="shared" si="1"/>
        <v>6.8360900832451064</v>
      </c>
      <c r="I101">
        <f t="shared" si="1"/>
        <v>20.676247278849235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72B5-8E39-4ACE-9B78-0AA31AC362B1}">
  <dimension ref="A1:G101"/>
  <sheetViews>
    <sheetView tabSelected="1" workbookViewId="0">
      <selection activeCell="H5" sqref="H5"/>
    </sheetView>
  </sheetViews>
  <sheetFormatPr defaultRowHeight="14.4" x14ac:dyDescent="0.3"/>
  <sheetData>
    <row r="1" spans="1:7" x14ac:dyDescent="0.3">
      <c r="A1" t="s">
        <v>0</v>
      </c>
      <c r="B1" t="s">
        <v>3</v>
      </c>
      <c r="C1" t="s">
        <v>4</v>
      </c>
      <c r="D1" t="s">
        <v>3</v>
      </c>
      <c r="E1" t="s">
        <v>4</v>
      </c>
      <c r="F1" t="s">
        <v>3</v>
      </c>
      <c r="G1" t="s">
        <v>4</v>
      </c>
    </row>
    <row r="2" spans="1:7" x14ac:dyDescent="0.3">
      <c r="A2">
        <v>1</v>
      </c>
      <c r="B2">
        <v>0.36121700604756635</v>
      </c>
      <c r="C2">
        <v>5.4938011169433567</v>
      </c>
      <c r="D2">
        <v>0.41755137443542467</v>
      </c>
      <c r="E2">
        <v>9.8058026631672934</v>
      </c>
      <c r="F2">
        <v>0.99726775805154944</v>
      </c>
      <c r="G2">
        <v>11.4629974365234</v>
      </c>
    </row>
    <row r="3" spans="1:7" x14ac:dyDescent="0.3">
      <c r="A3">
        <v>2</v>
      </c>
      <c r="B3">
        <v>1.6698062760489274</v>
      </c>
      <c r="C3">
        <v>5.4949747721354134</v>
      </c>
      <c r="D3">
        <v>1.2678910199830187</v>
      </c>
      <c r="E3">
        <v>10.44575341542558</v>
      </c>
      <c r="F3">
        <v>1.4669366625955789</v>
      </c>
      <c r="G3">
        <v>11.649222056070933</v>
      </c>
    </row>
    <row r="4" spans="1:7" x14ac:dyDescent="0.3">
      <c r="A4">
        <v>3</v>
      </c>
      <c r="B4">
        <v>2.3592265692624133</v>
      </c>
      <c r="C4">
        <v>5.5409138997395795</v>
      </c>
      <c r="D4">
        <v>2.9536108738431537</v>
      </c>
      <c r="E4">
        <v>11.445267359415633</v>
      </c>
      <c r="F4">
        <v>2.7256295359848068</v>
      </c>
      <c r="G4">
        <v>12.714644749959268</v>
      </c>
    </row>
    <row r="5" spans="1:7" x14ac:dyDescent="0.3">
      <c r="A5">
        <v>4</v>
      </c>
      <c r="B5">
        <v>3.2283979425526561</v>
      </c>
      <c r="C5">
        <v>6.912678718566883</v>
      </c>
      <c r="D5">
        <v>3.1245726747718869</v>
      </c>
      <c r="E5">
        <v>13.718715031941699</v>
      </c>
      <c r="F5">
        <v>3.3729970318975471</v>
      </c>
      <c r="G5">
        <v>12.714644749959268</v>
      </c>
    </row>
    <row r="6" spans="1:7" x14ac:dyDescent="0.3">
      <c r="A6">
        <v>5</v>
      </c>
      <c r="B6">
        <v>3.9147902727127035</v>
      </c>
      <c r="C6">
        <v>7.9293591181437106</v>
      </c>
      <c r="D6">
        <v>3.8569757986977735</v>
      </c>
      <c r="E6">
        <v>14.144895553588833</v>
      </c>
      <c r="F6">
        <v>3.6572236640030336</v>
      </c>
      <c r="G6">
        <v>13.643212000528933</v>
      </c>
    </row>
    <row r="7" spans="1:7" x14ac:dyDescent="0.3">
      <c r="A7">
        <v>6</v>
      </c>
      <c r="B7">
        <v>3.87735495302412</v>
      </c>
      <c r="C7">
        <v>7.9293591181437106</v>
      </c>
      <c r="D7">
        <v>4.1658623506383128</v>
      </c>
      <c r="E7">
        <v>14.696997006734199</v>
      </c>
      <c r="F7">
        <v>4.4909296961060665</v>
      </c>
      <c r="G7">
        <v>14.420129140218066</v>
      </c>
    </row>
    <row r="8" spans="1:7" x14ac:dyDescent="0.3">
      <c r="A8">
        <v>7</v>
      </c>
      <c r="B8">
        <v>4.0605472039924067</v>
      </c>
      <c r="C8">
        <v>8.3044055302937565</v>
      </c>
      <c r="D8">
        <v>4.4834138223707232</v>
      </c>
      <c r="E8">
        <v>14.737429936726867</v>
      </c>
      <c r="F8">
        <v>4.2782610621567629</v>
      </c>
      <c r="G8">
        <v>14.898133913675935</v>
      </c>
    </row>
    <row r="9" spans="1:7" x14ac:dyDescent="0.3">
      <c r="A9">
        <v>8</v>
      </c>
      <c r="B9">
        <v>3.8879783247456401</v>
      </c>
      <c r="C9">
        <v>9.3819783528645573</v>
      </c>
      <c r="D9">
        <v>4.8348716588244667</v>
      </c>
      <c r="E9">
        <v>15.371896743774366</v>
      </c>
      <c r="F9">
        <v>4.6228951174207671</v>
      </c>
      <c r="G9">
        <v>15.924622217814099</v>
      </c>
    </row>
    <row r="10" spans="1:7" x14ac:dyDescent="0.3">
      <c r="A10">
        <v>9</v>
      </c>
      <c r="B10">
        <v>4.6772837349862737</v>
      </c>
      <c r="C10">
        <v>10.740031560262024</v>
      </c>
      <c r="D10">
        <v>5.1033427450391935</v>
      </c>
      <c r="E10">
        <v>15.820442199706997</v>
      </c>
      <c r="F10">
        <v>4.8722985722345831</v>
      </c>
      <c r="G10">
        <v>16.329719543456999</v>
      </c>
    </row>
    <row r="11" spans="1:7" x14ac:dyDescent="0.3">
      <c r="A11">
        <v>10</v>
      </c>
      <c r="B11">
        <v>5.3009657700856501</v>
      </c>
      <c r="C11">
        <v>11.178501129150357</v>
      </c>
      <c r="D11">
        <v>5.5462756343160793</v>
      </c>
      <c r="E11">
        <v>15.820442199706997</v>
      </c>
      <c r="F11">
        <v>4.3875422400036692</v>
      </c>
      <c r="G11">
        <v>16.329719543456999</v>
      </c>
    </row>
    <row r="12" spans="1:7" x14ac:dyDescent="0.3">
      <c r="A12">
        <v>11</v>
      </c>
      <c r="B12">
        <v>5.3564185742978632</v>
      </c>
      <c r="C12">
        <v>11.178501129150357</v>
      </c>
      <c r="D12">
        <v>5.5369703520983764</v>
      </c>
      <c r="E12">
        <v>16.152275721232069</v>
      </c>
      <c r="F12">
        <v>4.7685531087836734</v>
      </c>
      <c r="G12">
        <v>16.329719543456999</v>
      </c>
    </row>
    <row r="13" spans="1:7" x14ac:dyDescent="0.3">
      <c r="A13">
        <v>12</v>
      </c>
      <c r="B13">
        <v>5.5761687027083466</v>
      </c>
      <c r="C13">
        <v>12.469079335530557</v>
      </c>
      <c r="D13">
        <v>5.2670099015652463</v>
      </c>
      <c r="E13">
        <v>16.152275721232069</v>
      </c>
      <c r="F13">
        <v>4.6886148737995264</v>
      </c>
      <c r="G13">
        <v>16.329719543456999</v>
      </c>
    </row>
    <row r="14" spans="1:7" x14ac:dyDescent="0.3">
      <c r="A14">
        <v>13</v>
      </c>
      <c r="B14">
        <v>6.0413025458653733</v>
      </c>
      <c r="C14">
        <v>14.467014312744064</v>
      </c>
      <c r="D14">
        <v>6.0652238877143771</v>
      </c>
      <c r="E14">
        <v>16.1585369110107</v>
      </c>
      <c r="F14">
        <v>5.0216600049112072</v>
      </c>
      <c r="G14">
        <v>16.329719543456999</v>
      </c>
    </row>
    <row r="15" spans="1:7" ht="18" customHeight="1" x14ac:dyDescent="0.3">
      <c r="A15">
        <v>14</v>
      </c>
      <c r="B15">
        <v>5.3301026459093404</v>
      </c>
      <c r="C15">
        <v>14.655178705851165</v>
      </c>
      <c r="D15">
        <v>5.8735673147419831</v>
      </c>
      <c r="E15">
        <v>16.729476610819464</v>
      </c>
      <c r="F15">
        <v>4.9294621241907564</v>
      </c>
      <c r="G15">
        <v>16.351099650065066</v>
      </c>
    </row>
    <row r="16" spans="1:7" x14ac:dyDescent="0.3">
      <c r="A16">
        <v>15</v>
      </c>
      <c r="B16">
        <v>5.7554038286209064</v>
      </c>
      <c r="C16">
        <v>14.687402089436766</v>
      </c>
      <c r="D16">
        <v>5.5128685230108525</v>
      </c>
      <c r="E16">
        <v>17.016248385111435</v>
      </c>
      <c r="F16">
        <v>4.9920983857534766</v>
      </c>
      <c r="G16">
        <v>16.351100285847934</v>
      </c>
    </row>
    <row r="17" spans="1:7" x14ac:dyDescent="0.3">
      <c r="A17">
        <v>16</v>
      </c>
      <c r="B17">
        <v>6.1695884072820668</v>
      </c>
      <c r="C17">
        <v>14.757209777831967</v>
      </c>
      <c r="D17">
        <v>6.189889099122734</v>
      </c>
      <c r="E17">
        <v>17.016248385111435</v>
      </c>
      <c r="F17">
        <v>4.96617848922362</v>
      </c>
      <c r="G17">
        <v>16.795628229776966</v>
      </c>
    </row>
    <row r="18" spans="1:7" x14ac:dyDescent="0.3">
      <c r="A18">
        <v>17</v>
      </c>
      <c r="B18">
        <v>5.6570891842697568</v>
      </c>
      <c r="C18">
        <v>14.802469571431432</v>
      </c>
      <c r="D18">
        <v>6.1938325195893071</v>
      </c>
      <c r="E18">
        <v>17.016248385111435</v>
      </c>
      <c r="F18">
        <v>5.1064033133744164</v>
      </c>
      <c r="G18">
        <v>16.795628229776966</v>
      </c>
    </row>
    <row r="19" spans="1:7" x14ac:dyDescent="0.3">
      <c r="A19">
        <v>18</v>
      </c>
      <c r="B19">
        <v>5.9735197173224499</v>
      </c>
      <c r="C19">
        <v>14.983273506164501</v>
      </c>
      <c r="D19">
        <v>6.6494696925463108</v>
      </c>
      <c r="E19">
        <v>17.016248385111435</v>
      </c>
      <c r="F19">
        <v>5.3483288121593935</v>
      </c>
      <c r="G19">
        <v>17.156927744547467</v>
      </c>
    </row>
    <row r="20" spans="1:7" x14ac:dyDescent="0.3">
      <c r="A20">
        <v>19</v>
      </c>
      <c r="B20">
        <v>6.4813379870520622</v>
      </c>
      <c r="C20">
        <v>14.983273506164501</v>
      </c>
      <c r="D20">
        <v>6.2892730132533208</v>
      </c>
      <c r="E20">
        <v>18.292620340982999</v>
      </c>
      <c r="F20">
        <v>5.3307043791395436</v>
      </c>
      <c r="G20">
        <v>17.156927744547467</v>
      </c>
    </row>
    <row r="21" spans="1:7" x14ac:dyDescent="0.3">
      <c r="A21">
        <v>20</v>
      </c>
      <c r="B21">
        <v>6.8093561931892603</v>
      </c>
      <c r="C21">
        <v>15.047673861185666</v>
      </c>
      <c r="D21">
        <v>6.7214748109511655</v>
      </c>
      <c r="E21">
        <v>18.348070144653267</v>
      </c>
      <c r="F21">
        <v>5.6569991649530271</v>
      </c>
      <c r="G21">
        <v>17.918201446533132</v>
      </c>
    </row>
    <row r="22" spans="1:7" x14ac:dyDescent="0.3">
      <c r="A22">
        <v>21</v>
      </c>
      <c r="B22">
        <v>7.1834069711190631</v>
      </c>
      <c r="C22">
        <v>15.047673861185666</v>
      </c>
      <c r="D22">
        <v>6.59303951766059</v>
      </c>
      <c r="E22">
        <v>18.348070144653267</v>
      </c>
      <c r="F22">
        <v>5.4742469375643301</v>
      </c>
      <c r="G22">
        <v>18.391646067301366</v>
      </c>
    </row>
    <row r="23" spans="1:7" x14ac:dyDescent="0.3">
      <c r="A23">
        <v>22</v>
      </c>
      <c r="B23">
        <v>6.695097657405964</v>
      </c>
      <c r="C23">
        <v>15.047673861185666</v>
      </c>
      <c r="D23">
        <v>6.1098369724250032</v>
      </c>
      <c r="E23">
        <v>18.348070144653267</v>
      </c>
      <c r="F23">
        <v>5.57664774483926</v>
      </c>
      <c r="G23">
        <v>18.391646067301366</v>
      </c>
    </row>
    <row r="24" spans="1:7" x14ac:dyDescent="0.3">
      <c r="A24">
        <v>23</v>
      </c>
      <c r="B24">
        <v>7.2510699854956711</v>
      </c>
      <c r="C24">
        <v>15.047673861185666</v>
      </c>
      <c r="D24">
        <v>6.1586400005060824</v>
      </c>
      <c r="E24">
        <v>18.348070144653267</v>
      </c>
      <c r="F24">
        <v>5.8272347064053944</v>
      </c>
      <c r="G24">
        <v>18.4238688151041</v>
      </c>
    </row>
    <row r="25" spans="1:7" x14ac:dyDescent="0.3">
      <c r="A25">
        <v>24</v>
      </c>
      <c r="B25">
        <v>7.9393067764513363</v>
      </c>
      <c r="C25">
        <v>15.2544031143188</v>
      </c>
      <c r="D25">
        <v>6.6775908763435829</v>
      </c>
      <c r="E25">
        <v>18.348070144653267</v>
      </c>
      <c r="F25">
        <v>5.7526667919845496</v>
      </c>
      <c r="G25">
        <v>18.4238688151041</v>
      </c>
    </row>
    <row r="26" spans="1:7" x14ac:dyDescent="0.3">
      <c r="A26">
        <v>25</v>
      </c>
      <c r="B26">
        <v>7.045213199384281</v>
      </c>
      <c r="C26">
        <v>15.2544031143188</v>
      </c>
      <c r="D26">
        <v>6.6992188392149998</v>
      </c>
      <c r="E26">
        <v>20.041710535685166</v>
      </c>
      <c r="F26">
        <v>5.9514240551818274</v>
      </c>
      <c r="G26">
        <v>18.82769330342607</v>
      </c>
    </row>
    <row r="27" spans="1:7" x14ac:dyDescent="0.3">
      <c r="A27">
        <v>26</v>
      </c>
      <c r="B27">
        <v>7.3461642024492937</v>
      </c>
      <c r="C27">
        <v>16.202184677123967</v>
      </c>
      <c r="D27">
        <v>6.6089845139929864</v>
      </c>
      <c r="E27">
        <v>20.041710535685166</v>
      </c>
      <c r="F27">
        <v>5.9175978688865909</v>
      </c>
      <c r="G27">
        <v>19.171602884928333</v>
      </c>
    </row>
    <row r="28" spans="1:7" x14ac:dyDescent="0.3">
      <c r="A28">
        <v>27</v>
      </c>
      <c r="B28">
        <v>7.6679570833841924</v>
      </c>
      <c r="C28">
        <v>16.202184677123967</v>
      </c>
      <c r="D28">
        <v>6.8753136534851533</v>
      </c>
      <c r="E28">
        <v>20.041710535685166</v>
      </c>
      <c r="F28">
        <v>6.1847745922784299</v>
      </c>
      <c r="G28">
        <v>19.171602884928333</v>
      </c>
    </row>
    <row r="29" spans="1:7" x14ac:dyDescent="0.3">
      <c r="A29">
        <v>28</v>
      </c>
      <c r="B29">
        <v>7.1359303103552891</v>
      </c>
      <c r="C29">
        <v>16.202184677123967</v>
      </c>
      <c r="D29">
        <v>7.1262652818546703</v>
      </c>
      <c r="E29">
        <v>20.041710535685166</v>
      </c>
      <c r="F29">
        <v>5.6162449433139132</v>
      </c>
      <c r="G29">
        <v>19.171602884928333</v>
      </c>
    </row>
    <row r="30" spans="1:7" x14ac:dyDescent="0.3">
      <c r="A30">
        <v>29</v>
      </c>
      <c r="B30">
        <v>8.2112821578979442</v>
      </c>
      <c r="C30">
        <v>16.328534126281699</v>
      </c>
      <c r="D30">
        <v>6.9059896615712502</v>
      </c>
      <c r="E30">
        <v>20.041710535685166</v>
      </c>
      <c r="F30">
        <v>5.9354682183385998</v>
      </c>
      <c r="G30">
        <v>19.171602884928333</v>
      </c>
    </row>
    <row r="31" spans="1:7" x14ac:dyDescent="0.3">
      <c r="A31">
        <v>30</v>
      </c>
      <c r="B31">
        <v>8.1132851000185298</v>
      </c>
      <c r="C31">
        <v>16.427586237589466</v>
      </c>
      <c r="D31">
        <v>6.8666523756913938</v>
      </c>
      <c r="E31">
        <v>20.041710535685166</v>
      </c>
      <c r="F31">
        <v>5.9908658228607834</v>
      </c>
      <c r="G31">
        <v>19.171602884928333</v>
      </c>
    </row>
    <row r="32" spans="1:7" x14ac:dyDescent="0.3">
      <c r="A32">
        <v>31</v>
      </c>
      <c r="B32">
        <v>8.1122770574357741</v>
      </c>
      <c r="C32">
        <v>16.427586237589466</v>
      </c>
      <c r="D32">
        <v>6.6605415225936397</v>
      </c>
      <c r="E32">
        <v>20.041710535685166</v>
      </c>
      <c r="F32">
        <v>6.0860122919191335</v>
      </c>
      <c r="G32">
        <v>19.171602884928333</v>
      </c>
    </row>
    <row r="33" spans="1:7" x14ac:dyDescent="0.3">
      <c r="A33">
        <v>32</v>
      </c>
      <c r="B33">
        <v>7.4342235359679938</v>
      </c>
      <c r="C33">
        <v>16.427586237589466</v>
      </c>
      <c r="D33">
        <v>6.9997441489147434</v>
      </c>
      <c r="E33">
        <v>20.041710535685166</v>
      </c>
      <c r="F33">
        <v>6.153449588636863</v>
      </c>
      <c r="G33">
        <v>19.171602884928333</v>
      </c>
    </row>
    <row r="34" spans="1:7" x14ac:dyDescent="0.3">
      <c r="A34">
        <v>33</v>
      </c>
      <c r="B34">
        <v>8.4162488619486435</v>
      </c>
      <c r="C34">
        <v>16.427586237589466</v>
      </c>
      <c r="D34">
        <v>6.7745923229424889</v>
      </c>
      <c r="E34">
        <v>20.041710535685166</v>
      </c>
      <c r="F34">
        <v>5.9834610213361037</v>
      </c>
      <c r="G34">
        <v>19.171602884928333</v>
      </c>
    </row>
    <row r="35" spans="1:7" x14ac:dyDescent="0.3">
      <c r="A35">
        <v>34</v>
      </c>
      <c r="B35">
        <v>8.1399969189255295</v>
      </c>
      <c r="C35">
        <v>16.427586237589466</v>
      </c>
      <c r="D35">
        <v>6.7296136306767904</v>
      </c>
      <c r="E35">
        <v>20.041710535685166</v>
      </c>
      <c r="F35">
        <v>6.3267487585842268</v>
      </c>
      <c r="G35">
        <v>19.171602884928333</v>
      </c>
    </row>
    <row r="36" spans="1:7" x14ac:dyDescent="0.3">
      <c r="A36">
        <v>35</v>
      </c>
      <c r="B36">
        <v>7.66829416751861</v>
      </c>
      <c r="C36">
        <v>16.459810892740833</v>
      </c>
      <c r="D36">
        <v>7.041150900537307</v>
      </c>
      <c r="E36">
        <v>20.041710535685166</v>
      </c>
      <c r="F36">
        <v>5.9734267613645926</v>
      </c>
      <c r="G36">
        <v>19.171602884928333</v>
      </c>
    </row>
    <row r="37" spans="1:7" x14ac:dyDescent="0.3">
      <c r="A37">
        <v>36</v>
      </c>
      <c r="B37">
        <v>8.0992146703931969</v>
      </c>
      <c r="C37">
        <v>16.459810892740833</v>
      </c>
      <c r="D37">
        <v>7.1241960903993089</v>
      </c>
      <c r="E37">
        <v>20.041710535685166</v>
      </c>
      <c r="F37">
        <v>6.1433168942306056</v>
      </c>
      <c r="G37">
        <v>19.415737787882435</v>
      </c>
    </row>
    <row r="38" spans="1:7" x14ac:dyDescent="0.3">
      <c r="A38">
        <v>37</v>
      </c>
      <c r="B38">
        <v>7.5454700482814765</v>
      </c>
      <c r="C38">
        <v>16.459810892740833</v>
      </c>
      <c r="D38">
        <v>6.9636755748153769</v>
      </c>
      <c r="E38">
        <v>20.041710535685166</v>
      </c>
      <c r="F38">
        <v>6.4148860058480466</v>
      </c>
      <c r="G38">
        <v>19.415737787882435</v>
      </c>
    </row>
    <row r="39" spans="1:7" x14ac:dyDescent="0.3">
      <c r="A39">
        <v>38</v>
      </c>
      <c r="B39">
        <v>7.204871322490547</v>
      </c>
      <c r="C39">
        <v>16.687806447346933</v>
      </c>
      <c r="D39">
        <v>6.9315987464921962</v>
      </c>
      <c r="E39">
        <v>20.041710535685166</v>
      </c>
      <c r="F39">
        <v>6.170913797585416</v>
      </c>
      <c r="G39">
        <v>19.415737787882435</v>
      </c>
    </row>
    <row r="40" spans="1:7" x14ac:dyDescent="0.3">
      <c r="A40">
        <v>39</v>
      </c>
      <c r="B40">
        <v>7.5149514121238603</v>
      </c>
      <c r="C40">
        <v>16.687806447346933</v>
      </c>
      <c r="D40">
        <v>7.1107315507456663</v>
      </c>
      <c r="E40">
        <v>20.057322820027633</v>
      </c>
      <c r="F40">
        <v>6.4929005487309004</v>
      </c>
      <c r="G40">
        <v>19.415737787882435</v>
      </c>
    </row>
    <row r="41" spans="1:7" x14ac:dyDescent="0.3">
      <c r="A41">
        <v>40</v>
      </c>
      <c r="B41">
        <v>7.8820837642207238</v>
      </c>
      <c r="C41">
        <v>16.687806447346933</v>
      </c>
      <c r="D41">
        <v>6.760765765652657</v>
      </c>
      <c r="E41">
        <v>20.057322820027633</v>
      </c>
      <c r="F41">
        <v>6.4691097674096989</v>
      </c>
      <c r="G41">
        <v>19.415737787882435</v>
      </c>
    </row>
    <row r="42" spans="1:7" x14ac:dyDescent="0.3">
      <c r="A42">
        <v>41</v>
      </c>
      <c r="B42">
        <v>9.6166146437326869</v>
      </c>
      <c r="C42">
        <v>17.630538940429634</v>
      </c>
      <c r="D42">
        <v>7.7144181673845367</v>
      </c>
      <c r="E42">
        <v>20.057322820027633</v>
      </c>
      <c r="F42">
        <v>6.5311705086968859</v>
      </c>
      <c r="G42">
        <v>19.518645604451468</v>
      </c>
    </row>
    <row r="43" spans="1:7" x14ac:dyDescent="0.3">
      <c r="A43">
        <v>42</v>
      </c>
      <c r="B43">
        <v>8.2636975179216225</v>
      </c>
      <c r="C43">
        <v>17.630538940429634</v>
      </c>
      <c r="D43">
        <v>6.9843476119570127</v>
      </c>
      <c r="E43">
        <v>20.057322820027633</v>
      </c>
      <c r="F43">
        <v>6.49016018023526</v>
      </c>
      <c r="G43">
        <v>19.518645604451468</v>
      </c>
    </row>
    <row r="44" spans="1:7" x14ac:dyDescent="0.3">
      <c r="A44">
        <v>43</v>
      </c>
      <c r="B44">
        <v>9.1863952508277738</v>
      </c>
      <c r="C44">
        <v>17.630538940429634</v>
      </c>
      <c r="D44">
        <v>7.0296584582011663</v>
      </c>
      <c r="E44">
        <v>20.057322820027633</v>
      </c>
      <c r="F44">
        <v>6.3236375462515104</v>
      </c>
      <c r="G44">
        <v>19.518645604451468</v>
      </c>
    </row>
    <row r="45" spans="1:7" x14ac:dyDescent="0.3">
      <c r="A45">
        <v>44</v>
      </c>
      <c r="B45">
        <v>9.2407072558547387</v>
      </c>
      <c r="C45">
        <v>17.630538940429634</v>
      </c>
      <c r="D45">
        <v>6.9462779533322205</v>
      </c>
      <c r="E45">
        <v>20.057322820027633</v>
      </c>
      <c r="F45">
        <v>6.4202867661082399</v>
      </c>
      <c r="G45">
        <v>19.518645604451468</v>
      </c>
    </row>
    <row r="46" spans="1:7" x14ac:dyDescent="0.3">
      <c r="A46">
        <v>45</v>
      </c>
      <c r="B46">
        <v>8.7489353574887669</v>
      </c>
      <c r="C46">
        <v>17.630538940429634</v>
      </c>
      <c r="D46">
        <v>7.211521769907967</v>
      </c>
      <c r="E46">
        <v>20.057322820027633</v>
      </c>
      <c r="F46">
        <v>6.3669272624834159</v>
      </c>
      <c r="G46">
        <v>19.518645604451468</v>
      </c>
    </row>
    <row r="47" spans="1:7" x14ac:dyDescent="0.3">
      <c r="A47">
        <v>46</v>
      </c>
      <c r="B47">
        <v>8.6175086032260513</v>
      </c>
      <c r="C47">
        <v>17.630538940429634</v>
      </c>
      <c r="D47">
        <v>7.2224501562998036</v>
      </c>
      <c r="E47">
        <v>20.057322820027633</v>
      </c>
      <c r="F47">
        <v>6.4020091377140034</v>
      </c>
      <c r="G47">
        <v>19.628802617390935</v>
      </c>
    </row>
    <row r="48" spans="1:7" x14ac:dyDescent="0.3">
      <c r="A48">
        <v>47</v>
      </c>
      <c r="B48">
        <v>8.3384564746509824</v>
      </c>
      <c r="C48">
        <v>17.630538940429634</v>
      </c>
      <c r="D48">
        <v>7.1521318445171076</v>
      </c>
      <c r="E48">
        <v>20.057322820027633</v>
      </c>
      <c r="F48">
        <v>6.54130622076151</v>
      </c>
      <c r="G48">
        <v>19.854491551717103</v>
      </c>
    </row>
    <row r="49" spans="1:7" x14ac:dyDescent="0.3">
      <c r="A49">
        <v>48</v>
      </c>
      <c r="B49">
        <v>9.0559842427571571</v>
      </c>
      <c r="C49">
        <v>17.630538940429634</v>
      </c>
      <c r="D49">
        <v>7.3465302539417996</v>
      </c>
      <c r="E49">
        <v>20.057322820027633</v>
      </c>
      <c r="F49">
        <v>6.6629792583299867</v>
      </c>
      <c r="G49">
        <v>19.854491551717103</v>
      </c>
    </row>
    <row r="50" spans="1:7" x14ac:dyDescent="0.3">
      <c r="A50">
        <v>49</v>
      </c>
      <c r="B50">
        <v>9.4052597623882601</v>
      </c>
      <c r="C50">
        <v>17.630538940429634</v>
      </c>
      <c r="D50">
        <v>6.965926276662576</v>
      </c>
      <c r="E50">
        <v>20.057322820027633</v>
      </c>
      <c r="F50">
        <v>6.1552037595912834</v>
      </c>
      <c r="G50">
        <v>19.854491551717103</v>
      </c>
    </row>
    <row r="51" spans="1:7" x14ac:dyDescent="0.3">
      <c r="A51">
        <v>50</v>
      </c>
      <c r="B51">
        <v>8.7718996542471412</v>
      </c>
      <c r="C51">
        <v>17.630538940429634</v>
      </c>
      <c r="D51">
        <v>7.4028438161047996</v>
      </c>
      <c r="E51">
        <v>20.057322820027633</v>
      </c>
      <c r="F51">
        <v>6.4394680849121606</v>
      </c>
      <c r="G51">
        <v>19.854491551717103</v>
      </c>
    </row>
    <row r="52" spans="1:7" x14ac:dyDescent="0.3">
      <c r="A52">
        <v>51</v>
      </c>
      <c r="B52">
        <v>8.9717154762961595</v>
      </c>
      <c r="C52">
        <v>17.630538940429634</v>
      </c>
      <c r="D52">
        <v>6.9504167900009728</v>
      </c>
      <c r="E52">
        <v>20.057322820027633</v>
      </c>
      <c r="F52">
        <v>6.4031386677291167</v>
      </c>
      <c r="G52">
        <v>19.854491551717103</v>
      </c>
    </row>
    <row r="53" spans="1:7" x14ac:dyDescent="0.3">
      <c r="A53">
        <v>52</v>
      </c>
      <c r="B53">
        <v>9.6390438115155135</v>
      </c>
      <c r="C53">
        <v>18.5544026692708</v>
      </c>
      <c r="D53">
        <v>7.2569633053036595</v>
      </c>
      <c r="E53">
        <v>20.057322820027633</v>
      </c>
      <c r="F53">
        <v>6.667224182386537</v>
      </c>
      <c r="G53">
        <v>19.854491551717103</v>
      </c>
    </row>
    <row r="54" spans="1:7" x14ac:dyDescent="0.3">
      <c r="A54">
        <v>53</v>
      </c>
      <c r="B54">
        <v>9.1306671489368743</v>
      </c>
      <c r="C54">
        <v>18.577627817789665</v>
      </c>
      <c r="D54">
        <v>7.2267144415897704</v>
      </c>
      <c r="E54">
        <v>20.057322820027633</v>
      </c>
      <c r="F54">
        <v>6.8178441502421547</v>
      </c>
      <c r="G54">
        <v>19.854491551717103</v>
      </c>
    </row>
    <row r="55" spans="1:7" x14ac:dyDescent="0.3">
      <c r="A55">
        <v>54</v>
      </c>
      <c r="B55">
        <v>10.016005936535892</v>
      </c>
      <c r="C55">
        <v>18.657858530680301</v>
      </c>
      <c r="D55">
        <v>7.1357676481453263</v>
      </c>
      <c r="E55">
        <v>20.057322820027633</v>
      </c>
      <c r="F55">
        <v>6.6576765738815196</v>
      </c>
      <c r="G55">
        <v>19.854491551717103</v>
      </c>
    </row>
    <row r="56" spans="1:7" x14ac:dyDescent="0.3">
      <c r="A56">
        <v>55</v>
      </c>
      <c r="B56">
        <v>9.5591154257456434</v>
      </c>
      <c r="C56">
        <v>18.657858530680301</v>
      </c>
      <c r="D56">
        <v>7.28465955189181</v>
      </c>
      <c r="E56">
        <v>20.057322820027633</v>
      </c>
      <c r="F56">
        <v>6.3944286423671501</v>
      </c>
      <c r="G56">
        <v>19.854491551717103</v>
      </c>
    </row>
    <row r="57" spans="1:7" x14ac:dyDescent="0.3">
      <c r="A57">
        <v>56</v>
      </c>
      <c r="B57">
        <v>9.0904791817520572</v>
      </c>
      <c r="C57">
        <v>18.657858530680301</v>
      </c>
      <c r="D57">
        <v>7.2588658292713264</v>
      </c>
      <c r="E57">
        <v>20.057322820027633</v>
      </c>
      <c r="F57">
        <v>6.2608478128875964</v>
      </c>
      <c r="G57">
        <v>19.854491551717103</v>
      </c>
    </row>
    <row r="58" spans="1:7" x14ac:dyDescent="0.3">
      <c r="A58">
        <v>57</v>
      </c>
      <c r="B58">
        <v>10.338504206050507</v>
      </c>
      <c r="C58">
        <v>18.657858530680301</v>
      </c>
      <c r="D58">
        <v>7.4416540199099401</v>
      </c>
      <c r="E58">
        <v>20.057322820027633</v>
      </c>
      <c r="F58">
        <v>6.2853159900256728</v>
      </c>
      <c r="G58">
        <v>19.854491551717103</v>
      </c>
    </row>
    <row r="59" spans="1:7" x14ac:dyDescent="0.3">
      <c r="A59">
        <v>58</v>
      </c>
      <c r="B59">
        <v>9.0421238812533264</v>
      </c>
      <c r="C59">
        <v>18.657858530680301</v>
      </c>
      <c r="D59">
        <v>7.434738218568703</v>
      </c>
      <c r="E59">
        <v>20.057325998942002</v>
      </c>
      <c r="F59">
        <v>6.5079527586435297</v>
      </c>
      <c r="G59">
        <v>19.854491551717103</v>
      </c>
    </row>
    <row r="60" spans="1:7" x14ac:dyDescent="0.3">
      <c r="A60">
        <v>59</v>
      </c>
      <c r="B60">
        <v>9.9641986846923647</v>
      </c>
      <c r="C60">
        <v>18.657858530680301</v>
      </c>
      <c r="D60">
        <v>7.6915475216464664</v>
      </c>
      <c r="E60">
        <v>20.057325998942002</v>
      </c>
      <c r="F60">
        <v>6.284403766906304</v>
      </c>
      <c r="G60">
        <v>19.854491551717103</v>
      </c>
    </row>
    <row r="61" spans="1:7" x14ac:dyDescent="0.3">
      <c r="A61">
        <v>60</v>
      </c>
      <c r="B61">
        <v>9.6717496806924768</v>
      </c>
      <c r="C61">
        <v>18.657858530680301</v>
      </c>
      <c r="D61">
        <v>7.4191703418100632</v>
      </c>
      <c r="E61">
        <v>20.057325998942002</v>
      </c>
      <c r="F61">
        <v>6.713470073711683</v>
      </c>
      <c r="G61">
        <v>19.854491551717103</v>
      </c>
    </row>
    <row r="62" spans="1:7" x14ac:dyDescent="0.3">
      <c r="A62">
        <v>61</v>
      </c>
      <c r="B62">
        <v>10.26856679916378</v>
      </c>
      <c r="C62">
        <v>18.664287567138633</v>
      </c>
      <c r="D62">
        <v>7.3692203562016303</v>
      </c>
      <c r="E62">
        <v>20.057325998942002</v>
      </c>
      <c r="F62">
        <v>6.7071324495757567</v>
      </c>
      <c r="G62">
        <v>19.854491551717103</v>
      </c>
    </row>
    <row r="63" spans="1:7" x14ac:dyDescent="0.3">
      <c r="A63">
        <v>62</v>
      </c>
      <c r="B63">
        <v>10.256692179927088</v>
      </c>
      <c r="C63">
        <v>18.664287567138633</v>
      </c>
      <c r="D63">
        <v>7.5980391012605724</v>
      </c>
      <c r="E63">
        <v>20.057325998942002</v>
      </c>
      <c r="F63">
        <v>6.7630581151871398</v>
      </c>
      <c r="G63">
        <v>19.854491551717103</v>
      </c>
    </row>
    <row r="64" spans="1:7" x14ac:dyDescent="0.3">
      <c r="A64">
        <v>63</v>
      </c>
      <c r="B64">
        <v>9.9750279150426397</v>
      </c>
      <c r="C64">
        <v>18.664287567138633</v>
      </c>
      <c r="D64">
        <v>7.3274480832197169</v>
      </c>
      <c r="E64">
        <v>20.057325998942002</v>
      </c>
      <c r="F64">
        <v>6.4593161744076868</v>
      </c>
      <c r="G64">
        <v>19.854491551717103</v>
      </c>
    </row>
    <row r="65" spans="1:7" x14ac:dyDescent="0.3">
      <c r="A65">
        <v>64</v>
      </c>
      <c r="B65">
        <v>10.084881450190663</v>
      </c>
      <c r="C65">
        <v>19.498623530069935</v>
      </c>
      <c r="D65">
        <v>7.3304501746489938</v>
      </c>
      <c r="E65">
        <v>20.057325998942002</v>
      </c>
      <c r="F65">
        <v>6.1290036689080729</v>
      </c>
      <c r="G65">
        <v>19.854491551717103</v>
      </c>
    </row>
    <row r="66" spans="1:7" x14ac:dyDescent="0.3">
      <c r="A66">
        <v>65</v>
      </c>
      <c r="B66">
        <v>10.30914589564002</v>
      </c>
      <c r="C66">
        <v>19.498623530069935</v>
      </c>
      <c r="D66">
        <v>7.2899854787354998</v>
      </c>
      <c r="E66">
        <v>20.08653195699053</v>
      </c>
      <c r="F66">
        <v>6.5172863694754462</v>
      </c>
      <c r="G66">
        <v>19.854491551717103</v>
      </c>
    </row>
    <row r="67" spans="1:7" x14ac:dyDescent="0.3">
      <c r="A67">
        <v>66</v>
      </c>
      <c r="B67">
        <v>10.504066693341267</v>
      </c>
      <c r="C67">
        <v>19.498623530069935</v>
      </c>
      <c r="D67">
        <v>7.451678105416117</v>
      </c>
      <c r="E67">
        <v>20.08653195699053</v>
      </c>
      <c r="F67">
        <v>6.3283200124054666</v>
      </c>
      <c r="G67">
        <v>20.045258839925101</v>
      </c>
    </row>
    <row r="68" spans="1:7" x14ac:dyDescent="0.3">
      <c r="A68">
        <v>67</v>
      </c>
      <c r="B68">
        <v>9.5025458544592727</v>
      </c>
      <c r="C68">
        <v>19.498623530069935</v>
      </c>
      <c r="D68">
        <v>7.4527457020055401</v>
      </c>
      <c r="E68">
        <v>20.08653195699053</v>
      </c>
      <c r="F68">
        <v>6.2389638204759308</v>
      </c>
      <c r="G68">
        <v>20.045258839925101</v>
      </c>
    </row>
    <row r="69" spans="1:7" x14ac:dyDescent="0.3">
      <c r="A69">
        <v>68</v>
      </c>
      <c r="B69">
        <v>9.3146634223886533</v>
      </c>
      <c r="C69">
        <v>19.498623530069935</v>
      </c>
      <c r="D69">
        <v>7.3634151197241371</v>
      </c>
      <c r="E69">
        <v>20.08653195699053</v>
      </c>
      <c r="F69">
        <v>6.7785374094226567</v>
      </c>
      <c r="G69">
        <v>20.045258839925101</v>
      </c>
    </row>
    <row r="70" spans="1:7" x14ac:dyDescent="0.3">
      <c r="A70">
        <v>69</v>
      </c>
      <c r="B70">
        <v>9.9341045061747195</v>
      </c>
      <c r="C70">
        <v>19.498623530069935</v>
      </c>
      <c r="D70">
        <v>7.3859064604228308</v>
      </c>
      <c r="E70">
        <v>20.604891459147098</v>
      </c>
      <c r="F70">
        <v>6.731395036280003</v>
      </c>
      <c r="G70">
        <v>20.045258839925101</v>
      </c>
    </row>
    <row r="71" spans="1:7" x14ac:dyDescent="0.3">
      <c r="A71">
        <v>70</v>
      </c>
      <c r="B71">
        <v>10.442796025452751</v>
      </c>
      <c r="C71">
        <v>19.498623530069935</v>
      </c>
      <c r="D71">
        <v>7.1675484265029432</v>
      </c>
      <c r="E71">
        <v>20.604891459147098</v>
      </c>
      <c r="F71">
        <v>6.63888988623426</v>
      </c>
      <c r="G71">
        <v>20.045258839925101</v>
      </c>
    </row>
    <row r="72" spans="1:7" x14ac:dyDescent="0.3">
      <c r="A72">
        <v>71</v>
      </c>
      <c r="B72">
        <v>10.097908147176099</v>
      </c>
      <c r="C72">
        <v>19.498623530069935</v>
      </c>
      <c r="D72">
        <v>7.1398098349972541</v>
      </c>
      <c r="E72">
        <v>20.604891459147098</v>
      </c>
      <c r="F72">
        <v>6.8162329734152562</v>
      </c>
      <c r="G72">
        <v>20.045258839925101</v>
      </c>
    </row>
    <row r="73" spans="1:7" x14ac:dyDescent="0.3">
      <c r="A73">
        <v>72</v>
      </c>
      <c r="B73">
        <v>9.6344129846553557</v>
      </c>
      <c r="C73">
        <v>19.498623530069935</v>
      </c>
      <c r="D73">
        <v>7.1466366496324767</v>
      </c>
      <c r="E73">
        <v>20.604891459147098</v>
      </c>
      <c r="F73">
        <v>6.6638754151624537</v>
      </c>
      <c r="G73">
        <v>20.045258839925101</v>
      </c>
    </row>
    <row r="74" spans="1:7" x14ac:dyDescent="0.3">
      <c r="A74">
        <v>73</v>
      </c>
      <c r="B74">
        <v>8.4634455521901391</v>
      </c>
      <c r="C74">
        <v>19.498623530069935</v>
      </c>
      <c r="D74">
        <v>7.4759681427354998</v>
      </c>
      <c r="E74">
        <v>20.604891459147098</v>
      </c>
      <c r="F74">
        <v>6.6006115460288335</v>
      </c>
      <c r="G74">
        <v>20.045258839925101</v>
      </c>
    </row>
    <row r="75" spans="1:7" x14ac:dyDescent="0.3">
      <c r="A75">
        <v>74</v>
      </c>
      <c r="B75">
        <v>9.8248147929156122</v>
      </c>
      <c r="C75">
        <v>19.498623530069935</v>
      </c>
      <c r="D75">
        <v>7.328780573504396</v>
      </c>
      <c r="E75">
        <v>20.604891459147098</v>
      </c>
      <c r="F75">
        <v>6.7434487593719332</v>
      </c>
      <c r="G75">
        <v>20.045258839925101</v>
      </c>
    </row>
    <row r="76" spans="1:7" x14ac:dyDescent="0.3">
      <c r="A76">
        <v>75</v>
      </c>
      <c r="B76">
        <v>9.2180328581068025</v>
      </c>
      <c r="C76">
        <v>19.498623530069935</v>
      </c>
      <c r="D76">
        <v>7.5092847731813164</v>
      </c>
      <c r="E76">
        <v>20.604891459147098</v>
      </c>
      <c r="F76">
        <v>6.7011883567407899</v>
      </c>
      <c r="G76">
        <v>20.045258839925101</v>
      </c>
    </row>
    <row r="77" spans="1:7" x14ac:dyDescent="0.3">
      <c r="A77">
        <v>76</v>
      </c>
      <c r="B77">
        <v>9.2929102632734502</v>
      </c>
      <c r="C77">
        <v>19.498623530069935</v>
      </c>
      <c r="D77">
        <v>6.8076588817168693</v>
      </c>
      <c r="E77">
        <v>20.604891459147098</v>
      </c>
      <c r="F77">
        <v>6.7464802245146407</v>
      </c>
      <c r="G77">
        <v>20.045258839925101</v>
      </c>
    </row>
    <row r="78" spans="1:7" x14ac:dyDescent="0.3">
      <c r="A78">
        <v>77</v>
      </c>
      <c r="B78">
        <v>9.1909640947977653</v>
      </c>
      <c r="C78">
        <v>19.498623530069935</v>
      </c>
      <c r="D78">
        <v>7.4252953234191992</v>
      </c>
      <c r="E78">
        <v>20.604891459147098</v>
      </c>
      <c r="F78">
        <v>6.877329282750499</v>
      </c>
      <c r="G78">
        <v>20.045258839925101</v>
      </c>
    </row>
    <row r="79" spans="1:7" x14ac:dyDescent="0.3">
      <c r="A79">
        <v>78</v>
      </c>
      <c r="B79">
        <v>9.6283527374267521</v>
      </c>
      <c r="C79">
        <v>19.498623530069935</v>
      </c>
      <c r="D79">
        <v>7.3525263856708571</v>
      </c>
      <c r="E79">
        <v>20.604891459147098</v>
      </c>
      <c r="F79">
        <v>6.7475772498737934</v>
      </c>
      <c r="G79">
        <v>20.045258839925101</v>
      </c>
    </row>
    <row r="80" spans="1:7" x14ac:dyDescent="0.3">
      <c r="A80">
        <v>79</v>
      </c>
      <c r="B80">
        <v>9.6391011173877335</v>
      </c>
      <c r="C80">
        <v>19.498623530069935</v>
      </c>
      <c r="D80">
        <v>7.0399463253512629</v>
      </c>
      <c r="E80">
        <v>20.604891459147098</v>
      </c>
      <c r="F80">
        <v>6.882403808317771</v>
      </c>
      <c r="G80">
        <v>20.282778422037737</v>
      </c>
    </row>
    <row r="81" spans="1:7" x14ac:dyDescent="0.3">
      <c r="A81">
        <v>80</v>
      </c>
      <c r="B81">
        <v>10.028963238221621</v>
      </c>
      <c r="C81">
        <v>19.498623530069935</v>
      </c>
      <c r="D81">
        <v>7.0354173934064432</v>
      </c>
      <c r="E81">
        <v>20.604891459147098</v>
      </c>
      <c r="F81">
        <v>7.1920712794614401</v>
      </c>
      <c r="G81">
        <v>20.305999755859336</v>
      </c>
    </row>
    <row r="82" spans="1:7" x14ac:dyDescent="0.3">
      <c r="A82">
        <v>81</v>
      </c>
      <c r="B82">
        <v>9.4254571191389527</v>
      </c>
      <c r="C82">
        <v>19.498623530069935</v>
      </c>
      <c r="D82">
        <v>7.4033766869114404</v>
      </c>
      <c r="E82">
        <v>20.604891459147098</v>
      </c>
      <c r="F82">
        <v>7.0820555057658465</v>
      </c>
      <c r="G82">
        <v>20.305999755859336</v>
      </c>
    </row>
    <row r="83" spans="1:7" x14ac:dyDescent="0.3">
      <c r="A83">
        <v>82</v>
      </c>
      <c r="B83">
        <v>9.5511225806342193</v>
      </c>
      <c r="C83">
        <v>19.498623530069935</v>
      </c>
      <c r="D83">
        <v>7.4871350681300042</v>
      </c>
      <c r="E83">
        <v>20.604891459147098</v>
      </c>
      <c r="F83">
        <v>7.3487113719331196</v>
      </c>
      <c r="G83">
        <v>20.305999755859336</v>
      </c>
    </row>
    <row r="84" spans="1:7" x14ac:dyDescent="0.3">
      <c r="A84">
        <v>83</v>
      </c>
      <c r="B84">
        <v>9.7271941358392642</v>
      </c>
      <c r="C84">
        <v>19.498623530069935</v>
      </c>
      <c r="D84">
        <v>7.413931317569431</v>
      </c>
      <c r="E84">
        <v>20.604891459147098</v>
      </c>
      <c r="F84">
        <v>7.0270589722125969</v>
      </c>
      <c r="G84">
        <v>20.305999755859336</v>
      </c>
    </row>
    <row r="85" spans="1:7" x14ac:dyDescent="0.3">
      <c r="A85">
        <v>84</v>
      </c>
      <c r="B85">
        <v>9.8989576561282231</v>
      </c>
      <c r="C85">
        <v>19.498623530069935</v>
      </c>
      <c r="D85">
        <v>7.3699848942448796</v>
      </c>
      <c r="E85">
        <v>20.604891459147098</v>
      </c>
      <c r="F85">
        <v>7.1451921464225974</v>
      </c>
      <c r="G85">
        <v>20.305999755859336</v>
      </c>
    </row>
    <row r="86" spans="1:7" x14ac:dyDescent="0.3">
      <c r="A86">
        <v>85</v>
      </c>
      <c r="B86">
        <v>9.6638833363850853</v>
      </c>
      <c r="C86">
        <v>19.498623530069935</v>
      </c>
      <c r="D86">
        <v>7.2899256126400536</v>
      </c>
      <c r="E86">
        <v>20.604891459147098</v>
      </c>
      <c r="F86">
        <v>6.8386939174937256</v>
      </c>
      <c r="G86">
        <v>20.305999755859336</v>
      </c>
    </row>
    <row r="87" spans="1:7" x14ac:dyDescent="0.3">
      <c r="A87">
        <v>86</v>
      </c>
      <c r="B87">
        <v>9.2140508902193208</v>
      </c>
      <c r="C87">
        <v>20.046189626057899</v>
      </c>
      <c r="D87">
        <v>7.7146113139286099</v>
      </c>
      <c r="E87">
        <v>20.604891459147098</v>
      </c>
      <c r="F87">
        <v>7.0845049479541329</v>
      </c>
      <c r="G87">
        <v>20.305999755859336</v>
      </c>
    </row>
    <row r="88" spans="1:7" x14ac:dyDescent="0.3">
      <c r="A88">
        <v>87</v>
      </c>
      <c r="B88">
        <v>10.251724686445975</v>
      </c>
      <c r="C88">
        <v>20.046189626057899</v>
      </c>
      <c r="D88">
        <v>7.3831984060922835</v>
      </c>
      <c r="E88">
        <v>20.604891459147098</v>
      </c>
      <c r="F88">
        <v>6.8518063254227899</v>
      </c>
      <c r="G88">
        <v>20.305999755859336</v>
      </c>
    </row>
    <row r="89" spans="1:7" x14ac:dyDescent="0.3">
      <c r="A89">
        <v>88</v>
      </c>
      <c r="B89">
        <v>10.601974273610976</v>
      </c>
      <c r="C89">
        <v>20.046189626057899</v>
      </c>
      <c r="D89">
        <v>7.1671292038358034</v>
      </c>
      <c r="E89">
        <v>20.604891459147098</v>
      </c>
      <c r="F89">
        <v>6.9497345357615368</v>
      </c>
      <c r="G89">
        <v>20.305999755859336</v>
      </c>
    </row>
    <row r="90" spans="1:7" x14ac:dyDescent="0.3">
      <c r="A90">
        <v>89</v>
      </c>
      <c r="B90">
        <v>11.0864831447601</v>
      </c>
      <c r="C90">
        <v>20.046189626057899</v>
      </c>
      <c r="D90">
        <v>7.1699829078771904</v>
      </c>
      <c r="E90">
        <v>20.604891459147098</v>
      </c>
      <c r="F90">
        <v>7.1192581490501761</v>
      </c>
      <c r="G90">
        <v>20.305999755859336</v>
      </c>
    </row>
    <row r="91" spans="1:7" x14ac:dyDescent="0.3">
      <c r="A91">
        <v>90</v>
      </c>
      <c r="B91">
        <v>10.101147987224413</v>
      </c>
      <c r="C91">
        <v>20.046189626057899</v>
      </c>
      <c r="D91">
        <v>7.6510192583248298</v>
      </c>
      <c r="E91">
        <v>20.604891459147098</v>
      </c>
      <c r="F91">
        <v>7.0100343945995869</v>
      </c>
      <c r="G91">
        <v>20.305999755859336</v>
      </c>
    </row>
    <row r="92" spans="1:7" x14ac:dyDescent="0.3">
      <c r="A92">
        <v>91</v>
      </c>
      <c r="B92">
        <v>9.112362666563536</v>
      </c>
      <c r="C92">
        <v>20.046189626057899</v>
      </c>
      <c r="D92">
        <v>6.8036839828269793</v>
      </c>
      <c r="E92">
        <v>20.685393651326464</v>
      </c>
      <c r="F92">
        <v>6.9008512596678564</v>
      </c>
      <c r="G92">
        <v>20.485481262207003</v>
      </c>
    </row>
    <row r="93" spans="1:7" x14ac:dyDescent="0.3">
      <c r="A93">
        <v>92</v>
      </c>
      <c r="B93">
        <v>9.7981583277384328</v>
      </c>
      <c r="C93">
        <v>20.046189626057899</v>
      </c>
      <c r="D93">
        <v>6.656990167931947</v>
      </c>
      <c r="E93">
        <v>20.685393651326464</v>
      </c>
      <c r="F93">
        <v>6.9845362695017004</v>
      </c>
      <c r="G93">
        <v>20.485481262207003</v>
      </c>
    </row>
    <row r="94" spans="1:7" x14ac:dyDescent="0.3">
      <c r="A94">
        <v>93</v>
      </c>
      <c r="B94">
        <v>10.008985265095999</v>
      </c>
      <c r="C94">
        <v>20.046189626057899</v>
      </c>
      <c r="D94">
        <v>7.0738681729595427</v>
      </c>
      <c r="E94">
        <v>20.685393651326464</v>
      </c>
      <c r="F94">
        <v>7.0599141800617788</v>
      </c>
      <c r="G94">
        <v>20.485481262207003</v>
      </c>
    </row>
    <row r="95" spans="1:7" x14ac:dyDescent="0.3">
      <c r="A95">
        <v>94</v>
      </c>
      <c r="B95">
        <v>10.62664758540963</v>
      </c>
      <c r="C95">
        <v>20.046189626057899</v>
      </c>
      <c r="D95">
        <v>7.3753705984963638</v>
      </c>
      <c r="E95">
        <v>20.685393651326464</v>
      </c>
      <c r="F95">
        <v>7.0787790933186665</v>
      </c>
      <c r="G95">
        <v>20.485481262207003</v>
      </c>
    </row>
    <row r="96" spans="1:7" x14ac:dyDescent="0.3">
      <c r="A96">
        <v>95</v>
      </c>
      <c r="B96">
        <v>9.799165209856886</v>
      </c>
      <c r="C96">
        <v>20.046189626057899</v>
      </c>
      <c r="D96">
        <v>6.9495949549891263</v>
      </c>
      <c r="E96">
        <v>20.685393651326464</v>
      </c>
      <c r="F96">
        <v>6.9847057681400431</v>
      </c>
      <c r="G96">
        <v>20.485481262207003</v>
      </c>
    </row>
    <row r="97" spans="1:7" x14ac:dyDescent="0.3">
      <c r="A97">
        <v>96</v>
      </c>
      <c r="B97">
        <v>10.168251133928379</v>
      </c>
      <c r="C97">
        <v>20.046189626057899</v>
      </c>
      <c r="D97">
        <v>7.3827077559044527</v>
      </c>
      <c r="E97">
        <v>20.685393651326464</v>
      </c>
      <c r="F97">
        <v>7.2437138507654337</v>
      </c>
      <c r="G97">
        <v>20.485481262207003</v>
      </c>
    </row>
    <row r="98" spans="1:7" x14ac:dyDescent="0.3">
      <c r="A98">
        <v>97</v>
      </c>
      <c r="B98">
        <v>9.4537182172139449</v>
      </c>
      <c r="C98">
        <v>20.046189626057899</v>
      </c>
      <c r="D98">
        <v>7.3872059398192294</v>
      </c>
      <c r="E98">
        <v>20.685393651326464</v>
      </c>
      <c r="F98">
        <v>7.2233080551093503</v>
      </c>
      <c r="G98">
        <v>20.485481262207003</v>
      </c>
    </row>
    <row r="99" spans="1:7" x14ac:dyDescent="0.3">
      <c r="A99">
        <v>98</v>
      </c>
      <c r="B99">
        <v>10.9292160422713</v>
      </c>
      <c r="C99">
        <v>20.046189626057899</v>
      </c>
      <c r="D99">
        <v>7.4373232801661304</v>
      </c>
      <c r="E99">
        <v>20.685393651326464</v>
      </c>
      <c r="F99">
        <v>7.2264063648639905</v>
      </c>
      <c r="G99">
        <v>20.485481262207003</v>
      </c>
    </row>
    <row r="100" spans="1:7" x14ac:dyDescent="0.3">
      <c r="A100">
        <v>99</v>
      </c>
      <c r="B100">
        <v>9.3383772922284631</v>
      </c>
      <c r="C100">
        <v>20.046189626057899</v>
      </c>
      <c r="D100">
        <v>7.417167453662203</v>
      </c>
      <c r="E100">
        <v>20.685393651326464</v>
      </c>
      <c r="F100">
        <v>7.3366678907585667</v>
      </c>
      <c r="G100">
        <v>20.485481262207003</v>
      </c>
    </row>
    <row r="101" spans="1:7" x14ac:dyDescent="0.3">
      <c r="A101">
        <v>100</v>
      </c>
      <c r="B101">
        <v>10.06184934911502</v>
      </c>
      <c r="C101">
        <v>20.046189626057899</v>
      </c>
      <c r="D101">
        <v>7.6800746499244257</v>
      </c>
      <c r="E101">
        <v>20.685393651326464</v>
      </c>
      <c r="F101">
        <v>6.8360900832451064</v>
      </c>
      <c r="G101">
        <v>20.676247278849235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</vt:lpstr>
      <vt:lpstr>50</vt:lpstr>
      <vt:lpstr>100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Джьякхво Сусан</cp:lastModifiedBy>
  <dcterms:created xsi:type="dcterms:W3CDTF">2015-06-05T18:17:20Z</dcterms:created>
  <dcterms:modified xsi:type="dcterms:W3CDTF">2024-01-13T09:11:47Z</dcterms:modified>
</cp:coreProperties>
</file>