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Valya\V4_MIC\output\mut_rate\"/>
    </mc:Choice>
  </mc:AlternateContent>
  <xr:revisionPtr revIDLastSave="0" documentId="13_ncr:1_{02222AE2-1CFE-4815-9BB8-5070D6626412}" xr6:coauthVersionLast="47" xr6:coauthVersionMax="47" xr10:uidLastSave="{00000000-0000-0000-0000-000000000000}"/>
  <bookViews>
    <workbookView xWindow="14303" yWindow="-98" windowWidth="28995" windowHeight="15796" activeTab="2" xr2:uid="{00000000-000D-0000-FFFF-FFFF00000000}"/>
  </bookViews>
  <sheets>
    <sheet name="p30" sheetId="1" r:id="rId1"/>
    <sheet name="p50" sheetId="2" r:id="rId2"/>
    <sheet name="av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C3" i="3"/>
  <c r="D3" i="3"/>
  <c r="E3" i="3"/>
  <c r="F3" i="3"/>
  <c r="G3" i="3"/>
  <c r="H3" i="3"/>
  <c r="I3" i="3"/>
  <c r="J3" i="3"/>
  <c r="K3" i="3"/>
  <c r="L3" i="3"/>
  <c r="M3" i="3"/>
  <c r="B4" i="3"/>
  <c r="C4" i="3"/>
  <c r="D4" i="3"/>
  <c r="E4" i="3"/>
  <c r="F4" i="3"/>
  <c r="G4" i="3"/>
  <c r="H4" i="3"/>
  <c r="I4" i="3"/>
  <c r="J4" i="3"/>
  <c r="K4" i="3"/>
  <c r="L4" i="3"/>
  <c r="M4" i="3"/>
  <c r="B5" i="3"/>
  <c r="C5" i="3"/>
  <c r="D5" i="3"/>
  <c r="E5" i="3"/>
  <c r="F5" i="3"/>
  <c r="G5" i="3"/>
  <c r="H5" i="3"/>
  <c r="I5" i="3"/>
  <c r="J5" i="3"/>
  <c r="K5" i="3"/>
  <c r="L5" i="3"/>
  <c r="M5" i="3"/>
  <c r="B6" i="3"/>
  <c r="C6" i="3"/>
  <c r="D6" i="3"/>
  <c r="E6" i="3"/>
  <c r="F6" i="3"/>
  <c r="G6" i="3"/>
  <c r="H6" i="3"/>
  <c r="I6" i="3"/>
  <c r="J6" i="3"/>
  <c r="K6" i="3"/>
  <c r="L6" i="3"/>
  <c r="M6" i="3"/>
  <c r="B7" i="3"/>
  <c r="C7" i="3"/>
  <c r="D7" i="3"/>
  <c r="E7" i="3"/>
  <c r="F7" i="3"/>
  <c r="G7" i="3"/>
  <c r="H7" i="3"/>
  <c r="I7" i="3"/>
  <c r="J7" i="3"/>
  <c r="K7" i="3"/>
  <c r="L7" i="3"/>
  <c r="M7" i="3"/>
  <c r="B8" i="3"/>
  <c r="C8" i="3"/>
  <c r="D8" i="3"/>
  <c r="E8" i="3"/>
  <c r="F8" i="3"/>
  <c r="G8" i="3"/>
  <c r="H8" i="3"/>
  <c r="I8" i="3"/>
  <c r="J8" i="3"/>
  <c r="K8" i="3"/>
  <c r="L8" i="3"/>
  <c r="M8" i="3"/>
  <c r="B9" i="3"/>
  <c r="C9" i="3"/>
  <c r="D9" i="3"/>
  <c r="E9" i="3"/>
  <c r="F9" i="3"/>
  <c r="G9" i="3"/>
  <c r="H9" i="3"/>
  <c r="I9" i="3"/>
  <c r="J9" i="3"/>
  <c r="K9" i="3"/>
  <c r="L9" i="3"/>
  <c r="M9" i="3"/>
  <c r="B10" i="3"/>
  <c r="C10" i="3"/>
  <c r="D10" i="3"/>
  <c r="E10" i="3"/>
  <c r="F10" i="3"/>
  <c r="G10" i="3"/>
  <c r="H10" i="3"/>
  <c r="I10" i="3"/>
  <c r="J10" i="3"/>
  <c r="K10" i="3"/>
  <c r="L10" i="3"/>
  <c r="M10" i="3"/>
  <c r="B11" i="3"/>
  <c r="C11" i="3"/>
  <c r="D11" i="3"/>
  <c r="E11" i="3"/>
  <c r="F11" i="3"/>
  <c r="G11" i="3"/>
  <c r="H11" i="3"/>
  <c r="I11" i="3"/>
  <c r="J11" i="3"/>
  <c r="K11" i="3"/>
  <c r="L11" i="3"/>
  <c r="M11" i="3"/>
  <c r="B12" i="3"/>
  <c r="C12" i="3"/>
  <c r="D12" i="3"/>
  <c r="E12" i="3"/>
  <c r="F12" i="3"/>
  <c r="G12" i="3"/>
  <c r="H12" i="3"/>
  <c r="I12" i="3"/>
  <c r="J12" i="3"/>
  <c r="K12" i="3"/>
  <c r="L12" i="3"/>
  <c r="M12" i="3"/>
  <c r="B13" i="3"/>
  <c r="C13" i="3"/>
  <c r="D13" i="3"/>
  <c r="E13" i="3"/>
  <c r="F13" i="3"/>
  <c r="G13" i="3"/>
  <c r="H13" i="3"/>
  <c r="I13" i="3"/>
  <c r="J13" i="3"/>
  <c r="K13" i="3"/>
  <c r="L13" i="3"/>
  <c r="M13" i="3"/>
  <c r="B14" i="3"/>
  <c r="C14" i="3"/>
  <c r="D14" i="3"/>
  <c r="E14" i="3"/>
  <c r="F14" i="3"/>
  <c r="G14" i="3"/>
  <c r="H14" i="3"/>
  <c r="I14" i="3"/>
  <c r="J14" i="3"/>
  <c r="K14" i="3"/>
  <c r="L14" i="3"/>
  <c r="M14" i="3"/>
  <c r="B15" i="3"/>
  <c r="C15" i="3"/>
  <c r="D15" i="3"/>
  <c r="E15" i="3"/>
  <c r="F15" i="3"/>
  <c r="G15" i="3"/>
  <c r="H15" i="3"/>
  <c r="I15" i="3"/>
  <c r="J15" i="3"/>
  <c r="K15" i="3"/>
  <c r="L15" i="3"/>
  <c r="M15" i="3"/>
  <c r="B16" i="3"/>
  <c r="C16" i="3"/>
  <c r="D16" i="3"/>
  <c r="E16" i="3"/>
  <c r="F16" i="3"/>
  <c r="G16" i="3"/>
  <c r="H16" i="3"/>
  <c r="I16" i="3"/>
  <c r="J16" i="3"/>
  <c r="K16" i="3"/>
  <c r="L16" i="3"/>
  <c r="M16" i="3"/>
  <c r="B17" i="3"/>
  <c r="C17" i="3"/>
  <c r="D17" i="3"/>
  <c r="E17" i="3"/>
  <c r="F17" i="3"/>
  <c r="G17" i="3"/>
  <c r="H17" i="3"/>
  <c r="I17" i="3"/>
  <c r="J17" i="3"/>
  <c r="K17" i="3"/>
  <c r="L17" i="3"/>
  <c r="M17" i="3"/>
  <c r="B18" i="3"/>
  <c r="C18" i="3"/>
  <c r="D18" i="3"/>
  <c r="E18" i="3"/>
  <c r="F18" i="3"/>
  <c r="G18" i="3"/>
  <c r="H18" i="3"/>
  <c r="I18" i="3"/>
  <c r="J18" i="3"/>
  <c r="K18" i="3"/>
  <c r="L18" i="3"/>
  <c r="M18" i="3"/>
  <c r="B19" i="3"/>
  <c r="C19" i="3"/>
  <c r="D19" i="3"/>
  <c r="E19" i="3"/>
  <c r="F19" i="3"/>
  <c r="G19" i="3"/>
  <c r="H19" i="3"/>
  <c r="I19" i="3"/>
  <c r="J19" i="3"/>
  <c r="K19" i="3"/>
  <c r="L19" i="3"/>
  <c r="M19" i="3"/>
  <c r="B20" i="3"/>
  <c r="C20" i="3"/>
  <c r="D20" i="3"/>
  <c r="E20" i="3"/>
  <c r="F20" i="3"/>
  <c r="G20" i="3"/>
  <c r="H20" i="3"/>
  <c r="I20" i="3"/>
  <c r="J20" i="3"/>
  <c r="K20" i="3"/>
  <c r="L20" i="3"/>
  <c r="M20" i="3"/>
  <c r="B21" i="3"/>
  <c r="C21" i="3"/>
  <c r="D21" i="3"/>
  <c r="E21" i="3"/>
  <c r="F21" i="3"/>
  <c r="G21" i="3"/>
  <c r="H21" i="3"/>
  <c r="I21" i="3"/>
  <c r="J21" i="3"/>
  <c r="K21" i="3"/>
  <c r="L21" i="3"/>
  <c r="M21" i="3"/>
  <c r="B22" i="3"/>
  <c r="C22" i="3"/>
  <c r="D22" i="3"/>
  <c r="E22" i="3"/>
  <c r="F22" i="3"/>
  <c r="G22" i="3"/>
  <c r="H22" i="3"/>
  <c r="I22" i="3"/>
  <c r="J22" i="3"/>
  <c r="K22" i="3"/>
  <c r="L22" i="3"/>
  <c r="M22" i="3"/>
  <c r="B23" i="3"/>
  <c r="C23" i="3"/>
  <c r="D23" i="3"/>
  <c r="E23" i="3"/>
  <c r="F23" i="3"/>
  <c r="G23" i="3"/>
  <c r="H23" i="3"/>
  <c r="I23" i="3"/>
  <c r="J23" i="3"/>
  <c r="K23" i="3"/>
  <c r="L23" i="3"/>
  <c r="M23" i="3"/>
  <c r="B24" i="3"/>
  <c r="C24" i="3"/>
  <c r="D24" i="3"/>
  <c r="E24" i="3"/>
  <c r="F24" i="3"/>
  <c r="G24" i="3"/>
  <c r="H24" i="3"/>
  <c r="I24" i="3"/>
  <c r="J24" i="3"/>
  <c r="K24" i="3"/>
  <c r="L24" i="3"/>
  <c r="M24" i="3"/>
  <c r="B25" i="3"/>
  <c r="C25" i="3"/>
  <c r="D25" i="3"/>
  <c r="E25" i="3"/>
  <c r="F25" i="3"/>
  <c r="G25" i="3"/>
  <c r="H25" i="3"/>
  <c r="I25" i="3"/>
  <c r="J25" i="3"/>
  <c r="K25" i="3"/>
  <c r="L25" i="3"/>
  <c r="M25" i="3"/>
  <c r="B26" i="3"/>
  <c r="C26" i="3"/>
  <c r="D26" i="3"/>
  <c r="E26" i="3"/>
  <c r="F26" i="3"/>
  <c r="G26" i="3"/>
  <c r="H26" i="3"/>
  <c r="I26" i="3"/>
  <c r="J26" i="3"/>
  <c r="K26" i="3"/>
  <c r="L26" i="3"/>
  <c r="M26" i="3"/>
  <c r="B27" i="3"/>
  <c r="C27" i="3"/>
  <c r="D27" i="3"/>
  <c r="E27" i="3"/>
  <c r="F27" i="3"/>
  <c r="G27" i="3"/>
  <c r="H27" i="3"/>
  <c r="I27" i="3"/>
  <c r="J27" i="3"/>
  <c r="K27" i="3"/>
  <c r="L27" i="3"/>
  <c r="M27" i="3"/>
  <c r="B28" i="3"/>
  <c r="C28" i="3"/>
  <c r="D28" i="3"/>
  <c r="E28" i="3"/>
  <c r="F28" i="3"/>
  <c r="G28" i="3"/>
  <c r="H28" i="3"/>
  <c r="I28" i="3"/>
  <c r="J28" i="3"/>
  <c r="K28" i="3"/>
  <c r="L28" i="3"/>
  <c r="M28" i="3"/>
  <c r="B29" i="3"/>
  <c r="C29" i="3"/>
  <c r="D29" i="3"/>
  <c r="E29" i="3"/>
  <c r="F29" i="3"/>
  <c r="G29" i="3"/>
  <c r="H29" i="3"/>
  <c r="I29" i="3"/>
  <c r="J29" i="3"/>
  <c r="K29" i="3"/>
  <c r="L29" i="3"/>
  <c r="M29" i="3"/>
  <c r="B30" i="3"/>
  <c r="C30" i="3"/>
  <c r="D30" i="3"/>
  <c r="E30" i="3"/>
  <c r="F30" i="3"/>
  <c r="G30" i="3"/>
  <c r="H30" i="3"/>
  <c r="I30" i="3"/>
  <c r="J30" i="3"/>
  <c r="K30" i="3"/>
  <c r="L30" i="3"/>
  <c r="M30" i="3"/>
  <c r="B31" i="3"/>
  <c r="C31" i="3"/>
  <c r="D31" i="3"/>
  <c r="E31" i="3"/>
  <c r="F31" i="3"/>
  <c r="G31" i="3"/>
  <c r="H31" i="3"/>
  <c r="I31" i="3"/>
  <c r="J31" i="3"/>
  <c r="K31" i="3"/>
  <c r="L31" i="3"/>
  <c r="M31" i="3"/>
  <c r="B32" i="3"/>
  <c r="C32" i="3"/>
  <c r="D32" i="3"/>
  <c r="E32" i="3"/>
  <c r="F32" i="3"/>
  <c r="G32" i="3"/>
  <c r="H32" i="3"/>
  <c r="I32" i="3"/>
  <c r="J32" i="3"/>
  <c r="K32" i="3"/>
  <c r="L32" i="3"/>
  <c r="M32" i="3"/>
  <c r="B33" i="3"/>
  <c r="C33" i="3"/>
  <c r="D33" i="3"/>
  <c r="E33" i="3"/>
  <c r="F33" i="3"/>
  <c r="G33" i="3"/>
  <c r="H33" i="3"/>
  <c r="I33" i="3"/>
  <c r="J33" i="3"/>
  <c r="K33" i="3"/>
  <c r="L33" i="3"/>
  <c r="M33" i="3"/>
  <c r="B34" i="3"/>
  <c r="C34" i="3"/>
  <c r="D34" i="3"/>
  <c r="E34" i="3"/>
  <c r="F34" i="3"/>
  <c r="G34" i="3"/>
  <c r="H34" i="3"/>
  <c r="I34" i="3"/>
  <c r="J34" i="3"/>
  <c r="K34" i="3"/>
  <c r="L34" i="3"/>
  <c r="M34" i="3"/>
  <c r="B35" i="3"/>
  <c r="C35" i="3"/>
  <c r="D35" i="3"/>
  <c r="E35" i="3"/>
  <c r="F35" i="3"/>
  <c r="G35" i="3"/>
  <c r="H35" i="3"/>
  <c r="I35" i="3"/>
  <c r="J35" i="3"/>
  <c r="K35" i="3"/>
  <c r="L35" i="3"/>
  <c r="M35" i="3"/>
  <c r="B36" i="3"/>
  <c r="C36" i="3"/>
  <c r="D36" i="3"/>
  <c r="E36" i="3"/>
  <c r="F36" i="3"/>
  <c r="G36" i="3"/>
  <c r="H36" i="3"/>
  <c r="I36" i="3"/>
  <c r="J36" i="3"/>
  <c r="K36" i="3"/>
  <c r="L36" i="3"/>
  <c r="M36" i="3"/>
  <c r="B37" i="3"/>
  <c r="C37" i="3"/>
  <c r="D37" i="3"/>
  <c r="E37" i="3"/>
  <c r="F37" i="3"/>
  <c r="G37" i="3"/>
  <c r="H37" i="3"/>
  <c r="I37" i="3"/>
  <c r="J37" i="3"/>
  <c r="K37" i="3"/>
  <c r="L37" i="3"/>
  <c r="M37" i="3"/>
  <c r="B38" i="3"/>
  <c r="C38" i="3"/>
  <c r="D38" i="3"/>
  <c r="E38" i="3"/>
  <c r="F38" i="3"/>
  <c r="G38" i="3"/>
  <c r="H38" i="3"/>
  <c r="I38" i="3"/>
  <c r="J38" i="3"/>
  <c r="K38" i="3"/>
  <c r="L38" i="3"/>
  <c r="M38" i="3"/>
  <c r="B39" i="3"/>
  <c r="C39" i="3"/>
  <c r="D39" i="3"/>
  <c r="E39" i="3"/>
  <c r="F39" i="3"/>
  <c r="G39" i="3"/>
  <c r="H39" i="3"/>
  <c r="I39" i="3"/>
  <c r="J39" i="3"/>
  <c r="K39" i="3"/>
  <c r="L39" i="3"/>
  <c r="M39" i="3"/>
  <c r="B40" i="3"/>
  <c r="C40" i="3"/>
  <c r="D40" i="3"/>
  <c r="E40" i="3"/>
  <c r="F40" i="3"/>
  <c r="G40" i="3"/>
  <c r="H40" i="3"/>
  <c r="I40" i="3"/>
  <c r="J40" i="3"/>
  <c r="K40" i="3"/>
  <c r="L40" i="3"/>
  <c r="M40" i="3"/>
  <c r="B41" i="3"/>
  <c r="C41" i="3"/>
  <c r="D41" i="3"/>
  <c r="E41" i="3"/>
  <c r="F41" i="3"/>
  <c r="G41" i="3"/>
  <c r="H41" i="3"/>
  <c r="I41" i="3"/>
  <c r="J41" i="3"/>
  <c r="K41" i="3"/>
  <c r="L41" i="3"/>
  <c r="M41" i="3"/>
  <c r="B42" i="3"/>
  <c r="C42" i="3"/>
  <c r="D42" i="3"/>
  <c r="E42" i="3"/>
  <c r="F42" i="3"/>
  <c r="G42" i="3"/>
  <c r="H42" i="3"/>
  <c r="I42" i="3"/>
  <c r="J42" i="3"/>
  <c r="K42" i="3"/>
  <c r="L42" i="3"/>
  <c r="M42" i="3"/>
  <c r="B43" i="3"/>
  <c r="C43" i="3"/>
  <c r="D43" i="3"/>
  <c r="E43" i="3"/>
  <c r="F43" i="3"/>
  <c r="G43" i="3"/>
  <c r="H43" i="3"/>
  <c r="I43" i="3"/>
  <c r="J43" i="3"/>
  <c r="K43" i="3"/>
  <c r="L43" i="3"/>
  <c r="M43" i="3"/>
  <c r="B44" i="3"/>
  <c r="C44" i="3"/>
  <c r="D44" i="3"/>
  <c r="E44" i="3"/>
  <c r="F44" i="3"/>
  <c r="G44" i="3"/>
  <c r="H44" i="3"/>
  <c r="I44" i="3"/>
  <c r="J44" i="3"/>
  <c r="K44" i="3"/>
  <c r="L44" i="3"/>
  <c r="M44" i="3"/>
  <c r="B45" i="3"/>
  <c r="C45" i="3"/>
  <c r="D45" i="3"/>
  <c r="E45" i="3"/>
  <c r="F45" i="3"/>
  <c r="G45" i="3"/>
  <c r="H45" i="3"/>
  <c r="I45" i="3"/>
  <c r="J45" i="3"/>
  <c r="K45" i="3"/>
  <c r="L45" i="3"/>
  <c r="M45" i="3"/>
  <c r="B46" i="3"/>
  <c r="C46" i="3"/>
  <c r="D46" i="3"/>
  <c r="E46" i="3"/>
  <c r="F46" i="3"/>
  <c r="G46" i="3"/>
  <c r="H46" i="3"/>
  <c r="I46" i="3"/>
  <c r="J46" i="3"/>
  <c r="K46" i="3"/>
  <c r="L46" i="3"/>
  <c r="M46" i="3"/>
  <c r="B47" i="3"/>
  <c r="C47" i="3"/>
  <c r="D47" i="3"/>
  <c r="E47" i="3"/>
  <c r="F47" i="3"/>
  <c r="G47" i="3"/>
  <c r="H47" i="3"/>
  <c r="I47" i="3"/>
  <c r="J47" i="3"/>
  <c r="K47" i="3"/>
  <c r="L47" i="3"/>
  <c r="M47" i="3"/>
  <c r="B48" i="3"/>
  <c r="C48" i="3"/>
  <c r="D48" i="3"/>
  <c r="E48" i="3"/>
  <c r="F48" i="3"/>
  <c r="G48" i="3"/>
  <c r="H48" i="3"/>
  <c r="I48" i="3"/>
  <c r="J48" i="3"/>
  <c r="K48" i="3"/>
  <c r="L48" i="3"/>
  <c r="M48" i="3"/>
  <c r="B49" i="3"/>
  <c r="C49" i="3"/>
  <c r="D49" i="3"/>
  <c r="E49" i="3"/>
  <c r="F49" i="3"/>
  <c r="G49" i="3"/>
  <c r="H49" i="3"/>
  <c r="I49" i="3"/>
  <c r="J49" i="3"/>
  <c r="K49" i="3"/>
  <c r="L49" i="3"/>
  <c r="M49" i="3"/>
  <c r="B50" i="3"/>
  <c r="C50" i="3"/>
  <c r="D50" i="3"/>
  <c r="E50" i="3"/>
  <c r="F50" i="3"/>
  <c r="G50" i="3"/>
  <c r="H50" i="3"/>
  <c r="I50" i="3"/>
  <c r="J50" i="3"/>
  <c r="K50" i="3"/>
  <c r="L50" i="3"/>
  <c r="M50" i="3"/>
  <c r="B51" i="3"/>
  <c r="C51" i="3"/>
  <c r="D51" i="3"/>
  <c r="E51" i="3"/>
  <c r="F51" i="3"/>
  <c r="G51" i="3"/>
  <c r="H51" i="3"/>
  <c r="I51" i="3"/>
  <c r="J51" i="3"/>
  <c r="K51" i="3"/>
  <c r="L51" i="3"/>
  <c r="M51" i="3"/>
  <c r="B52" i="3"/>
  <c r="C52" i="3"/>
  <c r="D52" i="3"/>
  <c r="E52" i="3"/>
  <c r="F52" i="3"/>
  <c r="G52" i="3"/>
  <c r="H52" i="3"/>
  <c r="I52" i="3"/>
  <c r="J52" i="3"/>
  <c r="K52" i="3"/>
  <c r="L52" i="3"/>
  <c r="M52" i="3"/>
  <c r="B53" i="3"/>
  <c r="C53" i="3"/>
  <c r="D53" i="3"/>
  <c r="E53" i="3"/>
  <c r="F53" i="3"/>
  <c r="G53" i="3"/>
  <c r="H53" i="3"/>
  <c r="I53" i="3"/>
  <c r="J53" i="3"/>
  <c r="K53" i="3"/>
  <c r="L53" i="3"/>
  <c r="M53" i="3"/>
  <c r="B54" i="3"/>
  <c r="C54" i="3"/>
  <c r="D54" i="3"/>
  <c r="E54" i="3"/>
  <c r="F54" i="3"/>
  <c r="G54" i="3"/>
  <c r="H54" i="3"/>
  <c r="I54" i="3"/>
  <c r="J54" i="3"/>
  <c r="K54" i="3"/>
  <c r="L54" i="3"/>
  <c r="M54" i="3"/>
  <c r="B55" i="3"/>
  <c r="C55" i="3"/>
  <c r="D55" i="3"/>
  <c r="E55" i="3"/>
  <c r="F55" i="3"/>
  <c r="G55" i="3"/>
  <c r="H55" i="3"/>
  <c r="I55" i="3"/>
  <c r="J55" i="3"/>
  <c r="K55" i="3"/>
  <c r="L55" i="3"/>
  <c r="M55" i="3"/>
  <c r="B56" i="3"/>
  <c r="C56" i="3"/>
  <c r="D56" i="3"/>
  <c r="E56" i="3"/>
  <c r="F56" i="3"/>
  <c r="G56" i="3"/>
  <c r="H56" i="3"/>
  <c r="I56" i="3"/>
  <c r="J56" i="3"/>
  <c r="K56" i="3"/>
  <c r="L56" i="3"/>
  <c r="M56" i="3"/>
  <c r="B57" i="3"/>
  <c r="C57" i="3"/>
  <c r="D57" i="3"/>
  <c r="E57" i="3"/>
  <c r="F57" i="3"/>
  <c r="G57" i="3"/>
  <c r="H57" i="3"/>
  <c r="I57" i="3"/>
  <c r="J57" i="3"/>
  <c r="K57" i="3"/>
  <c r="L57" i="3"/>
  <c r="M57" i="3"/>
  <c r="B58" i="3"/>
  <c r="C58" i="3"/>
  <c r="D58" i="3"/>
  <c r="E58" i="3"/>
  <c r="F58" i="3"/>
  <c r="G58" i="3"/>
  <c r="H58" i="3"/>
  <c r="I58" i="3"/>
  <c r="J58" i="3"/>
  <c r="K58" i="3"/>
  <c r="L58" i="3"/>
  <c r="M58" i="3"/>
  <c r="B59" i="3"/>
  <c r="C59" i="3"/>
  <c r="D59" i="3"/>
  <c r="E59" i="3"/>
  <c r="F59" i="3"/>
  <c r="G59" i="3"/>
  <c r="H59" i="3"/>
  <c r="I59" i="3"/>
  <c r="J59" i="3"/>
  <c r="K59" i="3"/>
  <c r="L59" i="3"/>
  <c r="M59" i="3"/>
  <c r="B60" i="3"/>
  <c r="C60" i="3"/>
  <c r="D60" i="3"/>
  <c r="E60" i="3"/>
  <c r="F60" i="3"/>
  <c r="G60" i="3"/>
  <c r="H60" i="3"/>
  <c r="I60" i="3"/>
  <c r="J60" i="3"/>
  <c r="K60" i="3"/>
  <c r="L60" i="3"/>
  <c r="M60" i="3"/>
  <c r="B61" i="3"/>
  <c r="C61" i="3"/>
  <c r="D61" i="3"/>
  <c r="E61" i="3"/>
  <c r="F61" i="3"/>
  <c r="G61" i="3"/>
  <c r="H61" i="3"/>
  <c r="I61" i="3"/>
  <c r="J61" i="3"/>
  <c r="K61" i="3"/>
  <c r="L61" i="3"/>
  <c r="M61" i="3"/>
  <c r="B62" i="3"/>
  <c r="C62" i="3"/>
  <c r="D62" i="3"/>
  <c r="E62" i="3"/>
  <c r="F62" i="3"/>
  <c r="G62" i="3"/>
  <c r="H62" i="3"/>
  <c r="I62" i="3"/>
  <c r="J62" i="3"/>
  <c r="K62" i="3"/>
  <c r="L62" i="3"/>
  <c r="M62" i="3"/>
  <c r="B63" i="3"/>
  <c r="C63" i="3"/>
  <c r="D63" i="3"/>
  <c r="E63" i="3"/>
  <c r="F63" i="3"/>
  <c r="G63" i="3"/>
  <c r="H63" i="3"/>
  <c r="I63" i="3"/>
  <c r="J63" i="3"/>
  <c r="K63" i="3"/>
  <c r="L63" i="3"/>
  <c r="M63" i="3"/>
  <c r="B64" i="3"/>
  <c r="C64" i="3"/>
  <c r="D64" i="3"/>
  <c r="E64" i="3"/>
  <c r="F64" i="3"/>
  <c r="G64" i="3"/>
  <c r="H64" i="3"/>
  <c r="I64" i="3"/>
  <c r="J64" i="3"/>
  <c r="K64" i="3"/>
  <c r="L64" i="3"/>
  <c r="M64" i="3"/>
  <c r="B65" i="3"/>
  <c r="C65" i="3"/>
  <c r="D65" i="3"/>
  <c r="E65" i="3"/>
  <c r="F65" i="3"/>
  <c r="G65" i="3"/>
  <c r="H65" i="3"/>
  <c r="I65" i="3"/>
  <c r="J65" i="3"/>
  <c r="K65" i="3"/>
  <c r="L65" i="3"/>
  <c r="M65" i="3"/>
  <c r="B66" i="3"/>
  <c r="C66" i="3"/>
  <c r="D66" i="3"/>
  <c r="E66" i="3"/>
  <c r="F66" i="3"/>
  <c r="G66" i="3"/>
  <c r="H66" i="3"/>
  <c r="I66" i="3"/>
  <c r="J66" i="3"/>
  <c r="K66" i="3"/>
  <c r="L66" i="3"/>
  <c r="M66" i="3"/>
  <c r="B67" i="3"/>
  <c r="C67" i="3"/>
  <c r="D67" i="3"/>
  <c r="E67" i="3"/>
  <c r="F67" i="3"/>
  <c r="G67" i="3"/>
  <c r="H67" i="3"/>
  <c r="I67" i="3"/>
  <c r="J67" i="3"/>
  <c r="K67" i="3"/>
  <c r="L67" i="3"/>
  <c r="M67" i="3"/>
  <c r="B68" i="3"/>
  <c r="C68" i="3"/>
  <c r="D68" i="3"/>
  <c r="E68" i="3"/>
  <c r="F68" i="3"/>
  <c r="G68" i="3"/>
  <c r="H68" i="3"/>
  <c r="I68" i="3"/>
  <c r="J68" i="3"/>
  <c r="K68" i="3"/>
  <c r="L68" i="3"/>
  <c r="M68" i="3"/>
  <c r="B69" i="3"/>
  <c r="C69" i="3"/>
  <c r="D69" i="3"/>
  <c r="E69" i="3"/>
  <c r="F69" i="3"/>
  <c r="G69" i="3"/>
  <c r="H69" i="3"/>
  <c r="I69" i="3"/>
  <c r="J69" i="3"/>
  <c r="K69" i="3"/>
  <c r="L69" i="3"/>
  <c r="M69" i="3"/>
  <c r="B70" i="3"/>
  <c r="C70" i="3"/>
  <c r="D70" i="3"/>
  <c r="E70" i="3"/>
  <c r="F70" i="3"/>
  <c r="G70" i="3"/>
  <c r="H70" i="3"/>
  <c r="I70" i="3"/>
  <c r="J70" i="3"/>
  <c r="K70" i="3"/>
  <c r="L70" i="3"/>
  <c r="M70" i="3"/>
  <c r="B71" i="3"/>
  <c r="C71" i="3"/>
  <c r="D71" i="3"/>
  <c r="E71" i="3"/>
  <c r="F71" i="3"/>
  <c r="G71" i="3"/>
  <c r="H71" i="3"/>
  <c r="I71" i="3"/>
  <c r="J71" i="3"/>
  <c r="K71" i="3"/>
  <c r="L71" i="3"/>
  <c r="M71" i="3"/>
  <c r="B72" i="3"/>
  <c r="C72" i="3"/>
  <c r="D72" i="3"/>
  <c r="E72" i="3"/>
  <c r="F72" i="3"/>
  <c r="G72" i="3"/>
  <c r="H72" i="3"/>
  <c r="I72" i="3"/>
  <c r="J72" i="3"/>
  <c r="K72" i="3"/>
  <c r="L72" i="3"/>
  <c r="M72" i="3"/>
  <c r="B73" i="3"/>
  <c r="C73" i="3"/>
  <c r="D73" i="3"/>
  <c r="E73" i="3"/>
  <c r="F73" i="3"/>
  <c r="G73" i="3"/>
  <c r="H73" i="3"/>
  <c r="I73" i="3"/>
  <c r="J73" i="3"/>
  <c r="K73" i="3"/>
  <c r="L73" i="3"/>
  <c r="M73" i="3"/>
  <c r="B74" i="3"/>
  <c r="C74" i="3"/>
  <c r="D74" i="3"/>
  <c r="E74" i="3"/>
  <c r="F74" i="3"/>
  <c r="G74" i="3"/>
  <c r="H74" i="3"/>
  <c r="I74" i="3"/>
  <c r="J74" i="3"/>
  <c r="K74" i="3"/>
  <c r="L74" i="3"/>
  <c r="M74" i="3"/>
  <c r="B75" i="3"/>
  <c r="C75" i="3"/>
  <c r="D75" i="3"/>
  <c r="E75" i="3"/>
  <c r="F75" i="3"/>
  <c r="G75" i="3"/>
  <c r="H75" i="3"/>
  <c r="I75" i="3"/>
  <c r="J75" i="3"/>
  <c r="K75" i="3"/>
  <c r="L75" i="3"/>
  <c r="M75" i="3"/>
  <c r="B76" i="3"/>
  <c r="C76" i="3"/>
  <c r="D76" i="3"/>
  <c r="E76" i="3"/>
  <c r="F76" i="3"/>
  <c r="G76" i="3"/>
  <c r="H76" i="3"/>
  <c r="I76" i="3"/>
  <c r="J76" i="3"/>
  <c r="K76" i="3"/>
  <c r="L76" i="3"/>
  <c r="M76" i="3"/>
  <c r="B77" i="3"/>
  <c r="C77" i="3"/>
  <c r="D77" i="3"/>
  <c r="E77" i="3"/>
  <c r="F77" i="3"/>
  <c r="G77" i="3"/>
  <c r="H77" i="3"/>
  <c r="I77" i="3"/>
  <c r="J77" i="3"/>
  <c r="K77" i="3"/>
  <c r="L77" i="3"/>
  <c r="M77" i="3"/>
  <c r="B78" i="3"/>
  <c r="C78" i="3"/>
  <c r="D78" i="3"/>
  <c r="E78" i="3"/>
  <c r="F78" i="3"/>
  <c r="G78" i="3"/>
  <c r="H78" i="3"/>
  <c r="I78" i="3"/>
  <c r="J78" i="3"/>
  <c r="K78" i="3"/>
  <c r="L78" i="3"/>
  <c r="M78" i="3"/>
  <c r="B79" i="3"/>
  <c r="C79" i="3"/>
  <c r="D79" i="3"/>
  <c r="E79" i="3"/>
  <c r="F79" i="3"/>
  <c r="G79" i="3"/>
  <c r="H79" i="3"/>
  <c r="I79" i="3"/>
  <c r="J79" i="3"/>
  <c r="K79" i="3"/>
  <c r="L79" i="3"/>
  <c r="M79" i="3"/>
  <c r="B80" i="3"/>
  <c r="C80" i="3"/>
  <c r="D80" i="3"/>
  <c r="E80" i="3"/>
  <c r="F80" i="3"/>
  <c r="G80" i="3"/>
  <c r="H80" i="3"/>
  <c r="I80" i="3"/>
  <c r="J80" i="3"/>
  <c r="K80" i="3"/>
  <c r="L80" i="3"/>
  <c r="M80" i="3"/>
  <c r="B81" i="3"/>
  <c r="C81" i="3"/>
  <c r="D81" i="3"/>
  <c r="E81" i="3"/>
  <c r="F81" i="3"/>
  <c r="G81" i="3"/>
  <c r="H81" i="3"/>
  <c r="I81" i="3"/>
  <c r="J81" i="3"/>
  <c r="K81" i="3"/>
  <c r="L81" i="3"/>
  <c r="M81" i="3"/>
  <c r="B82" i="3"/>
  <c r="C82" i="3"/>
  <c r="D82" i="3"/>
  <c r="E82" i="3"/>
  <c r="F82" i="3"/>
  <c r="G82" i="3"/>
  <c r="H82" i="3"/>
  <c r="I82" i="3"/>
  <c r="J82" i="3"/>
  <c r="K82" i="3"/>
  <c r="L82" i="3"/>
  <c r="M82" i="3"/>
  <c r="B83" i="3"/>
  <c r="C83" i="3"/>
  <c r="D83" i="3"/>
  <c r="E83" i="3"/>
  <c r="F83" i="3"/>
  <c r="G83" i="3"/>
  <c r="H83" i="3"/>
  <c r="I83" i="3"/>
  <c r="J83" i="3"/>
  <c r="K83" i="3"/>
  <c r="L83" i="3"/>
  <c r="M83" i="3"/>
  <c r="B84" i="3"/>
  <c r="C84" i="3"/>
  <c r="D84" i="3"/>
  <c r="E84" i="3"/>
  <c r="F84" i="3"/>
  <c r="G84" i="3"/>
  <c r="H84" i="3"/>
  <c r="I84" i="3"/>
  <c r="J84" i="3"/>
  <c r="K84" i="3"/>
  <c r="L84" i="3"/>
  <c r="M84" i="3"/>
  <c r="B85" i="3"/>
  <c r="C85" i="3"/>
  <c r="D85" i="3"/>
  <c r="E85" i="3"/>
  <c r="F85" i="3"/>
  <c r="G85" i="3"/>
  <c r="H85" i="3"/>
  <c r="I85" i="3"/>
  <c r="J85" i="3"/>
  <c r="K85" i="3"/>
  <c r="L85" i="3"/>
  <c r="M85" i="3"/>
  <c r="B86" i="3"/>
  <c r="C86" i="3"/>
  <c r="D86" i="3"/>
  <c r="E86" i="3"/>
  <c r="F86" i="3"/>
  <c r="G86" i="3"/>
  <c r="H86" i="3"/>
  <c r="I86" i="3"/>
  <c r="J86" i="3"/>
  <c r="K86" i="3"/>
  <c r="L86" i="3"/>
  <c r="M86" i="3"/>
  <c r="B87" i="3"/>
  <c r="C87" i="3"/>
  <c r="D87" i="3"/>
  <c r="E87" i="3"/>
  <c r="F87" i="3"/>
  <c r="G87" i="3"/>
  <c r="H87" i="3"/>
  <c r="I87" i="3"/>
  <c r="J87" i="3"/>
  <c r="K87" i="3"/>
  <c r="L87" i="3"/>
  <c r="M87" i="3"/>
  <c r="B88" i="3"/>
  <c r="C88" i="3"/>
  <c r="D88" i="3"/>
  <c r="E88" i="3"/>
  <c r="F88" i="3"/>
  <c r="G88" i="3"/>
  <c r="H88" i="3"/>
  <c r="I88" i="3"/>
  <c r="J88" i="3"/>
  <c r="K88" i="3"/>
  <c r="L88" i="3"/>
  <c r="M88" i="3"/>
  <c r="B89" i="3"/>
  <c r="C89" i="3"/>
  <c r="D89" i="3"/>
  <c r="E89" i="3"/>
  <c r="F89" i="3"/>
  <c r="G89" i="3"/>
  <c r="H89" i="3"/>
  <c r="I89" i="3"/>
  <c r="J89" i="3"/>
  <c r="K89" i="3"/>
  <c r="L89" i="3"/>
  <c r="M89" i="3"/>
  <c r="B90" i="3"/>
  <c r="C90" i="3"/>
  <c r="D90" i="3"/>
  <c r="E90" i="3"/>
  <c r="F90" i="3"/>
  <c r="G90" i="3"/>
  <c r="H90" i="3"/>
  <c r="I90" i="3"/>
  <c r="J90" i="3"/>
  <c r="K90" i="3"/>
  <c r="L90" i="3"/>
  <c r="M90" i="3"/>
  <c r="B91" i="3"/>
  <c r="C91" i="3"/>
  <c r="D91" i="3"/>
  <c r="E91" i="3"/>
  <c r="F91" i="3"/>
  <c r="G91" i="3"/>
  <c r="H91" i="3"/>
  <c r="I91" i="3"/>
  <c r="J91" i="3"/>
  <c r="K91" i="3"/>
  <c r="L91" i="3"/>
  <c r="M91" i="3"/>
  <c r="B92" i="3"/>
  <c r="C92" i="3"/>
  <c r="D92" i="3"/>
  <c r="E92" i="3"/>
  <c r="F92" i="3"/>
  <c r="G92" i="3"/>
  <c r="H92" i="3"/>
  <c r="I92" i="3"/>
  <c r="J92" i="3"/>
  <c r="K92" i="3"/>
  <c r="L92" i="3"/>
  <c r="M92" i="3"/>
  <c r="B93" i="3"/>
  <c r="C93" i="3"/>
  <c r="D93" i="3"/>
  <c r="E93" i="3"/>
  <c r="F93" i="3"/>
  <c r="G93" i="3"/>
  <c r="H93" i="3"/>
  <c r="I93" i="3"/>
  <c r="J93" i="3"/>
  <c r="K93" i="3"/>
  <c r="L93" i="3"/>
  <c r="M93" i="3"/>
  <c r="B94" i="3"/>
  <c r="C94" i="3"/>
  <c r="D94" i="3"/>
  <c r="E94" i="3"/>
  <c r="F94" i="3"/>
  <c r="G94" i="3"/>
  <c r="H94" i="3"/>
  <c r="I94" i="3"/>
  <c r="J94" i="3"/>
  <c r="K94" i="3"/>
  <c r="L94" i="3"/>
  <c r="M94" i="3"/>
  <c r="B95" i="3"/>
  <c r="C95" i="3"/>
  <c r="D95" i="3"/>
  <c r="E95" i="3"/>
  <c r="F95" i="3"/>
  <c r="G95" i="3"/>
  <c r="H95" i="3"/>
  <c r="I95" i="3"/>
  <c r="J95" i="3"/>
  <c r="K95" i="3"/>
  <c r="L95" i="3"/>
  <c r="M95" i="3"/>
  <c r="B96" i="3"/>
  <c r="C96" i="3"/>
  <c r="D96" i="3"/>
  <c r="E96" i="3"/>
  <c r="F96" i="3"/>
  <c r="G96" i="3"/>
  <c r="H96" i="3"/>
  <c r="I96" i="3"/>
  <c r="J96" i="3"/>
  <c r="K96" i="3"/>
  <c r="L96" i="3"/>
  <c r="M96" i="3"/>
  <c r="B97" i="3"/>
  <c r="C97" i="3"/>
  <c r="D97" i="3"/>
  <c r="E97" i="3"/>
  <c r="F97" i="3"/>
  <c r="G97" i="3"/>
  <c r="H97" i="3"/>
  <c r="I97" i="3"/>
  <c r="J97" i="3"/>
  <c r="K97" i="3"/>
  <c r="L97" i="3"/>
  <c r="M97" i="3"/>
  <c r="B98" i="3"/>
  <c r="C98" i="3"/>
  <c r="D98" i="3"/>
  <c r="E98" i="3"/>
  <c r="F98" i="3"/>
  <c r="G98" i="3"/>
  <c r="H98" i="3"/>
  <c r="I98" i="3"/>
  <c r="J98" i="3"/>
  <c r="K98" i="3"/>
  <c r="L98" i="3"/>
  <c r="M98" i="3"/>
  <c r="B99" i="3"/>
  <c r="C99" i="3"/>
  <c r="D99" i="3"/>
  <c r="E99" i="3"/>
  <c r="F99" i="3"/>
  <c r="G99" i="3"/>
  <c r="H99" i="3"/>
  <c r="I99" i="3"/>
  <c r="J99" i="3"/>
  <c r="K99" i="3"/>
  <c r="L99" i="3"/>
  <c r="M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C2" i="3"/>
  <c r="D2" i="3"/>
  <c r="E2" i="3"/>
  <c r="F2" i="3"/>
  <c r="G2" i="3"/>
  <c r="H2" i="3"/>
  <c r="I2" i="3"/>
  <c r="J2" i="3"/>
  <c r="K2" i="3"/>
  <c r="L2" i="3"/>
  <c r="M2" i="3"/>
  <c r="B2" i="3"/>
</calcChain>
</file>

<file path=xl/sharedStrings.xml><?xml version="1.0" encoding="utf-8"?>
<sst xmlns="http://schemas.openxmlformats.org/spreadsheetml/2006/main" count="35" uniqueCount="15">
  <si>
    <t>Avg_mean</t>
  </si>
  <si>
    <t>Avg_max</t>
  </si>
  <si>
    <t>generations</t>
  </si>
  <si>
    <t>0.1% mean</t>
  </si>
  <si>
    <t>0.1% max</t>
  </si>
  <si>
    <t>1% mean</t>
  </si>
  <si>
    <t>1% max</t>
  </si>
  <si>
    <t>2% mean</t>
  </si>
  <si>
    <t>2% max</t>
  </si>
  <si>
    <t>5% mean</t>
  </si>
  <si>
    <t>5% max</t>
  </si>
  <si>
    <t>10% mean</t>
  </si>
  <si>
    <t>10% max</t>
  </si>
  <si>
    <t>20% mean</t>
  </si>
  <si>
    <t>20%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</si>
</sst>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avg!$B$2:$B$101</c:f>
              <c:numCache>
                <c:formatCode>General</c:formatCode>
                <c:ptCount val="100"/>
                <c:pt idx="0">
                  <c:v>0.20488772047806453</c:v>
                </c:pt>
                <c:pt idx="1">
                  <c:v>0.214385464673124</c:v>
                </c:pt>
                <c:pt idx="2">
                  <c:v>0.25507549324134532</c:v>
                </c:pt>
                <c:pt idx="3">
                  <c:v>0.27793273813793268</c:v>
                </c:pt>
                <c:pt idx="4">
                  <c:v>0.30476836720390288</c:v>
                </c:pt>
                <c:pt idx="5">
                  <c:v>0.33351574943171058</c:v>
                </c:pt>
                <c:pt idx="6">
                  <c:v>0.35074590328949401</c:v>
                </c:pt>
                <c:pt idx="7">
                  <c:v>0.35659244888809694</c:v>
                </c:pt>
                <c:pt idx="8">
                  <c:v>0.37112155681652981</c:v>
                </c:pt>
                <c:pt idx="9">
                  <c:v>0.37092740441235994</c:v>
                </c:pt>
                <c:pt idx="10">
                  <c:v>0.39095830759365285</c:v>
                </c:pt>
                <c:pt idx="11">
                  <c:v>0.40471650189156017</c:v>
                </c:pt>
                <c:pt idx="12">
                  <c:v>0.40073531784152799</c:v>
                </c:pt>
                <c:pt idx="13">
                  <c:v>0.40669274904204683</c:v>
                </c:pt>
                <c:pt idx="14">
                  <c:v>0.39937241203983553</c:v>
                </c:pt>
                <c:pt idx="15">
                  <c:v>0.41506269583727368</c:v>
                </c:pt>
                <c:pt idx="16">
                  <c:v>0.39837538251752735</c:v>
                </c:pt>
                <c:pt idx="17">
                  <c:v>0.41396266847787189</c:v>
                </c:pt>
                <c:pt idx="18">
                  <c:v>0.4298536513800803</c:v>
                </c:pt>
                <c:pt idx="19">
                  <c:v>0.42336349575411986</c:v>
                </c:pt>
                <c:pt idx="20">
                  <c:v>0.4192243797947699</c:v>
                </c:pt>
                <c:pt idx="21">
                  <c:v>0.44344709324473086</c:v>
                </c:pt>
                <c:pt idx="22">
                  <c:v>0.43304998063192635</c:v>
                </c:pt>
                <c:pt idx="23">
                  <c:v>0.41127504959922001</c:v>
                </c:pt>
                <c:pt idx="24">
                  <c:v>0.41127313951070549</c:v>
                </c:pt>
                <c:pt idx="25">
                  <c:v>0.43771944194184847</c:v>
                </c:pt>
                <c:pt idx="26">
                  <c:v>0.43966092841517368</c:v>
                </c:pt>
                <c:pt idx="27">
                  <c:v>0.43920049517592369</c:v>
                </c:pt>
                <c:pt idx="28">
                  <c:v>0.44621254829320545</c:v>
                </c:pt>
                <c:pt idx="29">
                  <c:v>0.45003100115596351</c:v>
                </c:pt>
                <c:pt idx="30">
                  <c:v>0.42232049336889965</c:v>
                </c:pt>
                <c:pt idx="31">
                  <c:v>0.43698983270530167</c:v>
                </c:pt>
                <c:pt idx="32">
                  <c:v>0.44235628618419215</c:v>
                </c:pt>
                <c:pt idx="33">
                  <c:v>0.44328517501769316</c:v>
                </c:pt>
                <c:pt idx="34">
                  <c:v>0.43873781985838411</c:v>
                </c:pt>
                <c:pt idx="35">
                  <c:v>0.48048183522797483</c:v>
                </c:pt>
                <c:pt idx="36">
                  <c:v>0.45547267502838212</c:v>
                </c:pt>
                <c:pt idx="37">
                  <c:v>0.44763130688116037</c:v>
                </c:pt>
                <c:pt idx="38">
                  <c:v>0.46773759284529298</c:v>
                </c:pt>
                <c:pt idx="39">
                  <c:v>0.46893794571235148</c:v>
                </c:pt>
                <c:pt idx="40">
                  <c:v>0.46787131951985261</c:v>
                </c:pt>
                <c:pt idx="41">
                  <c:v>0.45926031810298884</c:v>
                </c:pt>
                <c:pt idx="42">
                  <c:v>0.48476507059319335</c:v>
                </c:pt>
                <c:pt idx="43">
                  <c:v>0.47332692209391247</c:v>
                </c:pt>
                <c:pt idx="44">
                  <c:v>0.49245852414870028</c:v>
                </c:pt>
                <c:pt idx="45">
                  <c:v>0.50454488121802554</c:v>
                </c:pt>
                <c:pt idx="46">
                  <c:v>0.50515894653944982</c:v>
                </c:pt>
                <c:pt idx="47">
                  <c:v>0.46587538837844089</c:v>
                </c:pt>
                <c:pt idx="48">
                  <c:v>0.47773256628576721</c:v>
                </c:pt>
                <c:pt idx="49">
                  <c:v>0.49479127706631532</c:v>
                </c:pt>
                <c:pt idx="50">
                  <c:v>0.49020583481078572</c:v>
                </c:pt>
                <c:pt idx="51">
                  <c:v>0.51349172363021767</c:v>
                </c:pt>
                <c:pt idx="52">
                  <c:v>0.49310780933905723</c:v>
                </c:pt>
                <c:pt idx="53">
                  <c:v>0.50042365535642563</c:v>
                </c:pt>
                <c:pt idx="54">
                  <c:v>0.50329724461360614</c:v>
                </c:pt>
                <c:pt idx="55">
                  <c:v>0.50958389596344822</c:v>
                </c:pt>
                <c:pt idx="56">
                  <c:v>0.51510271432889831</c:v>
                </c:pt>
                <c:pt idx="57">
                  <c:v>0.50409154521486355</c:v>
                </c:pt>
                <c:pt idx="58">
                  <c:v>0.49047106780852179</c:v>
                </c:pt>
                <c:pt idx="59">
                  <c:v>0.48934655334775334</c:v>
                </c:pt>
                <c:pt idx="60">
                  <c:v>0.47943687676603963</c:v>
                </c:pt>
                <c:pt idx="61">
                  <c:v>0.48831918517835865</c:v>
                </c:pt>
                <c:pt idx="62">
                  <c:v>0.50877439682448322</c:v>
                </c:pt>
                <c:pt idx="63">
                  <c:v>0.52618562208268072</c:v>
                </c:pt>
                <c:pt idx="64">
                  <c:v>0.49062007211602199</c:v>
                </c:pt>
                <c:pt idx="65">
                  <c:v>0.49538159608600163</c:v>
                </c:pt>
                <c:pt idx="66">
                  <c:v>0.50545137170113019</c:v>
                </c:pt>
                <c:pt idx="67">
                  <c:v>0.5088120155109418</c:v>
                </c:pt>
                <c:pt idx="68">
                  <c:v>0.4918757686167724</c:v>
                </c:pt>
                <c:pt idx="69">
                  <c:v>0.53399242458532559</c:v>
                </c:pt>
                <c:pt idx="70">
                  <c:v>0.49912413446656079</c:v>
                </c:pt>
                <c:pt idx="71">
                  <c:v>0.51243064131673188</c:v>
                </c:pt>
                <c:pt idx="72">
                  <c:v>0.51190588538095916</c:v>
                </c:pt>
                <c:pt idx="73">
                  <c:v>0.50632025639590761</c:v>
                </c:pt>
                <c:pt idx="74">
                  <c:v>0.51147729272378673</c:v>
                </c:pt>
                <c:pt idx="75">
                  <c:v>0.53475197599541768</c:v>
                </c:pt>
                <c:pt idx="76">
                  <c:v>0.52452517078173977</c:v>
                </c:pt>
                <c:pt idx="77">
                  <c:v>0.48024901556763416</c:v>
                </c:pt>
                <c:pt idx="78">
                  <c:v>0.49268385874736903</c:v>
                </c:pt>
                <c:pt idx="79">
                  <c:v>0.51479967820013761</c:v>
                </c:pt>
                <c:pt idx="80">
                  <c:v>0.51509487389694875</c:v>
                </c:pt>
                <c:pt idx="81">
                  <c:v>0.5108207386971797</c:v>
                </c:pt>
                <c:pt idx="82">
                  <c:v>0.51516056985655956</c:v>
                </c:pt>
                <c:pt idx="83">
                  <c:v>0.49640875646022786</c:v>
                </c:pt>
                <c:pt idx="84">
                  <c:v>0.51789568123337582</c:v>
                </c:pt>
                <c:pt idx="85">
                  <c:v>0.51466431055790218</c:v>
                </c:pt>
                <c:pt idx="86">
                  <c:v>0.52185781865545733</c:v>
                </c:pt>
                <c:pt idx="87">
                  <c:v>0.53217362862289685</c:v>
                </c:pt>
                <c:pt idx="88">
                  <c:v>0.51851478832266107</c:v>
                </c:pt>
                <c:pt idx="89">
                  <c:v>0.5206340115428536</c:v>
                </c:pt>
                <c:pt idx="90">
                  <c:v>0.50047670742368566</c:v>
                </c:pt>
                <c:pt idx="91">
                  <c:v>0.52124712237254078</c:v>
                </c:pt>
                <c:pt idx="92">
                  <c:v>0.54014122948863508</c:v>
                </c:pt>
                <c:pt idx="93">
                  <c:v>0.52143717231292341</c:v>
                </c:pt>
                <c:pt idx="94">
                  <c:v>0.49502962434984366</c:v>
                </c:pt>
                <c:pt idx="95">
                  <c:v>0.51506639200630122</c:v>
                </c:pt>
                <c:pt idx="96">
                  <c:v>0.50438045560006151</c:v>
                </c:pt>
                <c:pt idx="97">
                  <c:v>0.51657995644682675</c:v>
                </c:pt>
                <c:pt idx="98">
                  <c:v>0.52853796347661541</c:v>
                </c:pt>
                <c:pt idx="99">
                  <c:v>0.52277529610445161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avg!#REF!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B30-4B88-9298-F2B0D7EDE4C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avg!$C$2:$C$101</c:f>
              <c:numCache>
                <c:formatCode>General</c:formatCode>
                <c:ptCount val="100"/>
                <c:pt idx="0">
                  <c:v>0.82205593630249518</c:v>
                </c:pt>
                <c:pt idx="1">
                  <c:v>0.82205593630249518</c:v>
                </c:pt>
                <c:pt idx="2">
                  <c:v>0.83048736558553904</c:v>
                </c:pt>
                <c:pt idx="3">
                  <c:v>0.90612864274081995</c:v>
                </c:pt>
                <c:pt idx="4">
                  <c:v>0.92278271145813373</c:v>
                </c:pt>
                <c:pt idx="5">
                  <c:v>0.92278271145813373</c:v>
                </c:pt>
                <c:pt idx="6">
                  <c:v>0.92278271145813373</c:v>
                </c:pt>
                <c:pt idx="7">
                  <c:v>0.92278271145813373</c:v>
                </c:pt>
                <c:pt idx="8">
                  <c:v>0.93794375842653777</c:v>
                </c:pt>
                <c:pt idx="9">
                  <c:v>0.93794375842653777</c:v>
                </c:pt>
                <c:pt idx="10">
                  <c:v>0.96012557414718191</c:v>
                </c:pt>
                <c:pt idx="11">
                  <c:v>0.96012557414718191</c:v>
                </c:pt>
                <c:pt idx="12">
                  <c:v>0.96012557414718191</c:v>
                </c:pt>
                <c:pt idx="13">
                  <c:v>0.96012557414718191</c:v>
                </c:pt>
                <c:pt idx="14">
                  <c:v>0.96012557414718191</c:v>
                </c:pt>
                <c:pt idx="15">
                  <c:v>0.96012557414718191</c:v>
                </c:pt>
                <c:pt idx="16">
                  <c:v>0.96012557414718191</c:v>
                </c:pt>
                <c:pt idx="17">
                  <c:v>0.96012557414718191</c:v>
                </c:pt>
                <c:pt idx="18">
                  <c:v>0.96012557414718191</c:v>
                </c:pt>
                <c:pt idx="19">
                  <c:v>0.96012557414718191</c:v>
                </c:pt>
                <c:pt idx="20">
                  <c:v>0.96012557414718191</c:v>
                </c:pt>
                <c:pt idx="21">
                  <c:v>0.96012557414718191</c:v>
                </c:pt>
                <c:pt idx="22">
                  <c:v>0.96012557414718191</c:v>
                </c:pt>
                <c:pt idx="23">
                  <c:v>0.96597690421331661</c:v>
                </c:pt>
                <c:pt idx="24">
                  <c:v>0.96597690421331661</c:v>
                </c:pt>
                <c:pt idx="25">
                  <c:v>0.96597690421331661</c:v>
                </c:pt>
                <c:pt idx="26">
                  <c:v>0.96597690421331661</c:v>
                </c:pt>
                <c:pt idx="27">
                  <c:v>0.97110517887101189</c:v>
                </c:pt>
                <c:pt idx="28">
                  <c:v>0.98105648877580243</c:v>
                </c:pt>
                <c:pt idx="29">
                  <c:v>0.98105648877580243</c:v>
                </c:pt>
                <c:pt idx="30">
                  <c:v>0.98105648877580243</c:v>
                </c:pt>
                <c:pt idx="31">
                  <c:v>0.98105648877580243</c:v>
                </c:pt>
                <c:pt idx="32">
                  <c:v>0.98105648877580243</c:v>
                </c:pt>
                <c:pt idx="33">
                  <c:v>0.98105648877580243</c:v>
                </c:pt>
                <c:pt idx="34">
                  <c:v>0.98105648877580243</c:v>
                </c:pt>
                <c:pt idx="35">
                  <c:v>0.98105648877580243</c:v>
                </c:pt>
                <c:pt idx="36">
                  <c:v>0.98105648877580243</c:v>
                </c:pt>
                <c:pt idx="37">
                  <c:v>0.98105648877580243</c:v>
                </c:pt>
                <c:pt idx="38">
                  <c:v>0.98105648877580243</c:v>
                </c:pt>
                <c:pt idx="39">
                  <c:v>0.98105648877580243</c:v>
                </c:pt>
                <c:pt idx="40">
                  <c:v>0.98105648877580243</c:v>
                </c:pt>
                <c:pt idx="41">
                  <c:v>0.98105648877580243</c:v>
                </c:pt>
                <c:pt idx="42">
                  <c:v>0.98105648877580243</c:v>
                </c:pt>
                <c:pt idx="43">
                  <c:v>0.98105648877580243</c:v>
                </c:pt>
                <c:pt idx="44">
                  <c:v>0.98105648877580243</c:v>
                </c:pt>
                <c:pt idx="45">
                  <c:v>0.98105648877580243</c:v>
                </c:pt>
                <c:pt idx="46">
                  <c:v>0.98105648877580243</c:v>
                </c:pt>
                <c:pt idx="47">
                  <c:v>0.98105648877580243</c:v>
                </c:pt>
                <c:pt idx="48">
                  <c:v>0.98105648877580243</c:v>
                </c:pt>
                <c:pt idx="49">
                  <c:v>0.98105648877580243</c:v>
                </c:pt>
                <c:pt idx="50">
                  <c:v>0.98105648877580243</c:v>
                </c:pt>
                <c:pt idx="51">
                  <c:v>0.98596779697762305</c:v>
                </c:pt>
                <c:pt idx="52">
                  <c:v>0.98596779697762305</c:v>
                </c:pt>
                <c:pt idx="53">
                  <c:v>0.98596779697762305</c:v>
                </c:pt>
                <c:pt idx="54">
                  <c:v>0.98596779697762305</c:v>
                </c:pt>
                <c:pt idx="55">
                  <c:v>0.98596779697762305</c:v>
                </c:pt>
                <c:pt idx="56">
                  <c:v>0.98596779697762305</c:v>
                </c:pt>
                <c:pt idx="57">
                  <c:v>0.98596779697762305</c:v>
                </c:pt>
                <c:pt idx="58">
                  <c:v>0.98596779697762305</c:v>
                </c:pt>
                <c:pt idx="59">
                  <c:v>0.98596779697762305</c:v>
                </c:pt>
                <c:pt idx="60">
                  <c:v>0.98596779697762305</c:v>
                </c:pt>
                <c:pt idx="61">
                  <c:v>0.98596779697762305</c:v>
                </c:pt>
                <c:pt idx="62">
                  <c:v>0.98596779697762305</c:v>
                </c:pt>
                <c:pt idx="63">
                  <c:v>0.98596779697762305</c:v>
                </c:pt>
                <c:pt idx="64">
                  <c:v>0.98596779697762305</c:v>
                </c:pt>
                <c:pt idx="65">
                  <c:v>0.98596779697762305</c:v>
                </c:pt>
                <c:pt idx="66">
                  <c:v>0.98596779697762305</c:v>
                </c:pt>
                <c:pt idx="67">
                  <c:v>0.98596779697762305</c:v>
                </c:pt>
                <c:pt idx="68">
                  <c:v>0.98596779697762305</c:v>
                </c:pt>
                <c:pt idx="69">
                  <c:v>0.98596779697762305</c:v>
                </c:pt>
                <c:pt idx="70">
                  <c:v>0.98596779697762305</c:v>
                </c:pt>
                <c:pt idx="71">
                  <c:v>0.98596779697762305</c:v>
                </c:pt>
                <c:pt idx="72">
                  <c:v>0.98596779697762305</c:v>
                </c:pt>
                <c:pt idx="73">
                  <c:v>0.98596779697762305</c:v>
                </c:pt>
                <c:pt idx="74">
                  <c:v>0.98596779697762305</c:v>
                </c:pt>
                <c:pt idx="75">
                  <c:v>0.98596779697762305</c:v>
                </c:pt>
                <c:pt idx="76">
                  <c:v>0.98596779697762305</c:v>
                </c:pt>
                <c:pt idx="77">
                  <c:v>0.98596779697762305</c:v>
                </c:pt>
                <c:pt idx="78">
                  <c:v>0.98596779697762305</c:v>
                </c:pt>
                <c:pt idx="79">
                  <c:v>0.98596779697762305</c:v>
                </c:pt>
                <c:pt idx="80">
                  <c:v>0.98596779697762305</c:v>
                </c:pt>
                <c:pt idx="81">
                  <c:v>0.98596779697762305</c:v>
                </c:pt>
                <c:pt idx="82">
                  <c:v>0.98596779697762305</c:v>
                </c:pt>
                <c:pt idx="83">
                  <c:v>0.98596779697762305</c:v>
                </c:pt>
                <c:pt idx="84">
                  <c:v>0.98596779697762305</c:v>
                </c:pt>
                <c:pt idx="85">
                  <c:v>0.98596779697762305</c:v>
                </c:pt>
                <c:pt idx="86">
                  <c:v>0.98596779697762305</c:v>
                </c:pt>
                <c:pt idx="87">
                  <c:v>0.98596779697762305</c:v>
                </c:pt>
                <c:pt idx="88">
                  <c:v>0.98596779697762305</c:v>
                </c:pt>
                <c:pt idx="89">
                  <c:v>0.98596779697762305</c:v>
                </c:pt>
                <c:pt idx="90">
                  <c:v>0.98596779697762305</c:v>
                </c:pt>
                <c:pt idx="91">
                  <c:v>0.98596779697762305</c:v>
                </c:pt>
                <c:pt idx="92">
                  <c:v>0.98596779697762305</c:v>
                </c:pt>
                <c:pt idx="93">
                  <c:v>0.98596779697762305</c:v>
                </c:pt>
                <c:pt idx="94">
                  <c:v>0.98596779697762305</c:v>
                </c:pt>
                <c:pt idx="95">
                  <c:v>0.98596779697762305</c:v>
                </c:pt>
                <c:pt idx="96">
                  <c:v>0.98596779697762305</c:v>
                </c:pt>
                <c:pt idx="97">
                  <c:v>0.98596779697762305</c:v>
                </c:pt>
                <c:pt idx="98">
                  <c:v>0.98596779697762305</c:v>
                </c:pt>
                <c:pt idx="99">
                  <c:v>0.98596779697762305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avg!#REF!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B30-4B88-9298-F2B0D7EDE4C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avg!$D$2:$D$101</c:f>
              <c:numCache>
                <c:formatCode>General</c:formatCode>
                <c:ptCount val="100"/>
                <c:pt idx="0">
                  <c:v>0.14597635160952677</c:v>
                </c:pt>
                <c:pt idx="1">
                  <c:v>0.14261031826657339</c:v>
                </c:pt>
                <c:pt idx="2">
                  <c:v>0.23625101440658886</c:v>
                </c:pt>
                <c:pt idx="3">
                  <c:v>0.28035195243071376</c:v>
                </c:pt>
                <c:pt idx="4">
                  <c:v>0.2844752762277995</c:v>
                </c:pt>
                <c:pt idx="5">
                  <c:v>0.32649601008425649</c:v>
                </c:pt>
                <c:pt idx="6">
                  <c:v>0.30898930974129035</c:v>
                </c:pt>
                <c:pt idx="7">
                  <c:v>0.35400227566815612</c:v>
                </c:pt>
                <c:pt idx="8">
                  <c:v>0.34039989940132387</c:v>
                </c:pt>
                <c:pt idx="9">
                  <c:v>0.33953127767654934</c:v>
                </c:pt>
                <c:pt idx="10">
                  <c:v>0.37042103823516959</c:v>
                </c:pt>
                <c:pt idx="11">
                  <c:v>0.36454013594689927</c:v>
                </c:pt>
                <c:pt idx="12">
                  <c:v>0.38572479794359571</c:v>
                </c:pt>
                <c:pt idx="13">
                  <c:v>0.39164869053049578</c:v>
                </c:pt>
                <c:pt idx="14">
                  <c:v>0.38361020582284489</c:v>
                </c:pt>
                <c:pt idx="15">
                  <c:v>0.40790371250944701</c:v>
                </c:pt>
                <c:pt idx="16">
                  <c:v>0.40619960229318386</c:v>
                </c:pt>
                <c:pt idx="17">
                  <c:v>0.42295003603742065</c:v>
                </c:pt>
                <c:pt idx="18">
                  <c:v>0.40857751080085769</c:v>
                </c:pt>
                <c:pt idx="19">
                  <c:v>0.43506559592237953</c:v>
                </c:pt>
                <c:pt idx="20">
                  <c:v>0.40756934271366985</c:v>
                </c:pt>
                <c:pt idx="21">
                  <c:v>0.41269545352728665</c:v>
                </c:pt>
                <c:pt idx="22">
                  <c:v>0.44085443149646286</c:v>
                </c:pt>
                <c:pt idx="23">
                  <c:v>0.41912832402337952</c:v>
                </c:pt>
                <c:pt idx="24">
                  <c:v>0.42350403461148967</c:v>
                </c:pt>
                <c:pt idx="25">
                  <c:v>0.42367774175519429</c:v>
                </c:pt>
                <c:pt idx="26">
                  <c:v>0.43311574687203624</c:v>
                </c:pt>
                <c:pt idx="27">
                  <c:v>0.42677557071315203</c:v>
                </c:pt>
                <c:pt idx="28">
                  <c:v>0.44530003922976513</c:v>
                </c:pt>
                <c:pt idx="29">
                  <c:v>0.43954756872203621</c:v>
                </c:pt>
                <c:pt idx="30">
                  <c:v>0.45276677672016397</c:v>
                </c:pt>
                <c:pt idx="31">
                  <c:v>0.44125891186580318</c:v>
                </c:pt>
                <c:pt idx="32">
                  <c:v>0.437477227211513</c:v>
                </c:pt>
                <c:pt idx="33">
                  <c:v>0.44835715686918964</c:v>
                </c:pt>
                <c:pt idx="34">
                  <c:v>0.46187371385977116</c:v>
                </c:pt>
                <c:pt idx="35">
                  <c:v>0.45127310751996663</c:v>
                </c:pt>
                <c:pt idx="36">
                  <c:v>0.46554066465986915</c:v>
                </c:pt>
                <c:pt idx="37">
                  <c:v>0.44678861527786351</c:v>
                </c:pt>
                <c:pt idx="38">
                  <c:v>0.44441101346117967</c:v>
                </c:pt>
                <c:pt idx="39">
                  <c:v>0.45322096441086934</c:v>
                </c:pt>
                <c:pt idx="40">
                  <c:v>0.4364012255244385</c:v>
                </c:pt>
                <c:pt idx="41">
                  <c:v>0.45637536756597519</c:v>
                </c:pt>
                <c:pt idx="42">
                  <c:v>0.46958949710460868</c:v>
                </c:pt>
                <c:pt idx="43">
                  <c:v>0.45701488654332412</c:v>
                </c:pt>
                <c:pt idx="44">
                  <c:v>0.44242007140891071</c:v>
                </c:pt>
                <c:pt idx="45">
                  <c:v>0.44480594398454454</c:v>
                </c:pt>
                <c:pt idx="46">
                  <c:v>0.46871379865120588</c:v>
                </c:pt>
                <c:pt idx="47">
                  <c:v>0.46174559321286618</c:v>
                </c:pt>
                <c:pt idx="48">
                  <c:v>0.46544619660551501</c:v>
                </c:pt>
                <c:pt idx="49">
                  <c:v>0.45963993742443898</c:v>
                </c:pt>
                <c:pt idx="50">
                  <c:v>0.48077064060776586</c:v>
                </c:pt>
                <c:pt idx="51">
                  <c:v>0.46696815333141362</c:v>
                </c:pt>
                <c:pt idx="52">
                  <c:v>0.47004691508320462</c:v>
                </c:pt>
                <c:pt idx="53">
                  <c:v>0.49153484903169203</c:v>
                </c:pt>
                <c:pt idx="54">
                  <c:v>0.49532630313199788</c:v>
                </c:pt>
                <c:pt idx="55">
                  <c:v>0.46599078818451245</c:v>
                </c:pt>
                <c:pt idx="56">
                  <c:v>0.48238945174508086</c:v>
                </c:pt>
                <c:pt idx="57">
                  <c:v>0.45822673676061498</c:v>
                </c:pt>
                <c:pt idx="58">
                  <c:v>0.46920345208292302</c:v>
                </c:pt>
                <c:pt idx="59">
                  <c:v>0.46570932870270387</c:v>
                </c:pt>
                <c:pt idx="60">
                  <c:v>0.47889717848216662</c:v>
                </c:pt>
                <c:pt idx="61">
                  <c:v>0.48022854887559663</c:v>
                </c:pt>
                <c:pt idx="62">
                  <c:v>0.47117210837284151</c:v>
                </c:pt>
                <c:pt idx="63">
                  <c:v>0.47562315321617971</c:v>
                </c:pt>
                <c:pt idx="64">
                  <c:v>0.50154171843496576</c:v>
                </c:pt>
                <c:pt idx="65">
                  <c:v>0.50155330556536359</c:v>
                </c:pt>
                <c:pt idx="66">
                  <c:v>0.47324069538024571</c:v>
                </c:pt>
                <c:pt idx="67">
                  <c:v>0.4752288259165055</c:v>
                </c:pt>
                <c:pt idx="68">
                  <c:v>0.47908795171038565</c:v>
                </c:pt>
                <c:pt idx="69">
                  <c:v>0.50328879281257688</c:v>
                </c:pt>
                <c:pt idx="70">
                  <c:v>0.48510869492605935</c:v>
                </c:pt>
                <c:pt idx="71">
                  <c:v>0.48296000005873807</c:v>
                </c:pt>
                <c:pt idx="72">
                  <c:v>0.48739593805654569</c:v>
                </c:pt>
                <c:pt idx="73">
                  <c:v>0.48987694243009139</c:v>
                </c:pt>
                <c:pt idx="74">
                  <c:v>0.4966163127972425</c:v>
                </c:pt>
                <c:pt idx="75">
                  <c:v>0.47703974925453801</c:v>
                </c:pt>
                <c:pt idx="76">
                  <c:v>0.4832197490470439</c:v>
                </c:pt>
                <c:pt idx="77">
                  <c:v>0.49003504053466518</c:v>
                </c:pt>
                <c:pt idx="78">
                  <c:v>0.49993346012464829</c:v>
                </c:pt>
                <c:pt idx="79">
                  <c:v>0.4973366481150826</c:v>
                </c:pt>
                <c:pt idx="80">
                  <c:v>0.49524578858394303</c:v>
                </c:pt>
                <c:pt idx="81">
                  <c:v>0.49921154196871831</c:v>
                </c:pt>
                <c:pt idx="82">
                  <c:v>0.51931069098786131</c:v>
                </c:pt>
                <c:pt idx="83">
                  <c:v>0.49194049294757702</c:v>
                </c:pt>
                <c:pt idx="84">
                  <c:v>0.48605892986855681</c:v>
                </c:pt>
                <c:pt idx="85">
                  <c:v>0.51483778173581474</c:v>
                </c:pt>
                <c:pt idx="86">
                  <c:v>0.52201932937441509</c:v>
                </c:pt>
                <c:pt idx="87">
                  <c:v>0.51551482441522456</c:v>
                </c:pt>
                <c:pt idx="88">
                  <c:v>0.48918806233826184</c:v>
                </c:pt>
                <c:pt idx="89">
                  <c:v>0.500140831250935</c:v>
                </c:pt>
                <c:pt idx="90">
                  <c:v>0.49460196765226705</c:v>
                </c:pt>
                <c:pt idx="91">
                  <c:v>0.51643763544913734</c:v>
                </c:pt>
                <c:pt idx="92">
                  <c:v>0.50142244428481475</c:v>
                </c:pt>
                <c:pt idx="93">
                  <c:v>0.50472980385678134</c:v>
                </c:pt>
                <c:pt idx="94">
                  <c:v>0.53157173135502789</c:v>
                </c:pt>
                <c:pt idx="95">
                  <c:v>0.49798347619005068</c:v>
                </c:pt>
                <c:pt idx="96">
                  <c:v>0.53019950799546622</c:v>
                </c:pt>
                <c:pt idx="97">
                  <c:v>0.50280650670657945</c:v>
                </c:pt>
                <c:pt idx="98">
                  <c:v>0.50129348296068499</c:v>
                </c:pt>
                <c:pt idx="99">
                  <c:v>0.51662627597016075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avg!#REF!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B30-4B88-9298-F2B0D7EDE4C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avg!$E$2:$E$101</c:f>
              <c:numCache>
                <c:formatCode>General</c:formatCode>
                <c:ptCount val="100"/>
                <c:pt idx="0">
                  <c:v>0.67585174904379341</c:v>
                </c:pt>
                <c:pt idx="1">
                  <c:v>0.67585174904379341</c:v>
                </c:pt>
                <c:pt idx="2">
                  <c:v>0.74986697625697496</c:v>
                </c:pt>
                <c:pt idx="3">
                  <c:v>0.84477615445294996</c:v>
                </c:pt>
                <c:pt idx="4">
                  <c:v>0.84477615445294996</c:v>
                </c:pt>
                <c:pt idx="5">
                  <c:v>0.87861940335096178</c:v>
                </c:pt>
                <c:pt idx="6">
                  <c:v>0.87861940335096178</c:v>
                </c:pt>
                <c:pt idx="7">
                  <c:v>0.90247587537560947</c:v>
                </c:pt>
                <c:pt idx="8">
                  <c:v>0.90247587537560947</c:v>
                </c:pt>
                <c:pt idx="9">
                  <c:v>0.90566650370504931</c:v>
                </c:pt>
                <c:pt idx="10">
                  <c:v>0.92631903491492862</c:v>
                </c:pt>
                <c:pt idx="11">
                  <c:v>0.94071844554357864</c:v>
                </c:pt>
                <c:pt idx="12">
                  <c:v>0.96083294448944856</c:v>
                </c:pt>
                <c:pt idx="13">
                  <c:v>0.94071844554357864</c:v>
                </c:pt>
                <c:pt idx="14">
                  <c:v>0.9522014939386092</c:v>
                </c:pt>
                <c:pt idx="15">
                  <c:v>0.9522014939386092</c:v>
                </c:pt>
                <c:pt idx="16">
                  <c:v>0.9522014939386092</c:v>
                </c:pt>
                <c:pt idx="17">
                  <c:v>0.9522014939386092</c:v>
                </c:pt>
                <c:pt idx="18">
                  <c:v>0.9522014939386092</c:v>
                </c:pt>
                <c:pt idx="19">
                  <c:v>0.9522014939386092</c:v>
                </c:pt>
                <c:pt idx="20">
                  <c:v>0.9522014939386092</c:v>
                </c:pt>
                <c:pt idx="21">
                  <c:v>0.96064851795339434</c:v>
                </c:pt>
                <c:pt idx="22">
                  <c:v>0.96157412859064273</c:v>
                </c:pt>
                <c:pt idx="23">
                  <c:v>0.96157412859064273</c:v>
                </c:pt>
                <c:pt idx="24">
                  <c:v>0.96157412859064273</c:v>
                </c:pt>
                <c:pt idx="25">
                  <c:v>0.96157412859064273</c:v>
                </c:pt>
                <c:pt idx="26">
                  <c:v>0.96157412859064273</c:v>
                </c:pt>
                <c:pt idx="27">
                  <c:v>0.96157412859064273</c:v>
                </c:pt>
                <c:pt idx="28">
                  <c:v>0.97352406267307601</c:v>
                </c:pt>
                <c:pt idx="29">
                  <c:v>0.97352406267307601</c:v>
                </c:pt>
                <c:pt idx="30">
                  <c:v>0.97352406267307601</c:v>
                </c:pt>
                <c:pt idx="31">
                  <c:v>0.98088330410813995</c:v>
                </c:pt>
                <c:pt idx="32">
                  <c:v>0.98088330410813995</c:v>
                </c:pt>
                <c:pt idx="33">
                  <c:v>0.98088330410813995</c:v>
                </c:pt>
                <c:pt idx="34">
                  <c:v>0.98088330410813995</c:v>
                </c:pt>
                <c:pt idx="35">
                  <c:v>0.98088330410813995</c:v>
                </c:pt>
                <c:pt idx="36">
                  <c:v>0.98088330410813995</c:v>
                </c:pt>
                <c:pt idx="37">
                  <c:v>0.98088330410813995</c:v>
                </c:pt>
                <c:pt idx="38">
                  <c:v>0.98088330410813995</c:v>
                </c:pt>
                <c:pt idx="39">
                  <c:v>0.98088330410813995</c:v>
                </c:pt>
                <c:pt idx="40">
                  <c:v>0.98088330410813995</c:v>
                </c:pt>
                <c:pt idx="41">
                  <c:v>0.98088330410813995</c:v>
                </c:pt>
                <c:pt idx="42">
                  <c:v>0.98088330410813995</c:v>
                </c:pt>
                <c:pt idx="43">
                  <c:v>0.98088330410813995</c:v>
                </c:pt>
                <c:pt idx="44">
                  <c:v>0.98088330410813995</c:v>
                </c:pt>
                <c:pt idx="45">
                  <c:v>0.98088330410813995</c:v>
                </c:pt>
                <c:pt idx="46">
                  <c:v>0.99582196041208693</c:v>
                </c:pt>
                <c:pt idx="47">
                  <c:v>0.99582196041208693</c:v>
                </c:pt>
                <c:pt idx="48">
                  <c:v>0.99582196041208693</c:v>
                </c:pt>
                <c:pt idx="49">
                  <c:v>0.99582196041208693</c:v>
                </c:pt>
                <c:pt idx="50">
                  <c:v>0.99582196041208693</c:v>
                </c:pt>
                <c:pt idx="51">
                  <c:v>0.99582196041208693</c:v>
                </c:pt>
                <c:pt idx="52">
                  <c:v>0.99582196041208693</c:v>
                </c:pt>
                <c:pt idx="53">
                  <c:v>0.99582196041208693</c:v>
                </c:pt>
                <c:pt idx="54">
                  <c:v>0.99582196041208693</c:v>
                </c:pt>
                <c:pt idx="55">
                  <c:v>0.99582196041208693</c:v>
                </c:pt>
                <c:pt idx="56">
                  <c:v>0.99582196041208693</c:v>
                </c:pt>
                <c:pt idx="57">
                  <c:v>0.99582196041208693</c:v>
                </c:pt>
                <c:pt idx="58">
                  <c:v>0.99582196041208693</c:v>
                </c:pt>
                <c:pt idx="59">
                  <c:v>0.99582196041208693</c:v>
                </c:pt>
                <c:pt idx="60">
                  <c:v>0.99582196041208693</c:v>
                </c:pt>
                <c:pt idx="61">
                  <c:v>0.99582196041208693</c:v>
                </c:pt>
                <c:pt idx="62">
                  <c:v>0.99582196041208693</c:v>
                </c:pt>
                <c:pt idx="63">
                  <c:v>0.99582196041208693</c:v>
                </c:pt>
                <c:pt idx="64">
                  <c:v>0.99582196041208693</c:v>
                </c:pt>
                <c:pt idx="65">
                  <c:v>0.99582196041208693</c:v>
                </c:pt>
                <c:pt idx="66">
                  <c:v>1.000739612409594</c:v>
                </c:pt>
                <c:pt idx="67">
                  <c:v>1.000739612409594</c:v>
                </c:pt>
                <c:pt idx="68">
                  <c:v>1.000739612409594</c:v>
                </c:pt>
                <c:pt idx="69">
                  <c:v>1.0342728520688185</c:v>
                </c:pt>
                <c:pt idx="70">
                  <c:v>1.0342728520688185</c:v>
                </c:pt>
                <c:pt idx="71">
                  <c:v>1.0342728520688185</c:v>
                </c:pt>
                <c:pt idx="72">
                  <c:v>1.0342728520688185</c:v>
                </c:pt>
                <c:pt idx="73">
                  <c:v>1.0342728520688185</c:v>
                </c:pt>
                <c:pt idx="74">
                  <c:v>1.0342728520688185</c:v>
                </c:pt>
                <c:pt idx="75">
                  <c:v>1.0342728520688185</c:v>
                </c:pt>
                <c:pt idx="76">
                  <c:v>1.0342728520688185</c:v>
                </c:pt>
                <c:pt idx="77">
                  <c:v>1.0342728520688185</c:v>
                </c:pt>
                <c:pt idx="78">
                  <c:v>1.0342728520688185</c:v>
                </c:pt>
                <c:pt idx="79">
                  <c:v>1.0342728520688185</c:v>
                </c:pt>
                <c:pt idx="80">
                  <c:v>1.0342728520688185</c:v>
                </c:pt>
                <c:pt idx="81">
                  <c:v>1.0342728520688185</c:v>
                </c:pt>
                <c:pt idx="82">
                  <c:v>1.0342728520688185</c:v>
                </c:pt>
                <c:pt idx="83">
                  <c:v>1.0342728520688185</c:v>
                </c:pt>
                <c:pt idx="84">
                  <c:v>1.0342728520688185</c:v>
                </c:pt>
                <c:pt idx="85">
                  <c:v>1.0342728520688185</c:v>
                </c:pt>
                <c:pt idx="86">
                  <c:v>1.0342728520688185</c:v>
                </c:pt>
                <c:pt idx="87">
                  <c:v>1.0342728520688185</c:v>
                </c:pt>
                <c:pt idx="88">
                  <c:v>1.0342728520688185</c:v>
                </c:pt>
                <c:pt idx="89">
                  <c:v>1.0342728520688185</c:v>
                </c:pt>
                <c:pt idx="90">
                  <c:v>1.0342728520688185</c:v>
                </c:pt>
                <c:pt idx="91">
                  <c:v>1.0342728520688185</c:v>
                </c:pt>
                <c:pt idx="92">
                  <c:v>1.0342728520688185</c:v>
                </c:pt>
                <c:pt idx="93">
                  <c:v>1.0342728520688185</c:v>
                </c:pt>
                <c:pt idx="94">
                  <c:v>1.0342728520688185</c:v>
                </c:pt>
                <c:pt idx="95">
                  <c:v>1.0342728520688185</c:v>
                </c:pt>
                <c:pt idx="96">
                  <c:v>1.0342728520688185</c:v>
                </c:pt>
                <c:pt idx="97">
                  <c:v>1.0342728520688185</c:v>
                </c:pt>
                <c:pt idx="98">
                  <c:v>1.0342728520688185</c:v>
                </c:pt>
                <c:pt idx="99">
                  <c:v>1.0342728520688185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avg!#REF!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B30-4B88-9298-F2B0D7EDE4C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avg!$F$2:$F$101</c:f>
              <c:numCache>
                <c:formatCode>General</c:formatCode>
                <c:ptCount val="100"/>
                <c:pt idx="0">
                  <c:v>0.17169371328778615</c:v>
                </c:pt>
                <c:pt idx="1">
                  <c:v>0.17916509064687916</c:v>
                </c:pt>
                <c:pt idx="2">
                  <c:v>0.24112508661784599</c:v>
                </c:pt>
                <c:pt idx="3">
                  <c:v>0.27541492208455548</c:v>
                </c:pt>
                <c:pt idx="4">
                  <c:v>0.28960992114217099</c:v>
                </c:pt>
                <c:pt idx="5">
                  <c:v>0.30145049268076751</c:v>
                </c:pt>
                <c:pt idx="6">
                  <c:v>0.31425512073450301</c:v>
                </c:pt>
                <c:pt idx="7">
                  <c:v>0.33946342779754646</c:v>
                </c:pt>
                <c:pt idx="8">
                  <c:v>0.34255467478774071</c:v>
                </c:pt>
                <c:pt idx="9">
                  <c:v>0.34666243076008696</c:v>
                </c:pt>
                <c:pt idx="10">
                  <c:v>0.36085891359741373</c:v>
                </c:pt>
                <c:pt idx="11">
                  <c:v>0.36183950857751801</c:v>
                </c:pt>
                <c:pt idx="12">
                  <c:v>0.38257837001675776</c:v>
                </c:pt>
                <c:pt idx="13">
                  <c:v>0.37740901456053483</c:v>
                </c:pt>
                <c:pt idx="14">
                  <c:v>0.38682292832732434</c:v>
                </c:pt>
                <c:pt idx="15">
                  <c:v>0.38368764229406715</c:v>
                </c:pt>
                <c:pt idx="16">
                  <c:v>0.40124196089477793</c:v>
                </c:pt>
                <c:pt idx="17">
                  <c:v>0.41463823200664246</c:v>
                </c:pt>
                <c:pt idx="18">
                  <c:v>0.40904348355129483</c:v>
                </c:pt>
                <c:pt idx="19">
                  <c:v>0.41044645788441048</c:v>
                </c:pt>
                <c:pt idx="20">
                  <c:v>0.4051215359715602</c:v>
                </c:pt>
                <c:pt idx="21">
                  <c:v>0.41832797555364398</c:v>
                </c:pt>
                <c:pt idx="22">
                  <c:v>0.40100591565585098</c:v>
                </c:pt>
                <c:pt idx="23">
                  <c:v>0.40236074913693565</c:v>
                </c:pt>
                <c:pt idx="24">
                  <c:v>0.43115153550561303</c:v>
                </c:pt>
                <c:pt idx="25">
                  <c:v>0.4307581042863865</c:v>
                </c:pt>
                <c:pt idx="26">
                  <c:v>0.41829802265539867</c:v>
                </c:pt>
                <c:pt idx="27">
                  <c:v>0.43155406263965262</c:v>
                </c:pt>
                <c:pt idx="28">
                  <c:v>0.41481168586519601</c:v>
                </c:pt>
                <c:pt idx="29">
                  <c:v>0.42504676342053738</c:v>
                </c:pt>
                <c:pt idx="30">
                  <c:v>0.4383755505365422</c:v>
                </c:pt>
                <c:pt idx="31">
                  <c:v>0.4154420604991173</c:v>
                </c:pt>
                <c:pt idx="32">
                  <c:v>0.44069790450552931</c:v>
                </c:pt>
                <c:pt idx="33">
                  <c:v>0.45129145143732552</c:v>
                </c:pt>
                <c:pt idx="34">
                  <c:v>0.43069230486395016</c:v>
                </c:pt>
                <c:pt idx="35">
                  <c:v>0.45409862412903701</c:v>
                </c:pt>
                <c:pt idx="36">
                  <c:v>0.44762203347465812</c:v>
                </c:pt>
                <c:pt idx="37">
                  <c:v>0.45493462825892239</c:v>
                </c:pt>
                <c:pt idx="38">
                  <c:v>0.45526125571091203</c:v>
                </c:pt>
                <c:pt idx="39">
                  <c:v>0.4456894166725815</c:v>
                </c:pt>
                <c:pt idx="40">
                  <c:v>0.44465970447766201</c:v>
                </c:pt>
                <c:pt idx="41">
                  <c:v>0.46740130965989779</c:v>
                </c:pt>
                <c:pt idx="42">
                  <c:v>0.45433824696967867</c:v>
                </c:pt>
                <c:pt idx="43">
                  <c:v>0.45149139797478699</c:v>
                </c:pt>
                <c:pt idx="44">
                  <c:v>0.46889990929973102</c:v>
                </c:pt>
                <c:pt idx="45">
                  <c:v>0.47201396394446749</c:v>
                </c:pt>
                <c:pt idx="46">
                  <c:v>0.46465183114790504</c:v>
                </c:pt>
                <c:pt idx="47">
                  <c:v>0.48270359070994839</c:v>
                </c:pt>
                <c:pt idx="48">
                  <c:v>0.45682903222410698</c:v>
                </c:pt>
                <c:pt idx="49">
                  <c:v>0.48316530135573932</c:v>
                </c:pt>
                <c:pt idx="50">
                  <c:v>0.45174541508408872</c:v>
                </c:pt>
                <c:pt idx="51">
                  <c:v>0.47134180284085903</c:v>
                </c:pt>
                <c:pt idx="52">
                  <c:v>0.44887155287044034</c:v>
                </c:pt>
                <c:pt idx="53">
                  <c:v>0.46630889218809402</c:v>
                </c:pt>
                <c:pt idx="54">
                  <c:v>0.48237534679605981</c:v>
                </c:pt>
                <c:pt idx="55">
                  <c:v>0.47434156977069197</c:v>
                </c:pt>
                <c:pt idx="56">
                  <c:v>0.47738147110825724</c:v>
                </c:pt>
                <c:pt idx="57">
                  <c:v>0.46337091253291518</c:v>
                </c:pt>
                <c:pt idx="58">
                  <c:v>0.45804791441712123</c:v>
                </c:pt>
                <c:pt idx="59">
                  <c:v>0.49226350706810484</c:v>
                </c:pt>
                <c:pt idx="60">
                  <c:v>0.47502131195339137</c:v>
                </c:pt>
                <c:pt idx="61">
                  <c:v>0.48824796050032704</c:v>
                </c:pt>
                <c:pt idx="62">
                  <c:v>0.47209460168125755</c:v>
                </c:pt>
                <c:pt idx="63">
                  <c:v>0.47302926286994618</c:v>
                </c:pt>
                <c:pt idx="64">
                  <c:v>0.48829050467973467</c:v>
                </c:pt>
                <c:pt idx="65">
                  <c:v>0.47968011177831416</c:v>
                </c:pt>
                <c:pt idx="66">
                  <c:v>0.48279301099387018</c:v>
                </c:pt>
                <c:pt idx="67">
                  <c:v>0.4917669219126537</c:v>
                </c:pt>
                <c:pt idx="68">
                  <c:v>0.49008467840905789</c:v>
                </c:pt>
                <c:pt idx="69">
                  <c:v>0.49588942370027222</c:v>
                </c:pt>
                <c:pt idx="70">
                  <c:v>0.47172905690867717</c:v>
                </c:pt>
                <c:pt idx="71">
                  <c:v>0.47183102871678978</c:v>
                </c:pt>
                <c:pt idx="72">
                  <c:v>0.49716756982935917</c:v>
                </c:pt>
                <c:pt idx="73">
                  <c:v>0.48398843208018705</c:v>
                </c:pt>
                <c:pt idx="74">
                  <c:v>0.49114047567222369</c:v>
                </c:pt>
                <c:pt idx="75">
                  <c:v>0.50399435448896601</c:v>
                </c:pt>
                <c:pt idx="76">
                  <c:v>0.48919863065041519</c:v>
                </c:pt>
                <c:pt idx="77">
                  <c:v>0.49748578570926699</c:v>
                </c:pt>
                <c:pt idx="78">
                  <c:v>0.48668960803374139</c:v>
                </c:pt>
                <c:pt idx="79">
                  <c:v>0.49645378996737</c:v>
                </c:pt>
                <c:pt idx="80">
                  <c:v>0.47805566558104329</c:v>
                </c:pt>
                <c:pt idx="81">
                  <c:v>0.49445994796151005</c:v>
                </c:pt>
                <c:pt idx="82">
                  <c:v>0.50813407076488104</c:v>
                </c:pt>
                <c:pt idx="83">
                  <c:v>0.5033157652704715</c:v>
                </c:pt>
                <c:pt idx="84">
                  <c:v>0.50012357297266152</c:v>
                </c:pt>
                <c:pt idx="85">
                  <c:v>0.48242483815568765</c:v>
                </c:pt>
                <c:pt idx="86">
                  <c:v>0.5099063722112317</c:v>
                </c:pt>
                <c:pt idx="87">
                  <c:v>0.49672737100602549</c:v>
                </c:pt>
                <c:pt idx="88">
                  <c:v>0.484269820591199</c:v>
                </c:pt>
                <c:pt idx="89">
                  <c:v>0.51423122149386646</c:v>
                </c:pt>
                <c:pt idx="90">
                  <c:v>0.50757326102416211</c:v>
                </c:pt>
                <c:pt idx="91">
                  <c:v>0.51202454371933326</c:v>
                </c:pt>
                <c:pt idx="92">
                  <c:v>0.51443788305747218</c:v>
                </c:pt>
                <c:pt idx="93">
                  <c:v>0.51648393025830175</c:v>
                </c:pt>
                <c:pt idx="94">
                  <c:v>0.5216830525498326</c:v>
                </c:pt>
                <c:pt idx="95">
                  <c:v>0.48197714681262949</c:v>
                </c:pt>
                <c:pt idx="96">
                  <c:v>0.50724234956313885</c:v>
                </c:pt>
                <c:pt idx="97">
                  <c:v>0.48917540512954316</c:v>
                </c:pt>
                <c:pt idx="98">
                  <c:v>0.5171633864369406</c:v>
                </c:pt>
                <c:pt idx="99">
                  <c:v>0.51742921097241745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avg!#REF!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7B30-4B88-9298-F2B0D7EDE4C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avg!$G$2:$G$101</c:f>
              <c:numCache>
                <c:formatCode>General</c:formatCode>
                <c:ptCount val="100"/>
                <c:pt idx="0">
                  <c:v>0.7073340338124805</c:v>
                </c:pt>
                <c:pt idx="1">
                  <c:v>0.7073340338124805</c:v>
                </c:pt>
                <c:pt idx="2">
                  <c:v>0.72247604752182304</c:v>
                </c:pt>
                <c:pt idx="3">
                  <c:v>0.74077447060938084</c:v>
                </c:pt>
                <c:pt idx="4">
                  <c:v>0.74340034793909937</c:v>
                </c:pt>
                <c:pt idx="5">
                  <c:v>0.77184446934063466</c:v>
                </c:pt>
                <c:pt idx="6">
                  <c:v>0.77184446934063466</c:v>
                </c:pt>
                <c:pt idx="7">
                  <c:v>0.80102601796306616</c:v>
                </c:pt>
                <c:pt idx="8">
                  <c:v>0.80102601796306616</c:v>
                </c:pt>
                <c:pt idx="9">
                  <c:v>0.81825505549831479</c:v>
                </c:pt>
                <c:pt idx="10">
                  <c:v>0.81825505549831479</c:v>
                </c:pt>
                <c:pt idx="11">
                  <c:v>0.81825505549831479</c:v>
                </c:pt>
                <c:pt idx="12">
                  <c:v>0.81825505549831479</c:v>
                </c:pt>
                <c:pt idx="13">
                  <c:v>0.84132403458294491</c:v>
                </c:pt>
                <c:pt idx="14">
                  <c:v>0.84132403458294491</c:v>
                </c:pt>
                <c:pt idx="15">
                  <c:v>0.84385006227637849</c:v>
                </c:pt>
                <c:pt idx="16">
                  <c:v>0.84385006227637849</c:v>
                </c:pt>
                <c:pt idx="17">
                  <c:v>0.86149623913716411</c:v>
                </c:pt>
                <c:pt idx="18">
                  <c:v>0.88173991349725944</c:v>
                </c:pt>
                <c:pt idx="19">
                  <c:v>0.88173991349725944</c:v>
                </c:pt>
                <c:pt idx="20">
                  <c:v>0.88173991349725944</c:v>
                </c:pt>
                <c:pt idx="21">
                  <c:v>0.88173991349725944</c:v>
                </c:pt>
                <c:pt idx="22">
                  <c:v>0.88173991349725944</c:v>
                </c:pt>
                <c:pt idx="23">
                  <c:v>0.88173991349725944</c:v>
                </c:pt>
                <c:pt idx="24">
                  <c:v>0.88173991349725944</c:v>
                </c:pt>
                <c:pt idx="25">
                  <c:v>0.88173991349725944</c:v>
                </c:pt>
                <c:pt idx="26">
                  <c:v>0.90193054757270885</c:v>
                </c:pt>
                <c:pt idx="27">
                  <c:v>0.90193054757270885</c:v>
                </c:pt>
                <c:pt idx="28">
                  <c:v>0.90327039590969771</c:v>
                </c:pt>
                <c:pt idx="29">
                  <c:v>0.90327039590969771</c:v>
                </c:pt>
                <c:pt idx="30">
                  <c:v>0.90327039590969771</c:v>
                </c:pt>
                <c:pt idx="31">
                  <c:v>0.90327039590969771</c:v>
                </c:pt>
                <c:pt idx="32">
                  <c:v>0.90327039590969771</c:v>
                </c:pt>
                <c:pt idx="33">
                  <c:v>0.9036431772815281</c:v>
                </c:pt>
                <c:pt idx="34">
                  <c:v>0.9036431772815281</c:v>
                </c:pt>
                <c:pt idx="35">
                  <c:v>0.9036431772815281</c:v>
                </c:pt>
                <c:pt idx="36">
                  <c:v>0.9036431772815281</c:v>
                </c:pt>
                <c:pt idx="37">
                  <c:v>0.90639484941964632</c:v>
                </c:pt>
                <c:pt idx="38">
                  <c:v>0.91856660629189157</c:v>
                </c:pt>
                <c:pt idx="39">
                  <c:v>0.91856660629189157</c:v>
                </c:pt>
                <c:pt idx="40">
                  <c:v>0.92449376453970966</c:v>
                </c:pt>
                <c:pt idx="41">
                  <c:v>0.92449376453970966</c:v>
                </c:pt>
                <c:pt idx="42">
                  <c:v>0.92449376453970966</c:v>
                </c:pt>
                <c:pt idx="43">
                  <c:v>0.93995987615023724</c:v>
                </c:pt>
                <c:pt idx="44">
                  <c:v>0.93995987615023724</c:v>
                </c:pt>
                <c:pt idx="45">
                  <c:v>0.93995987615023724</c:v>
                </c:pt>
                <c:pt idx="46">
                  <c:v>0.93995987615023724</c:v>
                </c:pt>
                <c:pt idx="47">
                  <c:v>0.93995987615023724</c:v>
                </c:pt>
                <c:pt idx="48">
                  <c:v>0.93995987615023724</c:v>
                </c:pt>
                <c:pt idx="49">
                  <c:v>0.93995987615023724</c:v>
                </c:pt>
                <c:pt idx="50">
                  <c:v>0.93995987615023724</c:v>
                </c:pt>
                <c:pt idx="51">
                  <c:v>0.95688232529408379</c:v>
                </c:pt>
                <c:pt idx="52">
                  <c:v>0.95688232529408379</c:v>
                </c:pt>
                <c:pt idx="53">
                  <c:v>0.95688232529408379</c:v>
                </c:pt>
                <c:pt idx="54">
                  <c:v>0.96157450125575472</c:v>
                </c:pt>
                <c:pt idx="55">
                  <c:v>0.96157450125575472</c:v>
                </c:pt>
                <c:pt idx="56">
                  <c:v>0.96157450125575472</c:v>
                </c:pt>
                <c:pt idx="57">
                  <c:v>0.9841516440599769</c:v>
                </c:pt>
                <c:pt idx="58">
                  <c:v>0.9841516440599769</c:v>
                </c:pt>
                <c:pt idx="59">
                  <c:v>0.9841516440599769</c:v>
                </c:pt>
                <c:pt idx="60">
                  <c:v>0.9841516440599769</c:v>
                </c:pt>
                <c:pt idx="61">
                  <c:v>0.9841516440599769</c:v>
                </c:pt>
                <c:pt idx="62">
                  <c:v>0.9841516440599769</c:v>
                </c:pt>
                <c:pt idx="63">
                  <c:v>0.9841516440599769</c:v>
                </c:pt>
                <c:pt idx="64">
                  <c:v>0.9841516440599769</c:v>
                </c:pt>
                <c:pt idx="65">
                  <c:v>0.9841516440599769</c:v>
                </c:pt>
                <c:pt idx="66">
                  <c:v>0.9841516440599769</c:v>
                </c:pt>
                <c:pt idx="67">
                  <c:v>0.9841516440599769</c:v>
                </c:pt>
                <c:pt idx="68">
                  <c:v>0.9841516440599769</c:v>
                </c:pt>
                <c:pt idx="69">
                  <c:v>0.9841516440599769</c:v>
                </c:pt>
                <c:pt idx="70">
                  <c:v>0.9841516440599769</c:v>
                </c:pt>
                <c:pt idx="71">
                  <c:v>0.9841516440599769</c:v>
                </c:pt>
                <c:pt idx="72">
                  <c:v>0.9841516440599769</c:v>
                </c:pt>
                <c:pt idx="73">
                  <c:v>0.9841516440599769</c:v>
                </c:pt>
                <c:pt idx="74">
                  <c:v>0.9841516440599769</c:v>
                </c:pt>
                <c:pt idx="75">
                  <c:v>0.9841516440599769</c:v>
                </c:pt>
                <c:pt idx="76">
                  <c:v>0.9841516440599769</c:v>
                </c:pt>
                <c:pt idx="77">
                  <c:v>0.9841516440599769</c:v>
                </c:pt>
                <c:pt idx="78">
                  <c:v>0.9841516440599769</c:v>
                </c:pt>
                <c:pt idx="79">
                  <c:v>0.9841516440599769</c:v>
                </c:pt>
                <c:pt idx="80">
                  <c:v>0.9841516440599769</c:v>
                </c:pt>
                <c:pt idx="81">
                  <c:v>0.9841516440599769</c:v>
                </c:pt>
                <c:pt idx="82">
                  <c:v>0.9841516440599769</c:v>
                </c:pt>
                <c:pt idx="83">
                  <c:v>0.9841516440599769</c:v>
                </c:pt>
                <c:pt idx="84">
                  <c:v>0.9841516440599769</c:v>
                </c:pt>
                <c:pt idx="85">
                  <c:v>0.9841516440599769</c:v>
                </c:pt>
                <c:pt idx="86">
                  <c:v>0.9841516440599769</c:v>
                </c:pt>
                <c:pt idx="87">
                  <c:v>0.9841516440599769</c:v>
                </c:pt>
                <c:pt idx="88">
                  <c:v>0.9841516440599769</c:v>
                </c:pt>
                <c:pt idx="89">
                  <c:v>0.98901614742598964</c:v>
                </c:pt>
                <c:pt idx="90">
                  <c:v>0.98901614742598964</c:v>
                </c:pt>
                <c:pt idx="91">
                  <c:v>0.98901614742598964</c:v>
                </c:pt>
                <c:pt idx="92">
                  <c:v>0.98901614742598964</c:v>
                </c:pt>
                <c:pt idx="93">
                  <c:v>0.99072629988023464</c:v>
                </c:pt>
                <c:pt idx="94">
                  <c:v>0.99072629988023464</c:v>
                </c:pt>
                <c:pt idx="95">
                  <c:v>0.99072629988023464</c:v>
                </c:pt>
                <c:pt idx="96">
                  <c:v>0.99072629988023464</c:v>
                </c:pt>
                <c:pt idx="97">
                  <c:v>0.99072629988023464</c:v>
                </c:pt>
                <c:pt idx="98">
                  <c:v>0.99072629988023464</c:v>
                </c:pt>
                <c:pt idx="99">
                  <c:v>0.99072629988023464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avg!#REF!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B30-4B88-9298-F2B0D7EDE4C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avg!$H$2:$H$101</c:f>
              <c:numCache>
                <c:formatCode>General</c:formatCode>
                <c:ptCount val="100"/>
                <c:pt idx="0">
                  <c:v>0.17133219936450134</c:v>
                </c:pt>
                <c:pt idx="1">
                  <c:v>0.18541529263839068</c:v>
                </c:pt>
                <c:pt idx="2">
                  <c:v>0.24993666763582351</c:v>
                </c:pt>
                <c:pt idx="3">
                  <c:v>0.29431712570539781</c:v>
                </c:pt>
                <c:pt idx="4">
                  <c:v>0.3039764506747003</c:v>
                </c:pt>
                <c:pt idx="5">
                  <c:v>0.29642659599898197</c:v>
                </c:pt>
                <c:pt idx="6">
                  <c:v>0.33857786798678646</c:v>
                </c:pt>
                <c:pt idx="7">
                  <c:v>0.32351165134468968</c:v>
                </c:pt>
                <c:pt idx="8">
                  <c:v>0.33411974718973098</c:v>
                </c:pt>
                <c:pt idx="9">
                  <c:v>0.35539268492746934</c:v>
                </c:pt>
                <c:pt idx="10">
                  <c:v>0.35805788002687133</c:v>
                </c:pt>
                <c:pt idx="11">
                  <c:v>0.38485391034126337</c:v>
                </c:pt>
                <c:pt idx="12">
                  <c:v>0.39973182993379031</c:v>
                </c:pt>
                <c:pt idx="13">
                  <c:v>0.38609033209646815</c:v>
                </c:pt>
                <c:pt idx="14">
                  <c:v>0.37997370023130705</c:v>
                </c:pt>
                <c:pt idx="15">
                  <c:v>0.38766493909876532</c:v>
                </c:pt>
                <c:pt idx="16">
                  <c:v>0.40524740799919945</c:v>
                </c:pt>
                <c:pt idx="17">
                  <c:v>0.40378354762268631</c:v>
                </c:pt>
                <c:pt idx="18">
                  <c:v>0.41728577403437472</c:v>
                </c:pt>
                <c:pt idx="19">
                  <c:v>0.422522906321671</c:v>
                </c:pt>
                <c:pt idx="20">
                  <c:v>0.43060835431929834</c:v>
                </c:pt>
                <c:pt idx="21">
                  <c:v>0.40941927089390384</c:v>
                </c:pt>
                <c:pt idx="22">
                  <c:v>0.44794379013211466</c:v>
                </c:pt>
                <c:pt idx="23">
                  <c:v>0.41779585407843745</c:v>
                </c:pt>
                <c:pt idx="24">
                  <c:v>0.44471376378563898</c:v>
                </c:pt>
                <c:pt idx="25">
                  <c:v>0.45094592362960867</c:v>
                </c:pt>
                <c:pt idx="26">
                  <c:v>0.45597412145612393</c:v>
                </c:pt>
                <c:pt idx="27">
                  <c:v>0.44246662449714852</c:v>
                </c:pt>
                <c:pt idx="28">
                  <c:v>0.43279810304041</c:v>
                </c:pt>
                <c:pt idx="29">
                  <c:v>0.45204196424441401</c:v>
                </c:pt>
                <c:pt idx="30">
                  <c:v>0.456074318142067</c:v>
                </c:pt>
                <c:pt idx="31">
                  <c:v>0.45981598907970922</c:v>
                </c:pt>
                <c:pt idx="32">
                  <c:v>0.45297468792631745</c:v>
                </c:pt>
                <c:pt idx="33">
                  <c:v>0.46219049000413781</c:v>
                </c:pt>
                <c:pt idx="34">
                  <c:v>0.45616408540430398</c:v>
                </c:pt>
                <c:pt idx="35">
                  <c:v>0.44300413761537016</c:v>
                </c:pt>
                <c:pt idx="36">
                  <c:v>0.44476356735154715</c:v>
                </c:pt>
                <c:pt idx="37">
                  <c:v>0.43793757875733602</c:v>
                </c:pt>
                <c:pt idx="38">
                  <c:v>0.47529743666375968</c:v>
                </c:pt>
                <c:pt idx="39">
                  <c:v>0.45344000879855062</c:v>
                </c:pt>
                <c:pt idx="40">
                  <c:v>0.47111790708734935</c:v>
                </c:pt>
                <c:pt idx="41">
                  <c:v>0.46829292702601732</c:v>
                </c:pt>
                <c:pt idx="42">
                  <c:v>0.45158443873820969</c:v>
                </c:pt>
                <c:pt idx="43">
                  <c:v>0.47082438681322669</c:v>
                </c:pt>
                <c:pt idx="44">
                  <c:v>0.45442676354682765</c:v>
                </c:pt>
                <c:pt idx="45">
                  <c:v>0.45686990390112658</c:v>
                </c:pt>
                <c:pt idx="46">
                  <c:v>0.47280715484441882</c:v>
                </c:pt>
                <c:pt idx="47">
                  <c:v>0.4632701919640283</c:v>
                </c:pt>
                <c:pt idx="48">
                  <c:v>0.48761751306136403</c:v>
                </c:pt>
                <c:pt idx="49">
                  <c:v>0.47616933974384379</c:v>
                </c:pt>
                <c:pt idx="50">
                  <c:v>0.48891488519082005</c:v>
                </c:pt>
                <c:pt idx="51">
                  <c:v>0.47114734978048767</c:v>
                </c:pt>
                <c:pt idx="52">
                  <c:v>0.47182875077359387</c:v>
                </c:pt>
                <c:pt idx="53">
                  <c:v>0.47675860423903582</c:v>
                </c:pt>
                <c:pt idx="54">
                  <c:v>0.49322491703051863</c:v>
                </c:pt>
                <c:pt idx="55">
                  <c:v>0.46728954650448651</c:v>
                </c:pt>
                <c:pt idx="56">
                  <c:v>0.46481019023129566</c:v>
                </c:pt>
                <c:pt idx="57">
                  <c:v>0.48586791164783671</c:v>
                </c:pt>
                <c:pt idx="58">
                  <c:v>0.47145370627544619</c:v>
                </c:pt>
                <c:pt idx="59">
                  <c:v>0.46683082181014568</c:v>
                </c:pt>
                <c:pt idx="60">
                  <c:v>0.47953028463315062</c:v>
                </c:pt>
                <c:pt idx="61">
                  <c:v>0.45421273945506413</c:v>
                </c:pt>
                <c:pt idx="62">
                  <c:v>0.49065233563036792</c:v>
                </c:pt>
                <c:pt idx="63">
                  <c:v>0.46000274816046605</c:v>
                </c:pt>
                <c:pt idx="64">
                  <c:v>0.48884359647146514</c:v>
                </c:pt>
                <c:pt idx="65">
                  <c:v>0.46005143780243729</c:v>
                </c:pt>
                <c:pt idx="66">
                  <c:v>0.47379555733087786</c:v>
                </c:pt>
                <c:pt idx="67">
                  <c:v>0.47359508670299932</c:v>
                </c:pt>
                <c:pt idx="68">
                  <c:v>0.47026226041639529</c:v>
                </c:pt>
                <c:pt idx="69">
                  <c:v>0.4915810995676293</c:v>
                </c:pt>
                <c:pt idx="70">
                  <c:v>0.49868439690095162</c:v>
                </c:pt>
                <c:pt idx="71">
                  <c:v>0.49584332308384649</c:v>
                </c:pt>
                <c:pt idx="72">
                  <c:v>0.47377789294910699</c:v>
                </c:pt>
                <c:pt idx="73">
                  <c:v>0.51713056650576195</c:v>
                </c:pt>
                <c:pt idx="74">
                  <c:v>0.48774584383344566</c:v>
                </c:pt>
                <c:pt idx="75">
                  <c:v>0.50796362703891296</c:v>
                </c:pt>
                <c:pt idx="76">
                  <c:v>0.51396592596218016</c:v>
                </c:pt>
                <c:pt idx="77">
                  <c:v>0.49590671830432098</c:v>
                </c:pt>
                <c:pt idx="78">
                  <c:v>0.507182894763891</c:v>
                </c:pt>
                <c:pt idx="79">
                  <c:v>0.4987850678617689</c:v>
                </c:pt>
                <c:pt idx="80">
                  <c:v>0.52476565107237838</c:v>
                </c:pt>
                <c:pt idx="81">
                  <c:v>0.52198322188195156</c:v>
                </c:pt>
                <c:pt idx="82">
                  <c:v>0.49853410224407263</c:v>
                </c:pt>
                <c:pt idx="83">
                  <c:v>0.52198931469809584</c:v>
                </c:pt>
                <c:pt idx="84">
                  <c:v>0.50154169781269364</c:v>
                </c:pt>
                <c:pt idx="85">
                  <c:v>0.48255524129516247</c:v>
                </c:pt>
                <c:pt idx="86">
                  <c:v>0.50200176226144433</c:v>
                </c:pt>
                <c:pt idx="87">
                  <c:v>0.50157755780843916</c:v>
                </c:pt>
                <c:pt idx="88">
                  <c:v>0.51215980413701234</c:v>
                </c:pt>
                <c:pt idx="89">
                  <c:v>0.50498167078607714</c:v>
                </c:pt>
                <c:pt idx="90">
                  <c:v>0.52145263845977086</c:v>
                </c:pt>
                <c:pt idx="91">
                  <c:v>0.51229576603660187</c:v>
                </c:pt>
                <c:pt idx="92">
                  <c:v>0.51113372816085678</c:v>
                </c:pt>
                <c:pt idx="93">
                  <c:v>0.51560613491333318</c:v>
                </c:pt>
                <c:pt idx="94">
                  <c:v>0.51234233088236436</c:v>
                </c:pt>
                <c:pt idx="95">
                  <c:v>0.5315421919601544</c:v>
                </c:pt>
                <c:pt idx="96">
                  <c:v>0.50293048465276158</c:v>
                </c:pt>
                <c:pt idx="97">
                  <c:v>0.52454889006237804</c:v>
                </c:pt>
                <c:pt idx="98">
                  <c:v>0.52873193090951176</c:v>
                </c:pt>
                <c:pt idx="99">
                  <c:v>0.52573614292375725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avg!#REF!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7B30-4B88-9298-F2B0D7EDE4C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avg!$I$2:$I$101</c:f>
              <c:numCache>
                <c:formatCode>General</c:formatCode>
                <c:ptCount val="100"/>
                <c:pt idx="0">
                  <c:v>0.72897788392260798</c:v>
                </c:pt>
                <c:pt idx="1">
                  <c:v>0.69846685355871785</c:v>
                </c:pt>
                <c:pt idx="2">
                  <c:v>0.7557847297282817</c:v>
                </c:pt>
                <c:pt idx="3">
                  <c:v>0.82253116659323211</c:v>
                </c:pt>
                <c:pt idx="4">
                  <c:v>0.83102277393770474</c:v>
                </c:pt>
                <c:pt idx="5">
                  <c:v>0.84091103114078036</c:v>
                </c:pt>
                <c:pt idx="6">
                  <c:v>0.84091103114078036</c:v>
                </c:pt>
                <c:pt idx="7">
                  <c:v>0.84091103114078036</c:v>
                </c:pt>
                <c:pt idx="8">
                  <c:v>0.84091103114078036</c:v>
                </c:pt>
                <c:pt idx="9">
                  <c:v>0.86484809216878233</c:v>
                </c:pt>
                <c:pt idx="10">
                  <c:v>0.86484809216878233</c:v>
                </c:pt>
                <c:pt idx="11">
                  <c:v>0.86484809216878233</c:v>
                </c:pt>
                <c:pt idx="12">
                  <c:v>0.86484809216878233</c:v>
                </c:pt>
                <c:pt idx="13">
                  <c:v>0.86484809216878233</c:v>
                </c:pt>
                <c:pt idx="14">
                  <c:v>0.86484809216878233</c:v>
                </c:pt>
                <c:pt idx="15">
                  <c:v>0.86484809216878233</c:v>
                </c:pt>
                <c:pt idx="16">
                  <c:v>0.86821039075744966</c:v>
                </c:pt>
                <c:pt idx="17">
                  <c:v>0.86821039075744966</c:v>
                </c:pt>
                <c:pt idx="18">
                  <c:v>0.86821039075744966</c:v>
                </c:pt>
                <c:pt idx="19">
                  <c:v>0.87866592103687768</c:v>
                </c:pt>
                <c:pt idx="20">
                  <c:v>0.87866592103687768</c:v>
                </c:pt>
                <c:pt idx="21">
                  <c:v>0.88025978350803169</c:v>
                </c:pt>
                <c:pt idx="22">
                  <c:v>0.88025978350803169</c:v>
                </c:pt>
                <c:pt idx="23">
                  <c:v>0.88382119550751703</c:v>
                </c:pt>
                <c:pt idx="24">
                  <c:v>0.89010037025558764</c:v>
                </c:pt>
                <c:pt idx="25">
                  <c:v>0.89010037025558764</c:v>
                </c:pt>
                <c:pt idx="26">
                  <c:v>0.91489037093448267</c:v>
                </c:pt>
                <c:pt idx="27">
                  <c:v>0.91489037093448267</c:v>
                </c:pt>
                <c:pt idx="28">
                  <c:v>0.92034284661820198</c:v>
                </c:pt>
                <c:pt idx="29">
                  <c:v>0.9349362789858171</c:v>
                </c:pt>
                <c:pt idx="30">
                  <c:v>0.9349362789858171</c:v>
                </c:pt>
                <c:pt idx="31">
                  <c:v>0.94542368818092726</c:v>
                </c:pt>
                <c:pt idx="32">
                  <c:v>0.94542368818092726</c:v>
                </c:pt>
                <c:pt idx="33">
                  <c:v>0.94542368818092726</c:v>
                </c:pt>
                <c:pt idx="34">
                  <c:v>0.94542368818092726</c:v>
                </c:pt>
                <c:pt idx="35">
                  <c:v>0.94542368818092726</c:v>
                </c:pt>
                <c:pt idx="36">
                  <c:v>0.94542368818092726</c:v>
                </c:pt>
                <c:pt idx="37">
                  <c:v>0.94542368818092726</c:v>
                </c:pt>
                <c:pt idx="38">
                  <c:v>0.95514004088261228</c:v>
                </c:pt>
                <c:pt idx="39">
                  <c:v>0.95514004088261228</c:v>
                </c:pt>
                <c:pt idx="40">
                  <c:v>0.95514004088261228</c:v>
                </c:pt>
                <c:pt idx="41">
                  <c:v>0.95514004088261228</c:v>
                </c:pt>
                <c:pt idx="42">
                  <c:v>0.95514004088261228</c:v>
                </c:pt>
                <c:pt idx="43">
                  <c:v>0.95514004088261228</c:v>
                </c:pt>
                <c:pt idx="44">
                  <c:v>0.93997121249720816</c:v>
                </c:pt>
                <c:pt idx="45">
                  <c:v>0.93997121249720816</c:v>
                </c:pt>
                <c:pt idx="46">
                  <c:v>0.93997121249720816</c:v>
                </c:pt>
                <c:pt idx="47">
                  <c:v>0.93997121249720816</c:v>
                </c:pt>
                <c:pt idx="48">
                  <c:v>0.93997121249720816</c:v>
                </c:pt>
                <c:pt idx="49">
                  <c:v>0.93997121249720816</c:v>
                </c:pt>
                <c:pt idx="50">
                  <c:v>0.93997121249720816</c:v>
                </c:pt>
                <c:pt idx="51">
                  <c:v>0.93997121249720816</c:v>
                </c:pt>
                <c:pt idx="52">
                  <c:v>0.93997121249720816</c:v>
                </c:pt>
                <c:pt idx="53">
                  <c:v>0.93997121249720816</c:v>
                </c:pt>
                <c:pt idx="54">
                  <c:v>0.93997121249720816</c:v>
                </c:pt>
                <c:pt idx="55">
                  <c:v>0.93997121249720816</c:v>
                </c:pt>
                <c:pt idx="56">
                  <c:v>0.93997121249720816</c:v>
                </c:pt>
                <c:pt idx="57">
                  <c:v>0.94118397855511882</c:v>
                </c:pt>
                <c:pt idx="58">
                  <c:v>0.94118397855511882</c:v>
                </c:pt>
                <c:pt idx="59">
                  <c:v>0.94118397855511882</c:v>
                </c:pt>
                <c:pt idx="60">
                  <c:v>0.94118397855511882</c:v>
                </c:pt>
                <c:pt idx="61">
                  <c:v>0.94118397855511882</c:v>
                </c:pt>
                <c:pt idx="62">
                  <c:v>0.94118397855511882</c:v>
                </c:pt>
                <c:pt idx="63">
                  <c:v>0.94437970637060287</c:v>
                </c:pt>
                <c:pt idx="64">
                  <c:v>0.94437970637060287</c:v>
                </c:pt>
                <c:pt idx="65">
                  <c:v>0.94437970637060287</c:v>
                </c:pt>
                <c:pt idx="66">
                  <c:v>0.94437970637060287</c:v>
                </c:pt>
                <c:pt idx="67">
                  <c:v>0.94437970637060287</c:v>
                </c:pt>
                <c:pt idx="68">
                  <c:v>0.94437970637060287</c:v>
                </c:pt>
                <c:pt idx="69">
                  <c:v>0.94437970637060287</c:v>
                </c:pt>
                <c:pt idx="70">
                  <c:v>0.94437970637060287</c:v>
                </c:pt>
                <c:pt idx="71">
                  <c:v>0.94437970637060287</c:v>
                </c:pt>
                <c:pt idx="72">
                  <c:v>0.94437970637060287</c:v>
                </c:pt>
                <c:pt idx="73">
                  <c:v>0.94679455504396959</c:v>
                </c:pt>
                <c:pt idx="74">
                  <c:v>0.94679455504396959</c:v>
                </c:pt>
                <c:pt idx="75">
                  <c:v>0.95551021007676118</c:v>
                </c:pt>
                <c:pt idx="76">
                  <c:v>0.95551021007676118</c:v>
                </c:pt>
                <c:pt idx="77">
                  <c:v>0.95551021007676118</c:v>
                </c:pt>
                <c:pt idx="78">
                  <c:v>0.95551021007676118</c:v>
                </c:pt>
                <c:pt idx="79">
                  <c:v>0.95551021007676118</c:v>
                </c:pt>
                <c:pt idx="80">
                  <c:v>0.95551021007676118</c:v>
                </c:pt>
                <c:pt idx="81">
                  <c:v>0.95551021007676118</c:v>
                </c:pt>
                <c:pt idx="82">
                  <c:v>0.95551021007676118</c:v>
                </c:pt>
                <c:pt idx="83">
                  <c:v>0.95551021007676118</c:v>
                </c:pt>
                <c:pt idx="84">
                  <c:v>0.95551021007676118</c:v>
                </c:pt>
                <c:pt idx="85">
                  <c:v>0.95551021007676118</c:v>
                </c:pt>
                <c:pt idx="86">
                  <c:v>0.95551021007676118</c:v>
                </c:pt>
                <c:pt idx="87">
                  <c:v>0.95551021007676118</c:v>
                </c:pt>
                <c:pt idx="88">
                  <c:v>0.95551021007676118</c:v>
                </c:pt>
                <c:pt idx="89">
                  <c:v>0.95989122167498153</c:v>
                </c:pt>
                <c:pt idx="90">
                  <c:v>0.95989122167498153</c:v>
                </c:pt>
                <c:pt idx="91">
                  <c:v>0.96327307164964948</c:v>
                </c:pt>
                <c:pt idx="92">
                  <c:v>0.96327307164964948</c:v>
                </c:pt>
                <c:pt idx="93">
                  <c:v>0.96327307164964948</c:v>
                </c:pt>
                <c:pt idx="94">
                  <c:v>0.96327307164964948</c:v>
                </c:pt>
                <c:pt idx="95">
                  <c:v>0.96327307164964948</c:v>
                </c:pt>
                <c:pt idx="96">
                  <c:v>0.96327307164964948</c:v>
                </c:pt>
                <c:pt idx="97">
                  <c:v>0.96327307164964948</c:v>
                </c:pt>
                <c:pt idx="98">
                  <c:v>0.96327307164964948</c:v>
                </c:pt>
                <c:pt idx="99">
                  <c:v>0.96327307164964948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avg!#REF!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7B30-4B88-9298-F2B0D7EDE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95488"/>
        <c:axId val="1515833552"/>
      </c:lineChart>
      <c:catAx>
        <c:axId val="46409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33552"/>
        <c:crosses val="autoZero"/>
        <c:auto val="1"/>
        <c:lblAlgn val="ctr"/>
        <c:lblOffset val="100"/>
        <c:noMultiLvlLbl val="0"/>
      </c:catAx>
      <c:valAx>
        <c:axId val="151583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09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278130</xdr:colOff>
      <xdr:row>1</xdr:row>
      <xdr:rowOff>125254</xdr:rowOff>
    </xdr:from>
    <xdr:to>
      <xdr:col>26</xdr:col>
      <xdr:colOff>328612</xdr:colOff>
      <xdr:row>38</xdr:row>
      <xdr:rowOff>13336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28E139-E869-36F8-6EB1-77DD241B7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workbookViewId="0">
      <selection activeCell="J1" sqref="J1:N1048576"/>
    </sheetView>
  </sheetViews>
  <sheetFormatPr defaultRowHeight="14.4" x14ac:dyDescent="0.3"/>
  <cols>
    <col min="2" max="2" width="12" bestFit="1" customWidth="1"/>
    <col min="4" max="4" width="12" bestFit="1" customWidth="1"/>
  </cols>
  <sheetData>
    <row r="1" spans="1:9" x14ac:dyDescent="0.3">
      <c r="B1">
        <v>0.1</v>
      </c>
      <c r="C1">
        <v>0.1</v>
      </c>
      <c r="D1" s="1">
        <v>0.01</v>
      </c>
      <c r="E1" s="1">
        <v>0.01</v>
      </c>
      <c r="F1" s="1">
        <v>0.02</v>
      </c>
      <c r="G1" s="1">
        <v>0.02</v>
      </c>
      <c r="H1" s="1">
        <v>0.05</v>
      </c>
      <c r="I1" s="1">
        <v>0.05</v>
      </c>
    </row>
    <row r="2" spans="1:9" x14ac:dyDescent="0.3">
      <c r="A2" t="s">
        <v>2</v>
      </c>
      <c r="B2" t="s">
        <v>0</v>
      </c>
      <c r="C2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</row>
    <row r="3" spans="1:9" x14ac:dyDescent="0.3">
      <c r="A3">
        <v>1</v>
      </c>
      <c r="B3">
        <v>0.20262968750993435</v>
      </c>
      <c r="C3">
        <v>0.83603803816146238</v>
      </c>
      <c r="D3">
        <v>0.16114919618056267</v>
      </c>
      <c r="E3">
        <v>0.69512915639890294</v>
      </c>
      <c r="F3">
        <v>0.16889250399809699</v>
      </c>
      <c r="G3">
        <v>0.72128808932120803</v>
      </c>
      <c r="H3">
        <v>0.164562392199195</v>
      </c>
      <c r="I3">
        <v>0.68924615235874398</v>
      </c>
    </row>
    <row r="4" spans="1:9" x14ac:dyDescent="0.3">
      <c r="A4">
        <v>2</v>
      </c>
      <c r="B4">
        <v>0.22525721723159534</v>
      </c>
      <c r="C4">
        <v>0.83603803816146238</v>
      </c>
      <c r="D4">
        <v>0.16376948845001402</v>
      </c>
      <c r="E4">
        <v>0.69512915639890294</v>
      </c>
      <c r="F4">
        <v>0.18272932959808166</v>
      </c>
      <c r="G4">
        <v>0.72128808932120803</v>
      </c>
      <c r="H4">
        <v>0.18743216554401965</v>
      </c>
      <c r="I4">
        <v>0.69333073433470671</v>
      </c>
    </row>
    <row r="5" spans="1:9" x14ac:dyDescent="0.3">
      <c r="A5">
        <v>3</v>
      </c>
      <c r="B5">
        <v>0.23234573844837633</v>
      </c>
      <c r="C5">
        <v>0.83603803816146238</v>
      </c>
      <c r="D5">
        <v>0.24829967592692634</v>
      </c>
      <c r="E5">
        <v>0.71203045335353699</v>
      </c>
      <c r="F5">
        <v>0.22511452592620831</v>
      </c>
      <c r="G5">
        <v>0.72128808932120803</v>
      </c>
      <c r="H5">
        <v>0.26516085597823569</v>
      </c>
      <c r="I5">
        <v>0.80694152751505877</v>
      </c>
    </row>
    <row r="6" spans="1:9" x14ac:dyDescent="0.3">
      <c r="A6">
        <v>4</v>
      </c>
      <c r="B6">
        <v>0.25355198857235867</v>
      </c>
      <c r="C6">
        <v>0.87686432084313992</v>
      </c>
      <c r="D6">
        <v>0.29050639812672729</v>
      </c>
      <c r="E6">
        <v>0.85838041330628434</v>
      </c>
      <c r="F6">
        <v>0.27272570975949068</v>
      </c>
      <c r="G6">
        <v>0.72290391108503327</v>
      </c>
      <c r="H6">
        <v>0.30890597597800135</v>
      </c>
      <c r="I6">
        <v>0.88344201228659236</v>
      </c>
    </row>
    <row r="7" spans="1:9" x14ac:dyDescent="0.3">
      <c r="A7">
        <v>5</v>
      </c>
      <c r="B7">
        <v>0.295144107425235</v>
      </c>
      <c r="C7">
        <v>0.91017245827776738</v>
      </c>
      <c r="D7">
        <v>0.28626172266123368</v>
      </c>
      <c r="E7">
        <v>0.85838041330628434</v>
      </c>
      <c r="F7">
        <v>0.27894695622772731</v>
      </c>
      <c r="G7">
        <v>0.72815566574447033</v>
      </c>
      <c r="H7">
        <v>0.3238238809404293</v>
      </c>
      <c r="I7">
        <v>0.88344201228659236</v>
      </c>
    </row>
    <row r="8" spans="1:9" x14ac:dyDescent="0.3">
      <c r="A8">
        <v>6</v>
      </c>
      <c r="B8">
        <v>0.31689817422596961</v>
      </c>
      <c r="C8">
        <v>0.91017245827776738</v>
      </c>
      <c r="D8">
        <v>0.32670446586495133</v>
      </c>
      <c r="E8">
        <v>0.90864872396776297</v>
      </c>
      <c r="F8">
        <v>0.29652284847619265</v>
      </c>
      <c r="G8">
        <v>0.72815877046218869</v>
      </c>
      <c r="H8">
        <v>0.3045725422367303</v>
      </c>
      <c r="I8">
        <v>0.88344201228659236</v>
      </c>
    </row>
    <row r="9" spans="1:9" x14ac:dyDescent="0.3">
      <c r="A9">
        <v>7</v>
      </c>
      <c r="B9">
        <v>0.32849609587442669</v>
      </c>
      <c r="C9">
        <v>0.91017245827776738</v>
      </c>
      <c r="D9">
        <v>0.3148477969164557</v>
      </c>
      <c r="E9">
        <v>0.90864872396776297</v>
      </c>
      <c r="F9">
        <v>0.29904897918481632</v>
      </c>
      <c r="G9">
        <v>0.72815877046218869</v>
      </c>
      <c r="H9">
        <v>0.35220595349858064</v>
      </c>
      <c r="I9">
        <v>0.88344201228659236</v>
      </c>
    </row>
    <row r="10" spans="1:9" x14ac:dyDescent="0.3">
      <c r="A10">
        <v>8</v>
      </c>
      <c r="B10">
        <v>0.343194861003848</v>
      </c>
      <c r="C10">
        <v>0.91017245827776738</v>
      </c>
      <c r="D10">
        <v>0.37507011508723864</v>
      </c>
      <c r="E10">
        <v>0.94379314223640876</v>
      </c>
      <c r="F10">
        <v>0.33023809418819533</v>
      </c>
      <c r="G10">
        <v>0.76144053071251339</v>
      </c>
      <c r="H10">
        <v>0.30573981663996436</v>
      </c>
      <c r="I10">
        <v>0.88344201228659236</v>
      </c>
    </row>
    <row r="11" spans="1:9" x14ac:dyDescent="0.3">
      <c r="A11">
        <v>9</v>
      </c>
      <c r="B11">
        <v>0.37424890977774233</v>
      </c>
      <c r="C11">
        <v>0.94049455221457556</v>
      </c>
      <c r="D11">
        <v>0.3432252248815657</v>
      </c>
      <c r="E11">
        <v>0.94379314223640876</v>
      </c>
      <c r="F11">
        <v>0.34039381823263604</v>
      </c>
      <c r="G11">
        <v>0.76144053071251339</v>
      </c>
      <c r="H11">
        <v>0.33952661522979827</v>
      </c>
      <c r="I11">
        <v>0.88344201228659236</v>
      </c>
    </row>
    <row r="12" spans="1:9" x14ac:dyDescent="0.3">
      <c r="A12">
        <v>10</v>
      </c>
      <c r="B12">
        <v>0.35933834039443863</v>
      </c>
      <c r="C12">
        <v>0.94049455221457556</v>
      </c>
      <c r="D12">
        <v>0.33199621783553501</v>
      </c>
      <c r="E12">
        <v>0.95017439889528832</v>
      </c>
      <c r="F12">
        <v>0.36367587773749399</v>
      </c>
      <c r="G12">
        <v>0.79589860578301064</v>
      </c>
      <c r="H12">
        <v>0.36352135568870497</v>
      </c>
      <c r="I12">
        <v>0.88344201228659236</v>
      </c>
    </row>
    <row r="13" spans="1:9" x14ac:dyDescent="0.3">
      <c r="A13">
        <v>11</v>
      </c>
      <c r="B13">
        <v>0.39805998466776066</v>
      </c>
      <c r="C13">
        <v>0.98485818365586386</v>
      </c>
      <c r="D13">
        <v>0.39012028285645028</v>
      </c>
      <c r="E13">
        <v>0.99147946131504705</v>
      </c>
      <c r="F13">
        <v>0.34886842637919341</v>
      </c>
      <c r="G13">
        <v>0.79589860578301064</v>
      </c>
      <c r="H13">
        <v>0.35834367507271536</v>
      </c>
      <c r="I13">
        <v>0.88344201228659236</v>
      </c>
    </row>
    <row r="14" spans="1:9" x14ac:dyDescent="0.3">
      <c r="A14">
        <v>12</v>
      </c>
      <c r="B14">
        <v>0.40927053499910365</v>
      </c>
      <c r="C14">
        <v>0.98485818365586386</v>
      </c>
      <c r="D14">
        <v>0.37408411696358562</v>
      </c>
      <c r="E14">
        <v>0.99147946131504705</v>
      </c>
      <c r="F14">
        <v>0.37244606203237601</v>
      </c>
      <c r="G14">
        <v>0.79589860578301064</v>
      </c>
      <c r="H14">
        <v>0.384032117366984</v>
      </c>
      <c r="I14">
        <v>0.88344201228659236</v>
      </c>
    </row>
    <row r="15" spans="1:9" x14ac:dyDescent="0.3">
      <c r="A15">
        <v>13</v>
      </c>
      <c r="B15">
        <v>0.44057351522314298</v>
      </c>
      <c r="C15">
        <v>0.98485818365586386</v>
      </c>
      <c r="D15">
        <v>0.37451949947958035</v>
      </c>
      <c r="E15">
        <v>0.99147946131504705</v>
      </c>
      <c r="F15">
        <v>0.39590800842494667</v>
      </c>
      <c r="G15">
        <v>0.79589860578301064</v>
      </c>
      <c r="H15">
        <v>0.39785432296780732</v>
      </c>
      <c r="I15">
        <v>0.88344201228659236</v>
      </c>
    </row>
    <row r="16" spans="1:9" x14ac:dyDescent="0.3">
      <c r="A16">
        <v>14</v>
      </c>
      <c r="B16">
        <v>0.42386957630202032</v>
      </c>
      <c r="C16">
        <v>0.98485818365586386</v>
      </c>
      <c r="D16">
        <v>0.41493057118442894</v>
      </c>
      <c r="E16">
        <v>0.99147946131504705</v>
      </c>
      <c r="F16">
        <v>0.39019238956436436</v>
      </c>
      <c r="G16">
        <v>0.79589860578301064</v>
      </c>
      <c r="H16">
        <v>0.40582714343404702</v>
      </c>
      <c r="I16">
        <v>0.88344201228659236</v>
      </c>
    </row>
    <row r="17" spans="1:9" x14ac:dyDescent="0.3">
      <c r="A17">
        <v>15</v>
      </c>
      <c r="B17">
        <v>0.40529999637763198</v>
      </c>
      <c r="C17">
        <v>0.98485818365586386</v>
      </c>
      <c r="D17">
        <v>0.38438500488813138</v>
      </c>
      <c r="E17">
        <v>1.0144455581051079</v>
      </c>
      <c r="F17">
        <v>0.39634609173017504</v>
      </c>
      <c r="G17">
        <v>0.79589860578301064</v>
      </c>
      <c r="H17">
        <v>0.3934176601007337</v>
      </c>
      <c r="I17">
        <v>0.88344201228659236</v>
      </c>
    </row>
    <row r="18" spans="1:9" x14ac:dyDescent="0.3">
      <c r="A18">
        <v>16</v>
      </c>
      <c r="B18">
        <v>0.42019248277172933</v>
      </c>
      <c r="C18">
        <v>0.98485818365586386</v>
      </c>
      <c r="D18">
        <v>0.434109384412114</v>
      </c>
      <c r="E18">
        <v>1.0144455581051079</v>
      </c>
      <c r="F18">
        <v>0.37527051707011599</v>
      </c>
      <c r="G18">
        <v>0.79589860578301064</v>
      </c>
      <c r="H18">
        <v>0.39470675144580497</v>
      </c>
      <c r="I18">
        <v>0.88344201228659236</v>
      </c>
    </row>
    <row r="19" spans="1:9" x14ac:dyDescent="0.3">
      <c r="A19">
        <v>17</v>
      </c>
      <c r="B19">
        <v>0.40609269015234367</v>
      </c>
      <c r="C19">
        <v>0.98485818365586386</v>
      </c>
      <c r="D19">
        <v>0.44003251542106508</v>
      </c>
      <c r="E19">
        <v>1.0144455581051079</v>
      </c>
      <c r="F19">
        <v>0.40774694604200029</v>
      </c>
      <c r="G19">
        <v>0.79589860578301064</v>
      </c>
      <c r="H19">
        <v>0.41512358942638367</v>
      </c>
      <c r="I19">
        <v>0.88790190406944436</v>
      </c>
    </row>
    <row r="20" spans="1:9" x14ac:dyDescent="0.3">
      <c r="A20">
        <v>18</v>
      </c>
      <c r="B20">
        <v>0.41432712811247335</v>
      </c>
      <c r="C20">
        <v>0.98485818365586386</v>
      </c>
      <c r="D20">
        <v>0.43511924115252931</v>
      </c>
      <c r="E20">
        <v>1.0144455581051079</v>
      </c>
      <c r="F20">
        <v>0.40623662797805365</v>
      </c>
      <c r="G20">
        <v>0.79589860578301064</v>
      </c>
      <c r="H20">
        <v>0.41497115845844235</v>
      </c>
      <c r="I20">
        <v>0.88790190406944436</v>
      </c>
    </row>
    <row r="21" spans="1:9" x14ac:dyDescent="0.3">
      <c r="A21">
        <v>19</v>
      </c>
      <c r="B21">
        <v>0.44034817219870731</v>
      </c>
      <c r="C21">
        <v>0.98485818365586386</v>
      </c>
      <c r="D21">
        <v>0.43300794556604433</v>
      </c>
      <c r="E21">
        <v>1.0144455581051079</v>
      </c>
      <c r="F21">
        <v>0.4111243016955517</v>
      </c>
      <c r="G21">
        <v>0.8363859545032013</v>
      </c>
      <c r="H21">
        <v>0.42863133486075333</v>
      </c>
      <c r="I21">
        <v>0.88790190406944436</v>
      </c>
    </row>
    <row r="22" spans="1:9" x14ac:dyDescent="0.3">
      <c r="A22">
        <v>20</v>
      </c>
      <c r="B22">
        <v>0.4251038463830647</v>
      </c>
      <c r="C22">
        <v>0.98485818365586386</v>
      </c>
      <c r="D22">
        <v>0.46665021540176238</v>
      </c>
      <c r="E22">
        <v>1.0144455581051079</v>
      </c>
      <c r="F22">
        <v>0.42641210017564629</v>
      </c>
      <c r="G22">
        <v>0.8363859545032013</v>
      </c>
      <c r="H22">
        <v>0.41968646695477968</v>
      </c>
      <c r="I22">
        <v>0.88790190406944436</v>
      </c>
    </row>
    <row r="23" spans="1:9" x14ac:dyDescent="0.3">
      <c r="A23">
        <v>21</v>
      </c>
      <c r="B23">
        <v>0.44487065772440038</v>
      </c>
      <c r="C23">
        <v>0.98485818365586386</v>
      </c>
      <c r="D23">
        <v>0.4133838403463253</v>
      </c>
      <c r="E23">
        <v>1.0144455581051079</v>
      </c>
      <c r="F23">
        <v>0.40914688903858404</v>
      </c>
      <c r="G23">
        <v>0.8363859545032013</v>
      </c>
      <c r="H23">
        <v>0.42757312499686967</v>
      </c>
      <c r="I23">
        <v>0.88790190406944436</v>
      </c>
    </row>
    <row r="24" spans="1:9" x14ac:dyDescent="0.3">
      <c r="A24">
        <v>22</v>
      </c>
      <c r="B24">
        <v>0.46093316320108935</v>
      </c>
      <c r="C24">
        <v>0.98485818365586386</v>
      </c>
      <c r="D24">
        <v>0.41605362376705496</v>
      </c>
      <c r="E24">
        <v>1.0239198950042503</v>
      </c>
      <c r="F24">
        <v>0.42200914819448099</v>
      </c>
      <c r="G24">
        <v>0.8363859545032013</v>
      </c>
      <c r="H24">
        <v>0.4262898854534633</v>
      </c>
      <c r="I24">
        <v>0.89108962901175259</v>
      </c>
    </row>
    <row r="25" spans="1:9" x14ac:dyDescent="0.3">
      <c r="A25">
        <v>23</v>
      </c>
      <c r="B25">
        <v>0.44184276230422803</v>
      </c>
      <c r="C25">
        <v>0.98485818365586386</v>
      </c>
      <c r="D25">
        <v>0.47624805125828434</v>
      </c>
      <c r="E25">
        <v>1.0257711162787471</v>
      </c>
      <c r="F25">
        <v>0.39443054878091033</v>
      </c>
      <c r="G25">
        <v>0.8363859545032013</v>
      </c>
      <c r="H25">
        <v>0.45143085091177865</v>
      </c>
      <c r="I25">
        <v>0.89108962901175259</v>
      </c>
    </row>
    <row r="26" spans="1:9" x14ac:dyDescent="0.3">
      <c r="A26">
        <v>24</v>
      </c>
      <c r="B26">
        <v>0.42418244582113535</v>
      </c>
      <c r="C26">
        <v>0.98485818365586386</v>
      </c>
      <c r="D26">
        <v>0.44834189113338968</v>
      </c>
      <c r="E26">
        <v>1.0257711162787471</v>
      </c>
      <c r="F26">
        <v>0.38931290818145464</v>
      </c>
      <c r="G26">
        <v>0.8363859545032013</v>
      </c>
      <c r="H26">
        <v>0.44828631620330195</v>
      </c>
      <c r="I26">
        <v>0.89821245301072306</v>
      </c>
    </row>
    <row r="27" spans="1:9" x14ac:dyDescent="0.3">
      <c r="A27">
        <v>25</v>
      </c>
      <c r="B27">
        <v>0.40168825966132832</v>
      </c>
      <c r="C27">
        <v>0.98485818365586386</v>
      </c>
      <c r="D27">
        <v>0.43985380050114231</v>
      </c>
      <c r="E27">
        <v>1.0257711162787471</v>
      </c>
      <c r="F27">
        <v>0.43623968553092535</v>
      </c>
      <c r="G27">
        <v>0.8363859545032013</v>
      </c>
      <c r="H27">
        <v>0.482810575631821</v>
      </c>
      <c r="I27">
        <v>0.91077080250686437</v>
      </c>
    </row>
    <row r="28" spans="1:9" x14ac:dyDescent="0.3">
      <c r="A28">
        <v>26</v>
      </c>
      <c r="B28">
        <v>0.45609145304617998</v>
      </c>
      <c r="C28">
        <v>0.98485818365586386</v>
      </c>
      <c r="D28">
        <v>0.44725331612740798</v>
      </c>
      <c r="E28">
        <v>1.0257711162787471</v>
      </c>
      <c r="F28">
        <v>0.42509320558334801</v>
      </c>
      <c r="G28">
        <v>0.8363859545032013</v>
      </c>
      <c r="H28">
        <v>0.47198453392761469</v>
      </c>
      <c r="I28">
        <v>0.91077080250686437</v>
      </c>
    </row>
    <row r="29" spans="1:9" x14ac:dyDescent="0.3">
      <c r="A29">
        <v>27</v>
      </c>
      <c r="B29">
        <v>0.45913132391457268</v>
      </c>
      <c r="C29">
        <v>0.98485818365586386</v>
      </c>
      <c r="D29">
        <v>0.45687918491665735</v>
      </c>
      <c r="E29">
        <v>1.0257711162787471</v>
      </c>
      <c r="F29">
        <v>0.40548767409918268</v>
      </c>
      <c r="G29">
        <v>0.87676722265410001</v>
      </c>
      <c r="H29">
        <v>0.46954290286484796</v>
      </c>
      <c r="I29">
        <v>0.91077080250686437</v>
      </c>
    </row>
    <row r="30" spans="1:9" x14ac:dyDescent="0.3">
      <c r="A30">
        <v>28</v>
      </c>
      <c r="B30">
        <v>0.45068470311739167</v>
      </c>
      <c r="C30">
        <v>0.98485818365586386</v>
      </c>
      <c r="D30">
        <v>0.43332016307888238</v>
      </c>
      <c r="E30">
        <v>1.0257711162787471</v>
      </c>
      <c r="F30">
        <v>0.43458643366508093</v>
      </c>
      <c r="G30">
        <v>0.87676722265410001</v>
      </c>
      <c r="H30">
        <v>0.42367483616988605</v>
      </c>
      <c r="I30">
        <v>0.91077080250686437</v>
      </c>
    </row>
    <row r="31" spans="1:9" x14ac:dyDescent="0.3">
      <c r="A31">
        <v>29</v>
      </c>
      <c r="B31">
        <v>0.48408725618873266</v>
      </c>
      <c r="C31">
        <v>1.0047608034654449</v>
      </c>
      <c r="D31">
        <v>0.45282866843524899</v>
      </c>
      <c r="E31">
        <v>1.0257711162787471</v>
      </c>
      <c r="F31">
        <v>0.423514812592162</v>
      </c>
      <c r="G31">
        <v>0.87676722265410001</v>
      </c>
      <c r="H31">
        <v>0.44742750201171599</v>
      </c>
      <c r="I31">
        <v>0.91077080250686437</v>
      </c>
    </row>
    <row r="32" spans="1:9" x14ac:dyDescent="0.3">
      <c r="A32">
        <v>30</v>
      </c>
      <c r="B32">
        <v>0.46508284708630732</v>
      </c>
      <c r="C32">
        <v>1.0047608034654449</v>
      </c>
      <c r="D32">
        <v>0.45920118806707072</v>
      </c>
      <c r="E32">
        <v>1.0257711162787471</v>
      </c>
      <c r="F32">
        <v>0.44202238358258666</v>
      </c>
      <c r="G32">
        <v>0.87676722265410001</v>
      </c>
      <c r="H32">
        <v>0.43293754265141765</v>
      </c>
      <c r="I32">
        <v>0.91077080250686437</v>
      </c>
    </row>
    <row r="33" spans="1:9" x14ac:dyDescent="0.3">
      <c r="A33">
        <v>31</v>
      </c>
      <c r="B33">
        <v>0.40819389244651066</v>
      </c>
      <c r="C33">
        <v>1.0047608034654449</v>
      </c>
      <c r="D33">
        <v>0.48386109378075165</v>
      </c>
      <c r="E33">
        <v>1.0257711162787471</v>
      </c>
      <c r="F33">
        <v>0.43499830945291734</v>
      </c>
      <c r="G33">
        <v>0.87676722265410001</v>
      </c>
      <c r="H33">
        <v>0.46789449815623368</v>
      </c>
      <c r="I33">
        <v>0.91077080250686437</v>
      </c>
    </row>
    <row r="34" spans="1:9" x14ac:dyDescent="0.3">
      <c r="A34">
        <v>32</v>
      </c>
      <c r="B34">
        <v>0.45879418829995999</v>
      </c>
      <c r="C34">
        <v>1.0047608034654449</v>
      </c>
      <c r="D34">
        <v>0.4459601845997217</v>
      </c>
      <c r="E34">
        <v>1.0257711162787471</v>
      </c>
      <c r="F34">
        <v>0.39818955968735664</v>
      </c>
      <c r="G34">
        <v>0.87676722265410001</v>
      </c>
      <c r="H34">
        <v>0.45423164853748171</v>
      </c>
      <c r="I34">
        <v>0.91077080250686437</v>
      </c>
    </row>
    <row r="35" spans="1:9" x14ac:dyDescent="0.3">
      <c r="A35">
        <v>33</v>
      </c>
      <c r="B35">
        <v>0.45375535027538932</v>
      </c>
      <c r="C35">
        <v>1.0047608034654449</v>
      </c>
      <c r="D35">
        <v>0.45832445089000834</v>
      </c>
      <c r="E35">
        <v>1.0257711162787471</v>
      </c>
      <c r="F35">
        <v>0.4386102620167816</v>
      </c>
      <c r="G35">
        <v>0.87676722265410001</v>
      </c>
      <c r="H35">
        <v>0.45620383993575864</v>
      </c>
      <c r="I35">
        <v>0.91077080250686437</v>
      </c>
    </row>
    <row r="36" spans="1:9" x14ac:dyDescent="0.3">
      <c r="A36">
        <v>34</v>
      </c>
      <c r="B36">
        <v>0.45386646700403199</v>
      </c>
      <c r="C36">
        <v>1.0047608034654449</v>
      </c>
      <c r="D36">
        <v>0.46379145055425303</v>
      </c>
      <c r="E36">
        <v>1.0257711162787471</v>
      </c>
      <c r="F36">
        <v>0.47314034991019027</v>
      </c>
      <c r="G36">
        <v>0.8775127853977609</v>
      </c>
      <c r="H36">
        <v>0.46604762010521233</v>
      </c>
      <c r="I36">
        <v>0.91077080250686437</v>
      </c>
    </row>
    <row r="37" spans="1:9" x14ac:dyDescent="0.3">
      <c r="A37">
        <v>35</v>
      </c>
      <c r="B37">
        <v>0.451563364582029</v>
      </c>
      <c r="C37">
        <v>1.0047608034654449</v>
      </c>
      <c r="D37">
        <v>0.48385918576098802</v>
      </c>
      <c r="E37">
        <v>1.0257711162787471</v>
      </c>
      <c r="F37">
        <v>0.42682543930122829</v>
      </c>
      <c r="G37">
        <v>0.8775127853977609</v>
      </c>
      <c r="H37">
        <v>0.45600148723370998</v>
      </c>
      <c r="I37">
        <v>0.91077080250686437</v>
      </c>
    </row>
    <row r="38" spans="1:9" x14ac:dyDescent="0.3">
      <c r="A38">
        <v>36</v>
      </c>
      <c r="B38">
        <v>0.49167025414585536</v>
      </c>
      <c r="C38">
        <v>1.0047608034654449</v>
      </c>
      <c r="D38">
        <v>0.47861818645012666</v>
      </c>
      <c r="E38">
        <v>1.0257711162787471</v>
      </c>
      <c r="F38">
        <v>0.46958866942111838</v>
      </c>
      <c r="G38">
        <v>0.8775127853977609</v>
      </c>
      <c r="H38">
        <v>0.419895700625532</v>
      </c>
      <c r="I38">
        <v>0.91077080250686437</v>
      </c>
    </row>
    <row r="39" spans="1:9" x14ac:dyDescent="0.3">
      <c r="A39">
        <v>37</v>
      </c>
      <c r="B39">
        <v>0.45204910211448596</v>
      </c>
      <c r="C39">
        <v>1.0047608034654449</v>
      </c>
      <c r="D39">
        <v>0.48312660750442699</v>
      </c>
      <c r="E39">
        <v>1.0257711162787471</v>
      </c>
      <c r="F39">
        <v>0.47438925552247896</v>
      </c>
      <c r="G39">
        <v>0.8775127853977609</v>
      </c>
      <c r="H39">
        <v>0.45595731787265531</v>
      </c>
      <c r="I39">
        <v>0.91077080250686437</v>
      </c>
    </row>
    <row r="40" spans="1:9" x14ac:dyDescent="0.3">
      <c r="A40">
        <v>38</v>
      </c>
      <c r="B40">
        <v>0.442494885571246</v>
      </c>
      <c r="C40">
        <v>1.0047608034654449</v>
      </c>
      <c r="D40">
        <v>0.46246477221214538</v>
      </c>
      <c r="E40">
        <v>1.0257711162787471</v>
      </c>
      <c r="F40">
        <v>0.47503787370376171</v>
      </c>
      <c r="G40">
        <v>0.88301612967399734</v>
      </c>
      <c r="H40">
        <v>0.43174524427569033</v>
      </c>
      <c r="I40">
        <v>0.91077080250686437</v>
      </c>
    </row>
    <row r="41" spans="1:9" x14ac:dyDescent="0.3">
      <c r="A41">
        <v>39</v>
      </c>
      <c r="B41">
        <v>0.46277236738149502</v>
      </c>
      <c r="C41">
        <v>1.0047608034654449</v>
      </c>
      <c r="D41">
        <v>0.45388698929335164</v>
      </c>
      <c r="E41">
        <v>1.0257711162787471</v>
      </c>
      <c r="F41">
        <v>0.45422594516825471</v>
      </c>
      <c r="G41">
        <v>0.90735964341848796</v>
      </c>
      <c r="H41">
        <v>0.47933048396729433</v>
      </c>
      <c r="I41">
        <v>0.91077080250686437</v>
      </c>
    </row>
    <row r="42" spans="1:9" x14ac:dyDescent="0.3">
      <c r="A42">
        <v>40</v>
      </c>
      <c r="B42">
        <v>0.46839636296547238</v>
      </c>
      <c r="C42">
        <v>1.0047608034654449</v>
      </c>
      <c r="D42">
        <v>0.44615173615601034</v>
      </c>
      <c r="E42">
        <v>1.0257711162787471</v>
      </c>
      <c r="F42">
        <v>0.44698239160700631</v>
      </c>
      <c r="G42">
        <v>0.90735964341848796</v>
      </c>
      <c r="H42">
        <v>0.4557696304862216</v>
      </c>
      <c r="I42">
        <v>0.91077080250686437</v>
      </c>
    </row>
    <row r="43" spans="1:9" x14ac:dyDescent="0.3">
      <c r="A43">
        <v>41</v>
      </c>
      <c r="B43">
        <v>0.46818667005046932</v>
      </c>
      <c r="C43">
        <v>1.0047608034654449</v>
      </c>
      <c r="D43">
        <v>0.454745100114337</v>
      </c>
      <c r="E43">
        <v>1.0257711162787471</v>
      </c>
      <c r="F43">
        <v>0.43156683835117465</v>
      </c>
      <c r="G43">
        <v>0.90735964341848796</v>
      </c>
      <c r="H43">
        <v>0.49177271314827697</v>
      </c>
      <c r="I43">
        <v>0.91077080250686437</v>
      </c>
    </row>
    <row r="44" spans="1:9" x14ac:dyDescent="0.3">
      <c r="A44">
        <v>42</v>
      </c>
      <c r="B44">
        <v>0.44115688762985833</v>
      </c>
      <c r="C44">
        <v>1.0047608034654449</v>
      </c>
      <c r="D44">
        <v>0.47410912146598833</v>
      </c>
      <c r="E44">
        <v>1.0257711162787471</v>
      </c>
      <c r="F44">
        <v>0.48207264406035227</v>
      </c>
      <c r="G44">
        <v>0.90735964341848796</v>
      </c>
      <c r="H44">
        <v>0.45208135989134535</v>
      </c>
      <c r="I44">
        <v>0.91077080250686437</v>
      </c>
    </row>
    <row r="45" spans="1:9" x14ac:dyDescent="0.3">
      <c r="A45">
        <v>43</v>
      </c>
      <c r="B45">
        <v>0.47068855802575732</v>
      </c>
      <c r="C45">
        <v>1.0047608034654449</v>
      </c>
      <c r="D45">
        <v>0.50722330604811672</v>
      </c>
      <c r="E45">
        <v>1.0257711162787471</v>
      </c>
      <c r="F45">
        <v>0.44538324285960734</v>
      </c>
      <c r="G45">
        <v>0.90735964341848796</v>
      </c>
      <c r="H45">
        <v>0.44111871195647473</v>
      </c>
      <c r="I45">
        <v>0.91077080250686437</v>
      </c>
    </row>
    <row r="46" spans="1:9" x14ac:dyDescent="0.3">
      <c r="A46">
        <v>44</v>
      </c>
      <c r="B46">
        <v>0.47180735233996768</v>
      </c>
      <c r="C46">
        <v>1.0047608034654449</v>
      </c>
      <c r="D46">
        <v>0.45753207582371164</v>
      </c>
      <c r="E46">
        <v>1.0257711162787471</v>
      </c>
      <c r="F46">
        <v>0.46813595078752696</v>
      </c>
      <c r="G46">
        <v>0.93829186663954312</v>
      </c>
      <c r="H46">
        <v>0.47342770405463103</v>
      </c>
      <c r="I46">
        <v>0.91077080250686437</v>
      </c>
    </row>
    <row r="47" spans="1:9" x14ac:dyDescent="0.3">
      <c r="A47">
        <v>45</v>
      </c>
      <c r="B47">
        <v>0.5118432616560239</v>
      </c>
      <c r="C47">
        <v>1.0047608034654449</v>
      </c>
      <c r="D47">
        <v>0.4647246441632657</v>
      </c>
      <c r="E47">
        <v>1.0257711162787471</v>
      </c>
      <c r="F47">
        <v>0.49089611281128037</v>
      </c>
      <c r="G47">
        <v>0.93829186663954312</v>
      </c>
      <c r="H47">
        <v>0.45302669078977637</v>
      </c>
      <c r="I47">
        <v>0.91077080250686437</v>
      </c>
    </row>
    <row r="48" spans="1:9" x14ac:dyDescent="0.3">
      <c r="A48">
        <v>46</v>
      </c>
      <c r="B48">
        <v>0.49369094858117069</v>
      </c>
      <c r="C48">
        <v>1.0047608034654449</v>
      </c>
      <c r="D48">
        <v>0.44259217662502937</v>
      </c>
      <c r="E48">
        <v>1.0257711162787471</v>
      </c>
      <c r="F48">
        <v>0.47020762023410634</v>
      </c>
      <c r="G48">
        <v>0.93829186663954312</v>
      </c>
      <c r="H48">
        <v>0.45343279519093471</v>
      </c>
      <c r="I48">
        <v>0.91077080250686437</v>
      </c>
    </row>
    <row r="49" spans="1:9" x14ac:dyDescent="0.3">
      <c r="A49">
        <v>47</v>
      </c>
      <c r="B49">
        <v>0.529099861377331</v>
      </c>
      <c r="C49">
        <v>1.0047608034654449</v>
      </c>
      <c r="D49">
        <v>0.49117591671533667</v>
      </c>
      <c r="E49">
        <v>1.0257711162787471</v>
      </c>
      <c r="F49">
        <v>0.48725015159414004</v>
      </c>
      <c r="G49">
        <v>0.93829186663954312</v>
      </c>
      <c r="H49">
        <v>0.47987518691277375</v>
      </c>
      <c r="I49">
        <v>0.91077080250686437</v>
      </c>
    </row>
    <row r="50" spans="1:9" x14ac:dyDescent="0.3">
      <c r="A50">
        <v>48</v>
      </c>
      <c r="B50">
        <v>0.47747532088712069</v>
      </c>
      <c r="C50">
        <v>1.0047608034654449</v>
      </c>
      <c r="D50">
        <v>0.45957690107151267</v>
      </c>
      <c r="E50">
        <v>1.0257711162787471</v>
      </c>
      <c r="F50">
        <v>0.49136233839950738</v>
      </c>
      <c r="G50">
        <v>0.93829186663954312</v>
      </c>
      <c r="H50">
        <v>0.45508541015700499</v>
      </c>
      <c r="I50">
        <v>0.91077080250686437</v>
      </c>
    </row>
    <row r="51" spans="1:9" x14ac:dyDescent="0.3">
      <c r="A51">
        <v>49</v>
      </c>
      <c r="B51">
        <v>0.4690214488824857</v>
      </c>
      <c r="C51">
        <v>1.0047608034654449</v>
      </c>
      <c r="D51">
        <v>0.49778802986792464</v>
      </c>
      <c r="E51">
        <v>1.0257711162787471</v>
      </c>
      <c r="F51">
        <v>0.45570063066901167</v>
      </c>
      <c r="G51">
        <v>0.93829186663954312</v>
      </c>
      <c r="H51">
        <v>0.49520690454697469</v>
      </c>
      <c r="I51">
        <v>0.91077080250686437</v>
      </c>
    </row>
    <row r="52" spans="1:9" x14ac:dyDescent="0.3">
      <c r="A52">
        <v>50</v>
      </c>
      <c r="B52">
        <v>0.51808134537857964</v>
      </c>
      <c r="C52">
        <v>1.0047608034654449</v>
      </c>
      <c r="D52">
        <v>0.46049749087275232</v>
      </c>
      <c r="E52">
        <v>1.0257711162787471</v>
      </c>
      <c r="F52">
        <v>0.492836555222187</v>
      </c>
      <c r="G52">
        <v>0.93829186663954312</v>
      </c>
      <c r="H52">
        <v>0.49054759737800963</v>
      </c>
      <c r="I52">
        <v>0.91077080250686437</v>
      </c>
    </row>
    <row r="53" spans="1:9" x14ac:dyDescent="0.3">
      <c r="A53">
        <v>51</v>
      </c>
      <c r="B53">
        <v>0.51160784899443335</v>
      </c>
      <c r="C53">
        <v>1.0047608034654449</v>
      </c>
      <c r="D53">
        <v>0.49966604860505903</v>
      </c>
      <c r="E53">
        <v>1.0257711162787471</v>
      </c>
      <c r="F53">
        <v>0.46856472006425398</v>
      </c>
      <c r="G53">
        <v>0.93829186663954312</v>
      </c>
      <c r="H53">
        <v>0.50907026621330942</v>
      </c>
      <c r="I53">
        <v>0.91077080250686437</v>
      </c>
    </row>
    <row r="54" spans="1:9" x14ac:dyDescent="0.3">
      <c r="A54">
        <v>52</v>
      </c>
      <c r="B54">
        <v>0.51542931664576075</v>
      </c>
      <c r="C54">
        <v>1.0047608034654449</v>
      </c>
      <c r="D54">
        <v>0.47683876635142597</v>
      </c>
      <c r="E54">
        <v>1.0257711162787471</v>
      </c>
      <c r="F54">
        <v>0.46162806022424396</v>
      </c>
      <c r="G54">
        <v>0.93829186663954312</v>
      </c>
      <c r="H54">
        <v>0.46195340220762399</v>
      </c>
      <c r="I54">
        <v>0.91077080250686437</v>
      </c>
    </row>
    <row r="55" spans="1:9" x14ac:dyDescent="0.3">
      <c r="A55">
        <v>53</v>
      </c>
      <c r="B55">
        <v>0.51153951296782274</v>
      </c>
      <c r="C55">
        <v>1.0047608034654449</v>
      </c>
      <c r="D55">
        <v>0.4804694059372106</v>
      </c>
      <c r="E55">
        <v>1.0257711162787471</v>
      </c>
      <c r="F55">
        <v>0.45192888925297831</v>
      </c>
      <c r="G55">
        <v>0.93829186663954312</v>
      </c>
      <c r="H55">
        <v>0.45489225517941501</v>
      </c>
      <c r="I55">
        <v>0.91077080250686437</v>
      </c>
    </row>
    <row r="56" spans="1:9" x14ac:dyDescent="0.3">
      <c r="A56">
        <v>54</v>
      </c>
      <c r="B56">
        <v>0.50905556889922865</v>
      </c>
      <c r="C56">
        <v>1.0047608034654449</v>
      </c>
      <c r="D56">
        <v>0.51244096717170107</v>
      </c>
      <c r="E56">
        <v>1.0257711162787471</v>
      </c>
      <c r="F56">
        <v>0.48059824632689435</v>
      </c>
      <c r="G56">
        <v>0.93829186663954312</v>
      </c>
      <c r="H56">
        <v>0.45617543018554368</v>
      </c>
      <c r="I56">
        <v>0.91077080250686437</v>
      </c>
    </row>
    <row r="57" spans="1:9" x14ac:dyDescent="0.3">
      <c r="A57">
        <v>55</v>
      </c>
      <c r="B57">
        <v>0.51708629386805394</v>
      </c>
      <c r="C57">
        <v>1.0047608034654449</v>
      </c>
      <c r="D57">
        <v>0.51719699505616901</v>
      </c>
      <c r="E57">
        <v>1.0257711162787471</v>
      </c>
      <c r="F57">
        <v>0.478559707186265</v>
      </c>
      <c r="G57">
        <v>0.94767621856288498</v>
      </c>
      <c r="H57">
        <v>0.50425053801881992</v>
      </c>
      <c r="I57">
        <v>0.91077080250686437</v>
      </c>
    </row>
    <row r="58" spans="1:9" x14ac:dyDescent="0.3">
      <c r="A58">
        <v>56</v>
      </c>
      <c r="B58">
        <v>0.53334542061672441</v>
      </c>
      <c r="C58">
        <v>1.0047608034654449</v>
      </c>
      <c r="D58">
        <v>0.49577783994028768</v>
      </c>
      <c r="E58">
        <v>1.0257711162787471</v>
      </c>
      <c r="F58">
        <v>0.47428050421412965</v>
      </c>
      <c r="G58">
        <v>0.94767621856288498</v>
      </c>
      <c r="H58">
        <v>0.46233113644502666</v>
      </c>
      <c r="I58">
        <v>0.91077080250686437</v>
      </c>
    </row>
    <row r="59" spans="1:9" x14ac:dyDescent="0.3">
      <c r="A59">
        <v>57</v>
      </c>
      <c r="B59">
        <v>0.53944712016889496</v>
      </c>
      <c r="C59">
        <v>1.0047608034654449</v>
      </c>
      <c r="D59">
        <v>0.51129626857041599</v>
      </c>
      <c r="E59">
        <v>1.0257711162787471</v>
      </c>
      <c r="F59">
        <v>0.46321222709884607</v>
      </c>
      <c r="G59">
        <v>0.94767621856288498</v>
      </c>
      <c r="H59">
        <v>0.46316214915843995</v>
      </c>
      <c r="I59">
        <v>0.91077080250686437</v>
      </c>
    </row>
    <row r="60" spans="1:9" x14ac:dyDescent="0.3">
      <c r="A60">
        <v>58</v>
      </c>
      <c r="B60">
        <v>0.49861068484844173</v>
      </c>
      <c r="C60">
        <v>1.0047608034654449</v>
      </c>
      <c r="D60">
        <v>0.47164191947441264</v>
      </c>
      <c r="E60">
        <v>1.0257711162787471</v>
      </c>
      <c r="F60">
        <v>0.45045531956580231</v>
      </c>
      <c r="G60">
        <v>0.94767621856288498</v>
      </c>
      <c r="H60">
        <v>0.47257149521182534</v>
      </c>
      <c r="I60">
        <v>0.91319633462268568</v>
      </c>
    </row>
    <row r="61" spans="1:9" x14ac:dyDescent="0.3">
      <c r="A61">
        <v>59</v>
      </c>
      <c r="B61">
        <v>0.52507762369308697</v>
      </c>
      <c r="C61">
        <v>1.0047608034654449</v>
      </c>
      <c r="D61">
        <v>0.48776330205320401</v>
      </c>
      <c r="E61">
        <v>1.0257711162787471</v>
      </c>
      <c r="F61">
        <v>0.45758186385550775</v>
      </c>
      <c r="G61">
        <v>0.94767621856288498</v>
      </c>
      <c r="H61">
        <v>0.49561911605792036</v>
      </c>
      <c r="I61">
        <v>0.91319633462268568</v>
      </c>
    </row>
    <row r="62" spans="1:9" x14ac:dyDescent="0.3">
      <c r="A62">
        <v>60</v>
      </c>
      <c r="B62">
        <v>0.53214877593558907</v>
      </c>
      <c r="C62">
        <v>1.0047608034654449</v>
      </c>
      <c r="D62">
        <v>0.48935750083166901</v>
      </c>
      <c r="E62">
        <v>1.0257711162787471</v>
      </c>
      <c r="F62">
        <v>0.52209838049041168</v>
      </c>
      <c r="G62">
        <v>0.94767621856288498</v>
      </c>
      <c r="H62">
        <v>0.48810187446830366</v>
      </c>
      <c r="I62">
        <v>0.91319633462268568</v>
      </c>
    </row>
    <row r="63" spans="1:9" x14ac:dyDescent="0.3">
      <c r="A63">
        <v>61</v>
      </c>
      <c r="B63">
        <v>0.49334152081806604</v>
      </c>
      <c r="C63">
        <v>1.0047608034654449</v>
      </c>
      <c r="D63">
        <v>0.49753269006207695</v>
      </c>
      <c r="E63">
        <v>1.0257711162787471</v>
      </c>
      <c r="F63">
        <v>0.4807435976640293</v>
      </c>
      <c r="G63">
        <v>0.94767621856288498</v>
      </c>
      <c r="H63">
        <v>0.48424542125236131</v>
      </c>
      <c r="I63">
        <v>0.91319633462268568</v>
      </c>
    </row>
    <row r="64" spans="1:9" x14ac:dyDescent="0.3">
      <c r="A64">
        <v>62</v>
      </c>
      <c r="B64">
        <v>0.51361008696571064</v>
      </c>
      <c r="C64">
        <v>1.0047608034654449</v>
      </c>
      <c r="D64">
        <v>0.48077829166869296</v>
      </c>
      <c r="E64">
        <v>1.0257711162787471</v>
      </c>
      <c r="F64">
        <v>0.48736893703361134</v>
      </c>
      <c r="G64">
        <v>0.94767621856288498</v>
      </c>
      <c r="H64">
        <v>0.45457891952142432</v>
      </c>
      <c r="I64">
        <v>0.91319633462268568</v>
      </c>
    </row>
    <row r="65" spans="1:9" x14ac:dyDescent="0.3">
      <c r="A65">
        <v>63</v>
      </c>
      <c r="B65">
        <v>0.52178867495863146</v>
      </c>
      <c r="C65">
        <v>1.0047608034654449</v>
      </c>
      <c r="D65">
        <v>0.493283633870711</v>
      </c>
      <c r="E65">
        <v>1.0257711162787471</v>
      </c>
      <c r="F65">
        <v>0.47845176110860604</v>
      </c>
      <c r="G65">
        <v>0.94767621856288498</v>
      </c>
      <c r="H65">
        <v>0.49601625925554593</v>
      </c>
      <c r="I65">
        <v>0.91319633462268568</v>
      </c>
    </row>
    <row r="66" spans="1:9" x14ac:dyDescent="0.3">
      <c r="A66">
        <v>64</v>
      </c>
      <c r="B66">
        <v>0.55407030698138071</v>
      </c>
      <c r="C66">
        <v>1.0047608034654449</v>
      </c>
      <c r="D66">
        <v>0.48869722674732502</v>
      </c>
      <c r="E66">
        <v>1.0257711162787471</v>
      </c>
      <c r="F66">
        <v>0.48699367294989471</v>
      </c>
      <c r="G66">
        <v>0.94767621856288498</v>
      </c>
      <c r="H66">
        <v>0.4588375869307047</v>
      </c>
      <c r="I66">
        <v>0.91958779025365367</v>
      </c>
    </row>
    <row r="67" spans="1:9" x14ac:dyDescent="0.3">
      <c r="A67">
        <v>65</v>
      </c>
      <c r="B67">
        <v>0.50526017436806925</v>
      </c>
      <c r="C67">
        <v>1.0047608034654449</v>
      </c>
      <c r="D67">
        <v>0.49108832990677032</v>
      </c>
      <c r="E67">
        <v>1.0257711162787471</v>
      </c>
      <c r="F67">
        <v>0.47491899877525762</v>
      </c>
      <c r="G67">
        <v>0.94767621856288498</v>
      </c>
      <c r="H67">
        <v>0.51262764675093198</v>
      </c>
      <c r="I67">
        <v>0.91958779025365367</v>
      </c>
    </row>
    <row r="68" spans="1:9" x14ac:dyDescent="0.3">
      <c r="A68">
        <v>66</v>
      </c>
      <c r="B68">
        <v>0.49736507154834603</v>
      </c>
      <c r="C68">
        <v>1.0047608034654449</v>
      </c>
      <c r="D68">
        <v>0.51863176730145366</v>
      </c>
      <c r="E68">
        <v>1.0257711162787471</v>
      </c>
      <c r="F68">
        <v>0.46207872389457966</v>
      </c>
      <c r="G68">
        <v>0.94767621856288498</v>
      </c>
      <c r="H68">
        <v>0.46691775741307523</v>
      </c>
      <c r="I68">
        <v>0.91958779025365367</v>
      </c>
    </row>
    <row r="69" spans="1:9" x14ac:dyDescent="0.3">
      <c r="A69">
        <v>67</v>
      </c>
      <c r="B69">
        <v>0.51955333901169065</v>
      </c>
      <c r="C69">
        <v>1.0047608034654449</v>
      </c>
      <c r="D69">
        <v>0.485528830943523</v>
      </c>
      <c r="E69">
        <v>1.0257711162787471</v>
      </c>
      <c r="F69">
        <v>0.487718315803022</v>
      </c>
      <c r="G69">
        <v>0.94767621856288498</v>
      </c>
      <c r="H69">
        <v>0.47588078303635034</v>
      </c>
      <c r="I69">
        <v>0.91958779025365367</v>
      </c>
    </row>
    <row r="70" spans="1:9" x14ac:dyDescent="0.3">
      <c r="A70">
        <v>68</v>
      </c>
      <c r="B70">
        <v>0.52189802886444558</v>
      </c>
      <c r="C70">
        <v>1.0047608034654449</v>
      </c>
      <c r="D70">
        <v>0.48279753453320867</v>
      </c>
      <c r="E70">
        <v>1.0257711162787471</v>
      </c>
      <c r="F70">
        <v>0.50896245847246502</v>
      </c>
      <c r="G70">
        <v>0.94767621856288498</v>
      </c>
      <c r="H70">
        <v>0.47388818552051304</v>
      </c>
      <c r="I70">
        <v>0.91958779025365367</v>
      </c>
    </row>
    <row r="71" spans="1:9" x14ac:dyDescent="0.3">
      <c r="A71">
        <v>69</v>
      </c>
      <c r="B71">
        <v>0.50628561894776736</v>
      </c>
      <c r="C71">
        <v>1.0047608034654449</v>
      </c>
      <c r="D71">
        <v>0.49104946144973066</v>
      </c>
      <c r="E71">
        <v>1.0257711162787471</v>
      </c>
      <c r="F71">
        <v>0.50456203509541575</v>
      </c>
      <c r="G71">
        <v>0.94767621856288498</v>
      </c>
      <c r="H71">
        <v>0.47536929753138968</v>
      </c>
      <c r="I71">
        <v>0.91958779025365367</v>
      </c>
    </row>
    <row r="72" spans="1:9" x14ac:dyDescent="0.3">
      <c r="A72">
        <v>70</v>
      </c>
      <c r="B72">
        <v>0.54072898099106437</v>
      </c>
      <c r="C72">
        <v>1.0047608034654449</v>
      </c>
      <c r="D72">
        <v>0.50935291936253202</v>
      </c>
      <c r="E72">
        <v>1.0257711162787471</v>
      </c>
      <c r="F72">
        <v>0.52908917013952805</v>
      </c>
      <c r="G72">
        <v>0.94767621856288498</v>
      </c>
      <c r="H72">
        <v>0.49569225255145999</v>
      </c>
      <c r="I72">
        <v>0.91958779025365367</v>
      </c>
    </row>
    <row r="73" spans="1:9" x14ac:dyDescent="0.3">
      <c r="A73">
        <v>71</v>
      </c>
      <c r="B73">
        <v>0.50292446961683268</v>
      </c>
      <c r="C73">
        <v>1.0047608034654449</v>
      </c>
      <c r="D73">
        <v>0.49713896737343005</v>
      </c>
      <c r="E73">
        <v>1.0257711162787471</v>
      </c>
      <c r="F73">
        <v>0.472858539665656</v>
      </c>
      <c r="G73">
        <v>0.94767621856288498</v>
      </c>
      <c r="H73">
        <v>0.51538236138385962</v>
      </c>
      <c r="I73">
        <v>0.91958779025365367</v>
      </c>
    </row>
    <row r="74" spans="1:9" x14ac:dyDescent="0.3">
      <c r="A74">
        <v>72</v>
      </c>
      <c r="B74">
        <v>0.51757753192050704</v>
      </c>
      <c r="C74">
        <v>1.0047608034654449</v>
      </c>
      <c r="D74">
        <v>0.48346552050654168</v>
      </c>
      <c r="E74">
        <v>1.0257711162787471</v>
      </c>
      <c r="F74">
        <v>0.47606687071953396</v>
      </c>
      <c r="G74">
        <v>0.94767621856288498</v>
      </c>
      <c r="H74">
        <v>0.50355875826257401</v>
      </c>
      <c r="I74">
        <v>0.91958779025365367</v>
      </c>
    </row>
    <row r="75" spans="1:9" x14ac:dyDescent="0.3">
      <c r="A75">
        <v>73</v>
      </c>
      <c r="B75">
        <v>0.51866715051343293</v>
      </c>
      <c r="C75">
        <v>1.0047608034654449</v>
      </c>
      <c r="D75">
        <v>0.49212995111653268</v>
      </c>
      <c r="E75">
        <v>1.0257711162787471</v>
      </c>
      <c r="F75">
        <v>0.50105707575420499</v>
      </c>
      <c r="G75">
        <v>0.94767621856288498</v>
      </c>
      <c r="H75">
        <v>0.46252210653158937</v>
      </c>
      <c r="I75">
        <v>0.91958779025365367</v>
      </c>
    </row>
    <row r="76" spans="1:9" x14ac:dyDescent="0.3">
      <c r="A76">
        <v>74</v>
      </c>
      <c r="B76">
        <v>0.53417193559762188</v>
      </c>
      <c r="C76">
        <v>1.0047608034654449</v>
      </c>
      <c r="D76">
        <v>0.50997859295639003</v>
      </c>
      <c r="E76">
        <v>1.0257711162787471</v>
      </c>
      <c r="F76">
        <v>0.48939199442013037</v>
      </c>
      <c r="G76">
        <v>0.94767621856288498</v>
      </c>
      <c r="H76">
        <v>0.55683339636979434</v>
      </c>
      <c r="I76">
        <v>0.92441748760038711</v>
      </c>
    </row>
    <row r="77" spans="1:9" x14ac:dyDescent="0.3">
      <c r="A77">
        <v>75</v>
      </c>
      <c r="B77">
        <v>0.52378449004022209</v>
      </c>
      <c r="C77">
        <v>1.0047608034654449</v>
      </c>
      <c r="D77">
        <v>0.49221592782044032</v>
      </c>
      <c r="E77">
        <v>1.0257711162787471</v>
      </c>
      <c r="F77">
        <v>0.49912262843041039</v>
      </c>
      <c r="G77">
        <v>0.94767621856288498</v>
      </c>
      <c r="H77">
        <v>0.48312608003074731</v>
      </c>
      <c r="I77">
        <v>0.92441748760038711</v>
      </c>
    </row>
    <row r="78" spans="1:9" x14ac:dyDescent="0.3">
      <c r="A78">
        <v>76</v>
      </c>
      <c r="B78">
        <v>0.53660349158711063</v>
      </c>
      <c r="C78">
        <v>1.0047608034654449</v>
      </c>
      <c r="D78">
        <v>0.47387827230592067</v>
      </c>
      <c r="E78">
        <v>1.0257711162787471</v>
      </c>
      <c r="F78">
        <v>0.52177967733969233</v>
      </c>
      <c r="G78">
        <v>0.94767621856288498</v>
      </c>
      <c r="H78">
        <v>0.53032574394808463</v>
      </c>
      <c r="I78">
        <v>0.94184879766597029</v>
      </c>
    </row>
    <row r="79" spans="1:9" x14ac:dyDescent="0.3">
      <c r="A79">
        <v>77</v>
      </c>
      <c r="B79">
        <v>0.53421172777696879</v>
      </c>
      <c r="C79">
        <v>1.0047608034654449</v>
      </c>
      <c r="D79">
        <v>0.47678018881023859</v>
      </c>
      <c r="E79">
        <v>1.0257711162787471</v>
      </c>
      <c r="F79">
        <v>0.49330217392197667</v>
      </c>
      <c r="G79">
        <v>0.94767621856288498</v>
      </c>
      <c r="H79">
        <v>0.53580471799573826</v>
      </c>
      <c r="I79">
        <v>0.94184879766597029</v>
      </c>
    </row>
    <row r="80" spans="1:9" x14ac:dyDescent="0.3">
      <c r="A80">
        <v>78</v>
      </c>
      <c r="B80">
        <v>0.47046398656852001</v>
      </c>
      <c r="C80">
        <v>1.0047608034654449</v>
      </c>
      <c r="D80">
        <v>0.50627815298510237</v>
      </c>
      <c r="E80">
        <v>1.0257711162787471</v>
      </c>
      <c r="F80">
        <v>0.495369016564079</v>
      </c>
      <c r="G80">
        <v>0.94767621856288498</v>
      </c>
      <c r="H80">
        <v>0.50041133654527903</v>
      </c>
      <c r="I80">
        <v>0.94184879766597029</v>
      </c>
    </row>
    <row r="81" spans="1:9" x14ac:dyDescent="0.3">
      <c r="A81">
        <v>79</v>
      </c>
      <c r="B81">
        <v>0.50404627277597103</v>
      </c>
      <c r="C81">
        <v>1.0047608034654449</v>
      </c>
      <c r="D81">
        <v>0.49598059332104594</v>
      </c>
      <c r="E81">
        <v>1.0257711162787471</v>
      </c>
      <c r="F81">
        <v>0.49273274829293506</v>
      </c>
      <c r="G81">
        <v>0.94767621856288498</v>
      </c>
      <c r="H81">
        <v>0.52026229907089228</v>
      </c>
      <c r="I81">
        <v>0.94184879766597029</v>
      </c>
    </row>
    <row r="82" spans="1:9" x14ac:dyDescent="0.3">
      <c r="A82">
        <v>80</v>
      </c>
      <c r="B82">
        <v>0.54444352543915941</v>
      </c>
      <c r="C82">
        <v>1.0047608034654449</v>
      </c>
      <c r="D82">
        <v>0.4805168489351434</v>
      </c>
      <c r="E82">
        <v>1.0257711162787471</v>
      </c>
      <c r="F82">
        <v>0.49609231598606834</v>
      </c>
      <c r="G82">
        <v>0.94767621856288498</v>
      </c>
      <c r="H82">
        <v>0.49788295653890402</v>
      </c>
      <c r="I82">
        <v>0.94184879766597029</v>
      </c>
    </row>
    <row r="83" spans="1:9" x14ac:dyDescent="0.3">
      <c r="A83">
        <v>81</v>
      </c>
      <c r="B83">
        <v>0.52258570402543825</v>
      </c>
      <c r="C83">
        <v>1.0047608034654449</v>
      </c>
      <c r="D83">
        <v>0.5080154269030307</v>
      </c>
      <c r="E83">
        <v>1.0257711162787471</v>
      </c>
      <c r="F83">
        <v>0.4745105845660576</v>
      </c>
      <c r="G83">
        <v>0.94767621856288498</v>
      </c>
      <c r="H83">
        <v>0.53018674716323744</v>
      </c>
      <c r="I83">
        <v>0.94184879766597029</v>
      </c>
    </row>
    <row r="84" spans="1:9" x14ac:dyDescent="0.3">
      <c r="A84">
        <v>82</v>
      </c>
      <c r="B84">
        <v>0.5469819880121124</v>
      </c>
      <c r="C84">
        <v>1.0047608034654449</v>
      </c>
      <c r="D84">
        <v>0.49276848962222491</v>
      </c>
      <c r="E84">
        <v>1.0257711162787471</v>
      </c>
      <c r="F84">
        <v>0.48705365777316673</v>
      </c>
      <c r="G84">
        <v>0.94767621856288498</v>
      </c>
      <c r="H84">
        <v>0.53305547226769623</v>
      </c>
      <c r="I84">
        <v>0.94184879766597029</v>
      </c>
    </row>
    <row r="85" spans="1:9" x14ac:dyDescent="0.3">
      <c r="A85">
        <v>83</v>
      </c>
      <c r="B85">
        <v>0.51799647170952667</v>
      </c>
      <c r="C85">
        <v>1.0047608034654449</v>
      </c>
      <c r="D85">
        <v>0.53641461121897105</v>
      </c>
      <c r="E85">
        <v>1.0257711162787471</v>
      </c>
      <c r="F85">
        <v>0.5143349440758177</v>
      </c>
      <c r="G85">
        <v>0.94767621856288498</v>
      </c>
      <c r="H85">
        <v>0.53023847108086797</v>
      </c>
      <c r="I85">
        <v>0.94184879766597029</v>
      </c>
    </row>
    <row r="86" spans="1:9" x14ac:dyDescent="0.3">
      <c r="A86">
        <v>84</v>
      </c>
      <c r="B86">
        <v>0.49968802034351228</v>
      </c>
      <c r="C86">
        <v>1.0047608034654449</v>
      </c>
      <c r="D86">
        <v>0.46718176673939132</v>
      </c>
      <c r="E86">
        <v>1.0257711162787471</v>
      </c>
      <c r="F86">
        <v>0.50732485103383729</v>
      </c>
      <c r="G86">
        <v>0.94767621856288498</v>
      </c>
      <c r="H86">
        <v>0.54029065696366307</v>
      </c>
      <c r="I86">
        <v>0.94184879766597029</v>
      </c>
    </row>
    <row r="87" spans="1:9" x14ac:dyDescent="0.3">
      <c r="A87">
        <v>85</v>
      </c>
      <c r="B87">
        <v>0.54217688472348835</v>
      </c>
      <c r="C87">
        <v>1.0047608034654449</v>
      </c>
      <c r="D87">
        <v>0.4912420117270983</v>
      </c>
      <c r="E87">
        <v>1.0257711162787471</v>
      </c>
      <c r="F87">
        <v>0.49628094722271637</v>
      </c>
      <c r="G87">
        <v>0.94767621856288498</v>
      </c>
      <c r="H87">
        <v>0.50859082837727765</v>
      </c>
      <c r="I87">
        <v>0.94184879766597029</v>
      </c>
    </row>
    <row r="88" spans="1:9" x14ac:dyDescent="0.3">
      <c r="A88">
        <v>86</v>
      </c>
      <c r="B88">
        <v>0.51778405373473702</v>
      </c>
      <c r="C88">
        <v>1.0047608034654449</v>
      </c>
      <c r="D88">
        <v>0.51554956993124135</v>
      </c>
      <c r="E88">
        <v>1.0257711162787471</v>
      </c>
      <c r="F88">
        <v>0.49414864524151364</v>
      </c>
      <c r="G88">
        <v>0.94767621856288498</v>
      </c>
      <c r="H88">
        <v>0.49920120263465501</v>
      </c>
      <c r="I88">
        <v>0.94184879766597029</v>
      </c>
    </row>
    <row r="89" spans="1:9" x14ac:dyDescent="0.3">
      <c r="A89">
        <v>87</v>
      </c>
      <c r="B89">
        <v>0.51799387822122667</v>
      </c>
      <c r="C89">
        <v>1.0047608034654449</v>
      </c>
      <c r="D89">
        <v>0.53299319539402734</v>
      </c>
      <c r="E89">
        <v>1.0257711162787471</v>
      </c>
      <c r="F89">
        <v>0.52202090259584333</v>
      </c>
      <c r="G89">
        <v>0.94767621856288498</v>
      </c>
      <c r="H89">
        <v>0.51419960373446005</v>
      </c>
      <c r="I89">
        <v>0.94184879766597029</v>
      </c>
    </row>
    <row r="90" spans="1:9" x14ac:dyDescent="0.3">
      <c r="A90">
        <v>88</v>
      </c>
      <c r="B90">
        <v>0.53359840907772604</v>
      </c>
      <c r="C90">
        <v>1.0047608034654449</v>
      </c>
      <c r="D90">
        <v>0.53864331680441069</v>
      </c>
      <c r="E90">
        <v>1.0257711162787471</v>
      </c>
      <c r="F90">
        <v>0.50391295765603639</v>
      </c>
      <c r="G90">
        <v>0.94767621856288498</v>
      </c>
      <c r="H90">
        <v>0.50976261808273271</v>
      </c>
      <c r="I90">
        <v>0.94184879766597029</v>
      </c>
    </row>
    <row r="91" spans="1:9" x14ac:dyDescent="0.3">
      <c r="A91">
        <v>89</v>
      </c>
      <c r="B91">
        <v>0.51817916668339903</v>
      </c>
      <c r="C91">
        <v>1.0047608034654449</v>
      </c>
      <c r="D91">
        <v>0.49518242110459471</v>
      </c>
      <c r="E91">
        <v>1.0257711162787471</v>
      </c>
      <c r="F91">
        <v>0.478940319932526</v>
      </c>
      <c r="G91">
        <v>0.94767621856288498</v>
      </c>
      <c r="H91">
        <v>0.52323351157599129</v>
      </c>
      <c r="I91">
        <v>0.94184879766597029</v>
      </c>
    </row>
    <row r="92" spans="1:9" x14ac:dyDescent="0.3">
      <c r="A92">
        <v>90</v>
      </c>
      <c r="B92">
        <v>0.52477349116461325</v>
      </c>
      <c r="C92">
        <v>1.0047608034654449</v>
      </c>
      <c r="D92">
        <v>0.52309346957229763</v>
      </c>
      <c r="E92">
        <v>1.0257711162787471</v>
      </c>
      <c r="F92">
        <v>0.53774754083009035</v>
      </c>
      <c r="G92">
        <v>0.95740522529491034</v>
      </c>
      <c r="H92">
        <v>0.49620365592596</v>
      </c>
      <c r="I92">
        <v>0.950610820862411</v>
      </c>
    </row>
    <row r="93" spans="1:9" x14ac:dyDescent="0.3">
      <c r="A93">
        <v>91</v>
      </c>
      <c r="B93">
        <v>0.51937378325524031</v>
      </c>
      <c r="C93">
        <v>1.0047608034654449</v>
      </c>
      <c r="D93">
        <v>0.49952168700485872</v>
      </c>
      <c r="E93">
        <v>1.0257711162787471</v>
      </c>
      <c r="F93">
        <v>0.53369292096649934</v>
      </c>
      <c r="G93">
        <v>0.95740522529491034</v>
      </c>
      <c r="H93">
        <v>0.53118305760806706</v>
      </c>
      <c r="I93">
        <v>0.950610820862411</v>
      </c>
    </row>
    <row r="94" spans="1:9" x14ac:dyDescent="0.3">
      <c r="A94">
        <v>92</v>
      </c>
      <c r="B94">
        <v>0.54047487418893125</v>
      </c>
      <c r="C94">
        <v>1.0047608034654449</v>
      </c>
      <c r="D94">
        <v>0.51414034731487102</v>
      </c>
      <c r="E94">
        <v>1.0257711162787471</v>
      </c>
      <c r="F94">
        <v>0.5096061629890104</v>
      </c>
      <c r="G94">
        <v>0.95740522529491034</v>
      </c>
      <c r="H94">
        <v>0.53488547808281173</v>
      </c>
      <c r="I94">
        <v>0.9573745208117469</v>
      </c>
    </row>
    <row r="95" spans="1:9" x14ac:dyDescent="0.3">
      <c r="A95">
        <v>93</v>
      </c>
      <c r="B95">
        <v>0.55592448898745295</v>
      </c>
      <c r="C95">
        <v>1.0047608034654449</v>
      </c>
      <c r="D95">
        <v>0.47802531645680668</v>
      </c>
      <c r="E95">
        <v>1.0257711162787471</v>
      </c>
      <c r="F95">
        <v>0.53397641416441766</v>
      </c>
      <c r="G95">
        <v>0.95740522529491034</v>
      </c>
      <c r="H95">
        <v>0.54482196679391437</v>
      </c>
      <c r="I95">
        <v>0.9573745208117469</v>
      </c>
    </row>
    <row r="96" spans="1:9" x14ac:dyDescent="0.3">
      <c r="A96">
        <v>94</v>
      </c>
      <c r="B96">
        <v>0.51664289894728466</v>
      </c>
      <c r="C96">
        <v>1.0047608034654449</v>
      </c>
      <c r="D96">
        <v>0.5132678718768543</v>
      </c>
      <c r="E96">
        <v>1.0257711162787471</v>
      </c>
      <c r="F96">
        <v>0.52649357234533534</v>
      </c>
      <c r="G96">
        <v>0.96082553020340045</v>
      </c>
      <c r="H96">
        <v>0.53822636486386566</v>
      </c>
      <c r="I96">
        <v>0.9573745208117469</v>
      </c>
    </row>
    <row r="97" spans="1:9" x14ac:dyDescent="0.3">
      <c r="A97">
        <v>95</v>
      </c>
      <c r="B97">
        <v>0.50337693886733392</v>
      </c>
      <c r="C97">
        <v>1.0047608034654449</v>
      </c>
      <c r="D97">
        <v>0.553376346213038</v>
      </c>
      <c r="E97">
        <v>1.0257711162787471</v>
      </c>
      <c r="F97">
        <v>0.52723711483691027</v>
      </c>
      <c r="G97">
        <v>0.96082553020340045</v>
      </c>
      <c r="H97">
        <v>0.52152112539367235</v>
      </c>
      <c r="I97">
        <v>0.9573745208117469</v>
      </c>
    </row>
    <row r="98" spans="1:9" x14ac:dyDescent="0.3">
      <c r="A98">
        <v>96</v>
      </c>
      <c r="B98">
        <v>0.52821883211675003</v>
      </c>
      <c r="C98">
        <v>1.0047608034654449</v>
      </c>
      <c r="D98">
        <v>0.49973317593077266</v>
      </c>
      <c r="E98">
        <v>1.0257711162787471</v>
      </c>
      <c r="F98">
        <v>0.47025305964513398</v>
      </c>
      <c r="G98">
        <v>0.96082553020340045</v>
      </c>
      <c r="H98">
        <v>0.54431198238274703</v>
      </c>
      <c r="I98">
        <v>0.9573745208117469</v>
      </c>
    </row>
    <row r="99" spans="1:9" x14ac:dyDescent="0.3">
      <c r="A99">
        <v>97</v>
      </c>
      <c r="B99">
        <v>0.51241558485562899</v>
      </c>
      <c r="C99">
        <v>1.0047608034654449</v>
      </c>
      <c r="D99">
        <v>0.54059722314023828</v>
      </c>
      <c r="E99">
        <v>1.0257711162787471</v>
      </c>
      <c r="F99">
        <v>0.51538477847469133</v>
      </c>
      <c r="G99">
        <v>0.96082553020340045</v>
      </c>
      <c r="H99">
        <v>0.53370137543259044</v>
      </c>
      <c r="I99">
        <v>0.9573745208117469</v>
      </c>
    </row>
    <row r="100" spans="1:9" x14ac:dyDescent="0.3">
      <c r="A100">
        <v>98</v>
      </c>
      <c r="B100">
        <v>0.51670970955191864</v>
      </c>
      <c r="C100">
        <v>1.0047608034654449</v>
      </c>
      <c r="D100">
        <v>0.52319274857628428</v>
      </c>
      <c r="E100">
        <v>1.0257711162787471</v>
      </c>
      <c r="F100">
        <v>0.50000196921918061</v>
      </c>
      <c r="G100">
        <v>0.96082553020340045</v>
      </c>
      <c r="H100">
        <v>0.55760028157785502</v>
      </c>
      <c r="I100">
        <v>0.9573745208117469</v>
      </c>
    </row>
    <row r="101" spans="1:9" x14ac:dyDescent="0.3">
      <c r="A101">
        <v>99</v>
      </c>
      <c r="B101">
        <v>0.54298464529627899</v>
      </c>
      <c r="C101">
        <v>1.0047608034654449</v>
      </c>
      <c r="D101">
        <v>0.51821642879629159</v>
      </c>
      <c r="E101">
        <v>1.0257711162787471</v>
      </c>
      <c r="F101">
        <v>0.53348898617897145</v>
      </c>
      <c r="G101">
        <v>0.96082553020340045</v>
      </c>
      <c r="H101">
        <v>0.54456592257182734</v>
      </c>
      <c r="I101">
        <v>0.9573745208117469</v>
      </c>
    </row>
    <row r="102" spans="1:9" x14ac:dyDescent="0.3">
      <c r="A102">
        <v>100</v>
      </c>
      <c r="B102">
        <v>0.51657996375907189</v>
      </c>
      <c r="C102">
        <v>1.0047608034654449</v>
      </c>
      <c r="D102">
        <v>0.5185322910696426</v>
      </c>
      <c r="E102">
        <v>1.0257711162787471</v>
      </c>
      <c r="F102">
        <v>0.51273761765198833</v>
      </c>
      <c r="G102">
        <v>0.96082553020340045</v>
      </c>
      <c r="H102">
        <v>0.53232981575368832</v>
      </c>
      <c r="I102">
        <v>0.9573745208117469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8E73-4B38-4842-8841-BB0F41657133}">
  <dimension ref="A1:M102"/>
  <sheetViews>
    <sheetView workbookViewId="0">
      <selection sqref="A1:XFD1"/>
    </sheetView>
  </sheetViews>
  <sheetFormatPr defaultRowHeight="14.4" x14ac:dyDescent="0.3"/>
  <cols>
    <col min="2" max="2" width="12" bestFit="1" customWidth="1"/>
    <col min="4" max="4" width="12" bestFit="1" customWidth="1"/>
  </cols>
  <sheetData>
    <row r="1" spans="1:13" x14ac:dyDescent="0.3">
      <c r="B1">
        <v>0.1</v>
      </c>
      <c r="C1">
        <v>0.1</v>
      </c>
      <c r="D1" s="1">
        <v>0.01</v>
      </c>
      <c r="E1" s="1">
        <v>0.01</v>
      </c>
      <c r="F1" s="1">
        <v>0.02</v>
      </c>
      <c r="G1" s="1">
        <v>0.02</v>
      </c>
      <c r="H1" s="1">
        <v>0.05</v>
      </c>
      <c r="I1" s="1">
        <v>0.05</v>
      </c>
      <c r="J1" s="1">
        <v>0.1</v>
      </c>
      <c r="K1" s="1">
        <v>0.1</v>
      </c>
      <c r="L1" s="1">
        <v>0.2</v>
      </c>
      <c r="M1" s="1">
        <v>0.2</v>
      </c>
    </row>
    <row r="2" spans="1:13" x14ac:dyDescent="0.3">
      <c r="A2" t="s">
        <v>2</v>
      </c>
      <c r="B2" t="s">
        <v>0</v>
      </c>
      <c r="C2" t="s">
        <v>1</v>
      </c>
      <c r="D2" t="s">
        <v>0</v>
      </c>
      <c r="E2" t="s">
        <v>1</v>
      </c>
      <c r="F2" t="s">
        <v>0</v>
      </c>
      <c r="G2" t="s">
        <v>1</v>
      </c>
      <c r="H2" t="s">
        <v>0</v>
      </c>
      <c r="I2" t="s">
        <v>1</v>
      </c>
      <c r="J2" t="s">
        <v>0</v>
      </c>
      <c r="K2" t="s">
        <v>1</v>
      </c>
      <c r="L2" t="s">
        <v>0</v>
      </c>
      <c r="M2" t="s">
        <v>1</v>
      </c>
    </row>
    <row r="3" spans="1:13" x14ac:dyDescent="0.3">
      <c r="A3">
        <v>1</v>
      </c>
      <c r="B3">
        <v>0.20714575344619468</v>
      </c>
      <c r="C3">
        <v>0.80807383444352798</v>
      </c>
      <c r="D3">
        <v>0.13080350703849089</v>
      </c>
      <c r="E3">
        <v>0.656574341688684</v>
      </c>
      <c r="F3">
        <v>0.17449492257747534</v>
      </c>
      <c r="G3">
        <v>0.69337997830375298</v>
      </c>
      <c r="H3">
        <v>0.17810200652980765</v>
      </c>
      <c r="I3">
        <v>0.76870961548647199</v>
      </c>
      <c r="J3">
        <v>0.16166292283327732</v>
      </c>
      <c r="K3">
        <v>0.77473909406154196</v>
      </c>
      <c r="L3">
        <v>0.169321616250383</v>
      </c>
      <c r="M3">
        <v>0.7910099483004186</v>
      </c>
    </row>
    <row r="4" spans="1:13" x14ac:dyDescent="0.3">
      <c r="A4">
        <v>2</v>
      </c>
      <c r="B4">
        <v>0.20351371211465266</v>
      </c>
      <c r="C4">
        <v>0.80807383444352798</v>
      </c>
      <c r="D4">
        <v>0.12145114808313277</v>
      </c>
      <c r="E4">
        <v>0.656574341688684</v>
      </c>
      <c r="F4">
        <v>0.17560085169567666</v>
      </c>
      <c r="G4">
        <v>0.69337997830375298</v>
      </c>
      <c r="H4">
        <v>0.18339841973276169</v>
      </c>
      <c r="I4">
        <v>0.70360297278272899</v>
      </c>
      <c r="J4">
        <v>0.16326269842836699</v>
      </c>
      <c r="K4">
        <v>0.77473909406154196</v>
      </c>
      <c r="L4">
        <v>0.16477367926897868</v>
      </c>
      <c r="M4">
        <v>0.7910099483004186</v>
      </c>
    </row>
    <row r="5" spans="1:13" x14ac:dyDescent="0.3">
      <c r="A5">
        <v>3</v>
      </c>
      <c r="B5">
        <v>0.27780524803431433</v>
      </c>
      <c r="C5">
        <v>0.8249366930096157</v>
      </c>
      <c r="D5">
        <v>0.22420235288625134</v>
      </c>
      <c r="E5">
        <v>0.78770349916041305</v>
      </c>
      <c r="F5">
        <v>0.25713564730948368</v>
      </c>
      <c r="G5">
        <v>0.72366400572243794</v>
      </c>
      <c r="H5">
        <v>0.23471247929341135</v>
      </c>
      <c r="I5">
        <v>0.70462793194150464</v>
      </c>
      <c r="J5">
        <v>0.21782013729589134</v>
      </c>
      <c r="K5">
        <v>0.79734511321997792</v>
      </c>
      <c r="L5">
        <v>0.22777213084511697</v>
      </c>
      <c r="M5">
        <v>0.80079679176656171</v>
      </c>
    </row>
    <row r="6" spans="1:13" x14ac:dyDescent="0.3">
      <c r="A6">
        <v>4</v>
      </c>
      <c r="B6">
        <v>0.30231348770350669</v>
      </c>
      <c r="C6">
        <v>0.93539296463849997</v>
      </c>
      <c r="D6">
        <v>0.27019750673470028</v>
      </c>
      <c r="E6">
        <v>0.83117189559961568</v>
      </c>
      <c r="F6">
        <v>0.27810413440962028</v>
      </c>
      <c r="G6">
        <v>0.7586450301337283</v>
      </c>
      <c r="H6">
        <v>0.27972827543279433</v>
      </c>
      <c r="I6">
        <v>0.76162032089987186</v>
      </c>
      <c r="J6">
        <v>0.28730489956582</v>
      </c>
      <c r="K6">
        <v>0.79734511321997792</v>
      </c>
      <c r="L6">
        <v>0.24570690400664938</v>
      </c>
      <c r="M6">
        <v>0.80079679176656171</v>
      </c>
    </row>
    <row r="7" spans="1:13" x14ac:dyDescent="0.3">
      <c r="A7">
        <v>5</v>
      </c>
      <c r="B7">
        <v>0.3143926269825707</v>
      </c>
      <c r="C7">
        <v>0.93539296463849997</v>
      </c>
      <c r="D7">
        <v>0.28268882979436533</v>
      </c>
      <c r="E7">
        <v>0.83117189559961568</v>
      </c>
      <c r="F7">
        <v>0.30027288605661467</v>
      </c>
      <c r="G7">
        <v>0.7586450301337283</v>
      </c>
      <c r="H7">
        <v>0.28412902040897131</v>
      </c>
      <c r="I7">
        <v>0.77860353558881723</v>
      </c>
      <c r="J7">
        <v>0.27419623686087635</v>
      </c>
      <c r="K7">
        <v>0.79734511321997792</v>
      </c>
      <c r="L7">
        <v>0.29406080480802904</v>
      </c>
      <c r="M7">
        <v>0.80079679176656171</v>
      </c>
    </row>
    <row r="8" spans="1:13" x14ac:dyDescent="0.3">
      <c r="A8">
        <v>6</v>
      </c>
      <c r="B8">
        <v>0.35013332463745162</v>
      </c>
      <c r="C8">
        <v>0.93539296463849997</v>
      </c>
      <c r="D8">
        <v>0.32628755430356166</v>
      </c>
      <c r="E8">
        <v>0.8485900827341607</v>
      </c>
      <c r="F8">
        <v>0.30637813688534238</v>
      </c>
      <c r="G8">
        <v>0.81553016821908064</v>
      </c>
      <c r="H8">
        <v>0.28828064976123363</v>
      </c>
      <c r="I8">
        <v>0.79838004999496837</v>
      </c>
      <c r="J8">
        <v>0.30551456260704835</v>
      </c>
      <c r="K8">
        <v>0.84211790293688737</v>
      </c>
      <c r="L8">
        <v>0.33807895960111201</v>
      </c>
      <c r="M8">
        <v>0.82339062066970037</v>
      </c>
    </row>
    <row r="9" spans="1:13" x14ac:dyDescent="0.3">
      <c r="A9">
        <v>7</v>
      </c>
      <c r="B9">
        <v>0.37299571070456133</v>
      </c>
      <c r="C9">
        <v>0.93539296463849997</v>
      </c>
      <c r="D9">
        <v>0.30313082256612495</v>
      </c>
      <c r="E9">
        <v>0.8485900827341607</v>
      </c>
      <c r="F9">
        <v>0.32946126228418965</v>
      </c>
      <c r="G9">
        <v>0.81553016821908064</v>
      </c>
      <c r="H9">
        <v>0.32494978247499234</v>
      </c>
      <c r="I9">
        <v>0.79838004999496837</v>
      </c>
      <c r="J9">
        <v>0.30932197624611102</v>
      </c>
      <c r="K9">
        <v>0.84211790293688737</v>
      </c>
      <c r="L9">
        <v>0.33652389854565973</v>
      </c>
      <c r="M9">
        <v>0.82339062066970037</v>
      </c>
    </row>
    <row r="10" spans="1:13" x14ac:dyDescent="0.3">
      <c r="A10">
        <v>8</v>
      </c>
      <c r="B10">
        <v>0.36999003677234593</v>
      </c>
      <c r="C10">
        <v>0.93539296463849997</v>
      </c>
      <c r="D10">
        <v>0.33293443624907365</v>
      </c>
      <c r="E10">
        <v>0.8611586085148103</v>
      </c>
      <c r="F10">
        <v>0.34868876140689764</v>
      </c>
      <c r="G10">
        <v>0.84061150521361894</v>
      </c>
      <c r="H10">
        <v>0.341283486049415</v>
      </c>
      <c r="I10">
        <v>0.79838004999496837</v>
      </c>
      <c r="J10">
        <v>0.32140707214268432</v>
      </c>
      <c r="K10">
        <v>0.8576481847487033</v>
      </c>
      <c r="L10">
        <v>0.35580101556892735</v>
      </c>
      <c r="M10">
        <v>0.84899938116446538</v>
      </c>
    </row>
    <row r="11" spans="1:13" x14ac:dyDescent="0.3">
      <c r="A11">
        <v>9</v>
      </c>
      <c r="B11">
        <v>0.36799420385531728</v>
      </c>
      <c r="C11">
        <v>0.93539296463849997</v>
      </c>
      <c r="D11">
        <v>0.33757457392108198</v>
      </c>
      <c r="E11">
        <v>0.8611586085148103</v>
      </c>
      <c r="F11">
        <v>0.34471553134284533</v>
      </c>
      <c r="G11">
        <v>0.84061150521361894</v>
      </c>
      <c r="H11">
        <v>0.32871287914966368</v>
      </c>
      <c r="I11">
        <v>0.79838004999496837</v>
      </c>
      <c r="J11">
        <v>0.33538971054766931</v>
      </c>
      <c r="K11">
        <v>0.8576481847487033</v>
      </c>
      <c r="L11">
        <v>0.33788629123438468</v>
      </c>
      <c r="M11">
        <v>0.84899938116446538</v>
      </c>
    </row>
    <row r="12" spans="1:13" x14ac:dyDescent="0.3">
      <c r="A12">
        <v>10</v>
      </c>
      <c r="B12">
        <v>0.38251646843028131</v>
      </c>
      <c r="C12">
        <v>0.93539296463849997</v>
      </c>
      <c r="D12">
        <v>0.34706633751756372</v>
      </c>
      <c r="E12">
        <v>0.8611586085148103</v>
      </c>
      <c r="F12">
        <v>0.32964898378267998</v>
      </c>
      <c r="G12">
        <v>0.84061150521361894</v>
      </c>
      <c r="H12">
        <v>0.3472640141662337</v>
      </c>
      <c r="I12">
        <v>0.84625417205097231</v>
      </c>
      <c r="J12">
        <v>0.35015285663810269</v>
      </c>
      <c r="K12">
        <v>0.8576481847487033</v>
      </c>
      <c r="L12">
        <v>0.33544141752221696</v>
      </c>
      <c r="M12">
        <v>0.84899938116446538</v>
      </c>
    </row>
    <row r="13" spans="1:13" x14ac:dyDescent="0.3">
      <c r="A13">
        <v>11</v>
      </c>
      <c r="B13">
        <v>0.38385663051954505</v>
      </c>
      <c r="C13">
        <v>0.93539296463849997</v>
      </c>
      <c r="D13">
        <v>0.35072179361388894</v>
      </c>
      <c r="E13">
        <v>0.8611586085148103</v>
      </c>
      <c r="F13">
        <v>0.372849400815634</v>
      </c>
      <c r="G13">
        <v>0.84061150521361894</v>
      </c>
      <c r="H13">
        <v>0.35777208498102731</v>
      </c>
      <c r="I13">
        <v>0.84625417205097231</v>
      </c>
      <c r="J13">
        <v>0.36001859763418126</v>
      </c>
      <c r="K13">
        <v>0.8600131645376683</v>
      </c>
      <c r="L13">
        <v>0.34591374822797966</v>
      </c>
      <c r="M13">
        <v>0.84899938116446538</v>
      </c>
    </row>
    <row r="14" spans="1:13" x14ac:dyDescent="0.3">
      <c r="A14">
        <v>12</v>
      </c>
      <c r="B14">
        <v>0.40016246878401668</v>
      </c>
      <c r="C14">
        <v>0.93539296463849997</v>
      </c>
      <c r="D14">
        <v>0.35499615493021297</v>
      </c>
      <c r="E14">
        <v>0.88995742977211034</v>
      </c>
      <c r="F14">
        <v>0.35123295512266001</v>
      </c>
      <c r="G14">
        <v>0.84061150521361894</v>
      </c>
      <c r="H14">
        <v>0.38567570331554268</v>
      </c>
      <c r="I14">
        <v>0.84625417205097231</v>
      </c>
      <c r="J14">
        <v>0.33820939048201998</v>
      </c>
      <c r="K14">
        <v>0.86206106993672027</v>
      </c>
      <c r="L14">
        <v>0.37246899631664565</v>
      </c>
      <c r="M14">
        <v>0.84899938116446538</v>
      </c>
    </row>
    <row r="15" spans="1:13" x14ac:dyDescent="0.3">
      <c r="A15">
        <v>13</v>
      </c>
      <c r="B15">
        <v>0.36089712045991301</v>
      </c>
      <c r="C15">
        <v>0.93539296463849997</v>
      </c>
      <c r="D15">
        <v>0.39693009640761101</v>
      </c>
      <c r="E15">
        <v>0.93018642766384996</v>
      </c>
      <c r="F15">
        <v>0.36924873160856891</v>
      </c>
      <c r="G15">
        <v>0.84061150521361894</v>
      </c>
      <c r="H15">
        <v>0.40160933689977335</v>
      </c>
      <c r="I15">
        <v>0.84625417205097231</v>
      </c>
      <c r="J15">
        <v>0.38345460977489965</v>
      </c>
      <c r="K15">
        <v>0.86206106993672027</v>
      </c>
      <c r="L15">
        <v>0.40153726073449336</v>
      </c>
      <c r="M15">
        <v>0.84899938116446538</v>
      </c>
    </row>
    <row r="16" spans="1:13" x14ac:dyDescent="0.3">
      <c r="A16">
        <v>14</v>
      </c>
      <c r="B16">
        <v>0.38951592178207334</v>
      </c>
      <c r="C16">
        <v>0.93539296463849997</v>
      </c>
      <c r="D16">
        <v>0.36836680987656267</v>
      </c>
      <c r="E16">
        <v>0.88995742977211034</v>
      </c>
      <c r="F16">
        <v>0.36462563955670529</v>
      </c>
      <c r="G16">
        <v>0.88674946338287908</v>
      </c>
      <c r="H16">
        <v>0.36635352075888933</v>
      </c>
      <c r="I16">
        <v>0.84625417205097231</v>
      </c>
      <c r="J16">
        <v>0.38225266507822703</v>
      </c>
      <c r="K16">
        <v>0.86206106993672027</v>
      </c>
      <c r="L16">
        <v>0.41465314323567565</v>
      </c>
      <c r="M16">
        <v>0.86454654998156799</v>
      </c>
    </row>
    <row r="17" spans="1:13" x14ac:dyDescent="0.3">
      <c r="A17">
        <v>15</v>
      </c>
      <c r="B17">
        <v>0.39344482770203903</v>
      </c>
      <c r="C17">
        <v>0.93539296463849997</v>
      </c>
      <c r="D17">
        <v>0.38283540675755834</v>
      </c>
      <c r="E17">
        <v>0.88995742977211034</v>
      </c>
      <c r="F17">
        <v>0.37729976492447365</v>
      </c>
      <c r="G17">
        <v>0.88674946338287908</v>
      </c>
      <c r="H17">
        <v>0.36652974036188035</v>
      </c>
      <c r="I17">
        <v>0.84625417205097231</v>
      </c>
      <c r="J17">
        <v>0.40644218650052366</v>
      </c>
      <c r="K17">
        <v>0.91343843456658813</v>
      </c>
      <c r="L17">
        <v>0.37661067227666706</v>
      </c>
      <c r="M17">
        <v>0.86454654998156799</v>
      </c>
    </row>
    <row r="18" spans="1:13" x14ac:dyDescent="0.3">
      <c r="A18">
        <v>16</v>
      </c>
      <c r="B18">
        <v>0.40993290890281803</v>
      </c>
      <c r="C18">
        <v>0.93539296463849997</v>
      </c>
      <c r="D18">
        <v>0.38169804060677998</v>
      </c>
      <c r="E18">
        <v>0.88995742977211034</v>
      </c>
      <c r="F18">
        <v>0.39210476751801832</v>
      </c>
      <c r="G18">
        <v>0.89180151876974634</v>
      </c>
      <c r="H18">
        <v>0.38062312675172566</v>
      </c>
      <c r="I18">
        <v>0.84625417205097231</v>
      </c>
      <c r="J18">
        <v>0.38110098541675436</v>
      </c>
      <c r="K18">
        <v>0.91343843456658813</v>
      </c>
      <c r="L18">
        <v>0.40647274803671735</v>
      </c>
      <c r="M18">
        <v>0.86454654998156799</v>
      </c>
    </row>
    <row r="19" spans="1:13" x14ac:dyDescent="0.3">
      <c r="A19">
        <v>17</v>
      </c>
      <c r="B19">
        <v>0.39065807488271104</v>
      </c>
      <c r="C19">
        <v>0.93539296463849997</v>
      </c>
      <c r="D19">
        <v>0.37236668916530263</v>
      </c>
      <c r="E19">
        <v>0.88995742977211034</v>
      </c>
      <c r="F19">
        <v>0.39473697574755562</v>
      </c>
      <c r="G19">
        <v>0.89180151876974634</v>
      </c>
      <c r="H19">
        <v>0.39537122657201529</v>
      </c>
      <c r="I19">
        <v>0.84851887744545496</v>
      </c>
      <c r="J19">
        <v>0.40518435900384331</v>
      </c>
      <c r="K19">
        <v>0.91343843456658813</v>
      </c>
      <c r="L19">
        <v>0.43246805030202234</v>
      </c>
      <c r="M19">
        <v>0.88263459622397067</v>
      </c>
    </row>
    <row r="20" spans="1:13" x14ac:dyDescent="0.3">
      <c r="A20">
        <v>18</v>
      </c>
      <c r="B20">
        <v>0.41359820884327037</v>
      </c>
      <c r="C20">
        <v>0.93539296463849997</v>
      </c>
      <c r="D20">
        <v>0.41078083092231199</v>
      </c>
      <c r="E20">
        <v>0.88995742977211034</v>
      </c>
      <c r="F20">
        <v>0.42303983603523126</v>
      </c>
      <c r="G20">
        <v>0.92709387249131758</v>
      </c>
      <c r="H20">
        <v>0.39259593678693033</v>
      </c>
      <c r="I20">
        <v>0.84851887744545496</v>
      </c>
      <c r="J20">
        <v>0.40792956820172738</v>
      </c>
      <c r="K20">
        <v>0.91343843456658813</v>
      </c>
      <c r="L20">
        <v>0.44963648923228733</v>
      </c>
      <c r="M20">
        <v>0.88263459622397067</v>
      </c>
    </row>
    <row r="21" spans="1:13" x14ac:dyDescent="0.3">
      <c r="A21">
        <v>19</v>
      </c>
      <c r="B21">
        <v>0.4193591305614533</v>
      </c>
      <c r="C21">
        <v>0.93539296463849997</v>
      </c>
      <c r="D21">
        <v>0.38414707603567105</v>
      </c>
      <c r="E21">
        <v>0.88995742977211034</v>
      </c>
      <c r="F21">
        <v>0.40696266540703796</v>
      </c>
      <c r="G21">
        <v>0.92709387249131758</v>
      </c>
      <c r="H21">
        <v>0.40594021320799606</v>
      </c>
      <c r="I21">
        <v>0.84851887744545496</v>
      </c>
      <c r="J21">
        <v>0.39071416748287663</v>
      </c>
      <c r="K21">
        <v>0.91343843456658813</v>
      </c>
      <c r="L21">
        <v>0.45173916596601998</v>
      </c>
      <c r="M21">
        <v>0.88801215696710534</v>
      </c>
    </row>
    <row r="22" spans="1:13" x14ac:dyDescent="0.3">
      <c r="A22">
        <v>20</v>
      </c>
      <c r="B22">
        <v>0.42162314512517501</v>
      </c>
      <c r="C22">
        <v>0.93539296463849997</v>
      </c>
      <c r="D22">
        <v>0.40348097644299669</v>
      </c>
      <c r="E22">
        <v>0.88995742977211034</v>
      </c>
      <c r="F22">
        <v>0.39448081559317466</v>
      </c>
      <c r="G22">
        <v>0.92709387249131758</v>
      </c>
      <c r="H22">
        <v>0.42535934568856232</v>
      </c>
      <c r="I22">
        <v>0.8694299380043109</v>
      </c>
      <c r="J22">
        <v>0.40349962754976665</v>
      </c>
      <c r="K22">
        <v>0.91343843456658813</v>
      </c>
      <c r="L22">
        <v>0.42341773878654071</v>
      </c>
      <c r="M22">
        <v>0.88801215696710534</v>
      </c>
    </row>
    <row r="23" spans="1:13" x14ac:dyDescent="0.3">
      <c r="A23">
        <v>21</v>
      </c>
      <c r="B23">
        <v>0.39357810186513936</v>
      </c>
      <c r="C23">
        <v>0.93539296463849997</v>
      </c>
      <c r="D23">
        <v>0.40175484508101439</v>
      </c>
      <c r="E23">
        <v>0.88995742977211034</v>
      </c>
      <c r="F23">
        <v>0.4010961829045363</v>
      </c>
      <c r="G23">
        <v>0.92709387249131758</v>
      </c>
      <c r="H23">
        <v>0.433643583641727</v>
      </c>
      <c r="I23">
        <v>0.8694299380043109</v>
      </c>
      <c r="J23">
        <v>0.3971858594429683</v>
      </c>
      <c r="K23">
        <v>0.91343843456658813</v>
      </c>
      <c r="L23">
        <v>0.40898247222750439</v>
      </c>
      <c r="M23">
        <v>0.88801215696710534</v>
      </c>
    </row>
    <row r="24" spans="1:13" x14ac:dyDescent="0.3">
      <c r="A24">
        <v>22</v>
      </c>
      <c r="B24">
        <v>0.42596102328837232</v>
      </c>
      <c r="C24">
        <v>0.93539296463849997</v>
      </c>
      <c r="D24">
        <v>0.40933728328751834</v>
      </c>
      <c r="E24">
        <v>0.89737714090253828</v>
      </c>
      <c r="F24">
        <v>0.41464680291280703</v>
      </c>
      <c r="G24">
        <v>0.92709387249131758</v>
      </c>
      <c r="H24">
        <v>0.39254865633434433</v>
      </c>
      <c r="I24">
        <v>0.8694299380043109</v>
      </c>
      <c r="J24">
        <v>0.40953308947519002</v>
      </c>
      <c r="K24">
        <v>0.91343843456658813</v>
      </c>
      <c r="L24">
        <v>0.41322739392364766</v>
      </c>
      <c r="M24">
        <v>0.88801215696710534</v>
      </c>
    </row>
    <row r="25" spans="1:13" x14ac:dyDescent="0.3">
      <c r="A25">
        <v>23</v>
      </c>
      <c r="B25">
        <v>0.42425719895962466</v>
      </c>
      <c r="C25">
        <v>0.93539296463849997</v>
      </c>
      <c r="D25">
        <v>0.40546081173464138</v>
      </c>
      <c r="E25">
        <v>0.89737714090253828</v>
      </c>
      <c r="F25">
        <v>0.40758128253079162</v>
      </c>
      <c r="G25">
        <v>0.92709387249131758</v>
      </c>
      <c r="H25">
        <v>0.44445672935245067</v>
      </c>
      <c r="I25">
        <v>0.8694299380043109</v>
      </c>
      <c r="J25">
        <v>0.42497796451109432</v>
      </c>
      <c r="K25">
        <v>0.91343843456658813</v>
      </c>
      <c r="L25">
        <v>0.42708455909693538</v>
      </c>
      <c r="M25">
        <v>0.92762085085320345</v>
      </c>
    </row>
    <row r="26" spans="1:13" x14ac:dyDescent="0.3">
      <c r="A26">
        <v>24</v>
      </c>
      <c r="B26">
        <v>0.39836765337730468</v>
      </c>
      <c r="C26">
        <v>0.94709562477076936</v>
      </c>
      <c r="D26">
        <v>0.38991475691336935</v>
      </c>
      <c r="E26">
        <v>0.89737714090253828</v>
      </c>
      <c r="F26">
        <v>0.41540859009241665</v>
      </c>
      <c r="G26">
        <v>0.92709387249131758</v>
      </c>
      <c r="H26">
        <v>0.387305391953573</v>
      </c>
      <c r="I26">
        <v>0.8694299380043109</v>
      </c>
      <c r="J26">
        <v>0.38555612659954969</v>
      </c>
      <c r="K26">
        <v>0.91343843456658813</v>
      </c>
      <c r="L26">
        <v>0.44154704820598828</v>
      </c>
      <c r="M26">
        <v>0.92762085085320345</v>
      </c>
    </row>
    <row r="27" spans="1:13" x14ac:dyDescent="0.3">
      <c r="A27">
        <v>25</v>
      </c>
      <c r="B27">
        <v>0.42085801936008266</v>
      </c>
      <c r="C27">
        <v>0.94709562477076936</v>
      </c>
      <c r="D27">
        <v>0.40715426872183702</v>
      </c>
      <c r="E27">
        <v>0.89737714090253828</v>
      </c>
      <c r="F27">
        <v>0.42606338548030065</v>
      </c>
      <c r="G27">
        <v>0.92709387249131758</v>
      </c>
      <c r="H27">
        <v>0.40661695193945696</v>
      </c>
      <c r="I27">
        <v>0.8694299380043109</v>
      </c>
      <c r="J27">
        <v>0.40517631381633162</v>
      </c>
      <c r="K27">
        <v>0.91343843456658813</v>
      </c>
      <c r="L27">
        <v>0.45443046719465263</v>
      </c>
      <c r="M27">
        <v>0.92762085085320345</v>
      </c>
    </row>
    <row r="28" spans="1:13" x14ac:dyDescent="0.3">
      <c r="A28">
        <v>26</v>
      </c>
      <c r="B28">
        <v>0.41934743083751697</v>
      </c>
      <c r="C28">
        <v>0.94709562477076936</v>
      </c>
      <c r="D28">
        <v>0.4001021673829806</v>
      </c>
      <c r="E28">
        <v>0.89737714090253828</v>
      </c>
      <c r="F28">
        <v>0.43642300298942499</v>
      </c>
      <c r="G28">
        <v>0.92709387249131758</v>
      </c>
      <c r="H28">
        <v>0.42990731333160265</v>
      </c>
      <c r="I28">
        <v>0.8694299380043109</v>
      </c>
      <c r="J28">
        <v>0.44463829387737436</v>
      </c>
      <c r="K28">
        <v>0.93801123680499432</v>
      </c>
      <c r="L28">
        <v>0.45040987249181436</v>
      </c>
      <c r="M28">
        <v>0.92762085085320345</v>
      </c>
    </row>
    <row r="29" spans="1:13" x14ac:dyDescent="0.3">
      <c r="A29">
        <v>27</v>
      </c>
      <c r="B29">
        <v>0.42019053291577463</v>
      </c>
      <c r="C29">
        <v>0.94709562477076936</v>
      </c>
      <c r="D29">
        <v>0.40935230882741508</v>
      </c>
      <c r="E29">
        <v>0.89737714090253828</v>
      </c>
      <c r="F29">
        <v>0.43110837121161466</v>
      </c>
      <c r="G29">
        <v>0.92709387249131758</v>
      </c>
      <c r="H29">
        <v>0.44240534004739995</v>
      </c>
      <c r="I29">
        <v>0.91900993936210096</v>
      </c>
      <c r="J29">
        <v>0.43676783032870531</v>
      </c>
      <c r="K29">
        <v>0.93801123680499432</v>
      </c>
      <c r="L29">
        <v>0.44758500506827398</v>
      </c>
      <c r="M29">
        <v>0.92762085085320345</v>
      </c>
    </row>
    <row r="30" spans="1:13" x14ac:dyDescent="0.3">
      <c r="A30">
        <v>28</v>
      </c>
      <c r="B30">
        <v>0.42771628723445571</v>
      </c>
      <c r="C30">
        <v>0.9573521740861598</v>
      </c>
      <c r="D30">
        <v>0.42023097834742168</v>
      </c>
      <c r="E30">
        <v>0.89737714090253828</v>
      </c>
      <c r="F30">
        <v>0.42852169161422432</v>
      </c>
      <c r="G30">
        <v>0.92709387249131758</v>
      </c>
      <c r="H30">
        <v>0.46125841282441099</v>
      </c>
      <c r="I30">
        <v>0.91900993936210096</v>
      </c>
      <c r="J30">
        <v>0.42891068056627596</v>
      </c>
      <c r="K30">
        <v>0.93801123680499432</v>
      </c>
      <c r="L30">
        <v>0.44211219505243099</v>
      </c>
      <c r="M30">
        <v>0.92762085085320345</v>
      </c>
    </row>
    <row r="31" spans="1:13" x14ac:dyDescent="0.3">
      <c r="A31">
        <v>29</v>
      </c>
      <c r="B31">
        <v>0.40833784039767829</v>
      </c>
      <c r="C31">
        <v>0.9573521740861598</v>
      </c>
      <c r="D31">
        <v>0.43777141002428133</v>
      </c>
      <c r="E31">
        <v>0.92127700906740495</v>
      </c>
      <c r="F31">
        <v>0.40610855913823002</v>
      </c>
      <c r="G31">
        <v>0.9297735691652953</v>
      </c>
      <c r="H31">
        <v>0.418168704069104</v>
      </c>
      <c r="I31">
        <v>0.92991489072953948</v>
      </c>
      <c r="J31">
        <v>0.44494229282787168</v>
      </c>
      <c r="K31">
        <v>0.94076843487613171</v>
      </c>
      <c r="L31">
        <v>0.45281337053899567</v>
      </c>
      <c r="M31">
        <v>0.92762085085320345</v>
      </c>
    </row>
    <row r="32" spans="1:13" x14ac:dyDescent="0.3">
      <c r="A32">
        <v>30</v>
      </c>
      <c r="B32">
        <v>0.43497915522561964</v>
      </c>
      <c r="C32">
        <v>0.9573521740861598</v>
      </c>
      <c r="D32">
        <v>0.4198939493770017</v>
      </c>
      <c r="E32">
        <v>0.92127700906740495</v>
      </c>
      <c r="F32">
        <v>0.40807114325848803</v>
      </c>
      <c r="G32">
        <v>0.9297735691652953</v>
      </c>
      <c r="H32">
        <v>0.47114638583741031</v>
      </c>
      <c r="I32">
        <v>0.95910175546476972</v>
      </c>
      <c r="J32">
        <v>0.42751175479648468</v>
      </c>
      <c r="K32">
        <v>0.94076843487613171</v>
      </c>
      <c r="L32">
        <v>0.43392895439750162</v>
      </c>
      <c r="M32">
        <v>0.92762085085320345</v>
      </c>
    </row>
    <row r="33" spans="1:13" x14ac:dyDescent="0.3">
      <c r="A33">
        <v>31</v>
      </c>
      <c r="B33">
        <v>0.43644709429128864</v>
      </c>
      <c r="C33">
        <v>0.9573521740861598</v>
      </c>
      <c r="D33">
        <v>0.42167245965957628</v>
      </c>
      <c r="E33">
        <v>0.92127700906740495</v>
      </c>
      <c r="F33">
        <v>0.44175279162016706</v>
      </c>
      <c r="G33">
        <v>0.9297735691652953</v>
      </c>
      <c r="H33">
        <v>0.44425413812790038</v>
      </c>
      <c r="I33">
        <v>0.95910175546476972</v>
      </c>
      <c r="J33">
        <v>0.42585857295222834</v>
      </c>
      <c r="K33">
        <v>0.94076843487613171</v>
      </c>
      <c r="L33">
        <v>0.47530815594590764</v>
      </c>
      <c r="M33">
        <v>0.98056078006819447</v>
      </c>
    </row>
    <row r="34" spans="1:13" x14ac:dyDescent="0.3">
      <c r="A34">
        <v>32</v>
      </c>
      <c r="B34">
        <v>0.41518547711064335</v>
      </c>
      <c r="C34">
        <v>0.9573521740861598</v>
      </c>
      <c r="D34">
        <v>0.43655763913188467</v>
      </c>
      <c r="E34">
        <v>0.93599549193753295</v>
      </c>
      <c r="F34">
        <v>0.43269456131087797</v>
      </c>
      <c r="G34">
        <v>0.9297735691652953</v>
      </c>
      <c r="H34">
        <v>0.46540032962193667</v>
      </c>
      <c r="I34">
        <v>0.98007657385499025</v>
      </c>
      <c r="J34">
        <v>0.4396177019974507</v>
      </c>
      <c r="K34">
        <v>0.94076843487613171</v>
      </c>
      <c r="L34">
        <v>0.44673867844478332</v>
      </c>
      <c r="M34">
        <v>0.98056078006819447</v>
      </c>
    </row>
    <row r="35" spans="1:13" x14ac:dyDescent="0.3">
      <c r="A35">
        <v>33</v>
      </c>
      <c r="B35">
        <v>0.43095722209299497</v>
      </c>
      <c r="C35">
        <v>0.9573521740861598</v>
      </c>
      <c r="D35">
        <v>0.41663000353301766</v>
      </c>
      <c r="E35">
        <v>0.93599549193753295</v>
      </c>
      <c r="F35">
        <v>0.44278554699427702</v>
      </c>
      <c r="G35">
        <v>0.9297735691652953</v>
      </c>
      <c r="H35">
        <v>0.44974553591687633</v>
      </c>
      <c r="I35">
        <v>0.98007657385499025</v>
      </c>
      <c r="J35">
        <v>0.44110405225553467</v>
      </c>
      <c r="K35">
        <v>0.94076843487613171</v>
      </c>
      <c r="L35">
        <v>0.46033468702581765</v>
      </c>
      <c r="M35">
        <v>0.98056078006819447</v>
      </c>
    </row>
    <row r="36" spans="1:13" x14ac:dyDescent="0.3">
      <c r="A36">
        <v>34</v>
      </c>
      <c r="B36">
        <v>0.43270388303135432</v>
      </c>
      <c r="C36">
        <v>0.9573521740861598</v>
      </c>
      <c r="D36">
        <v>0.43292286318412626</v>
      </c>
      <c r="E36">
        <v>0.93599549193753295</v>
      </c>
      <c r="F36">
        <v>0.42944255296446071</v>
      </c>
      <c r="G36">
        <v>0.9297735691652953</v>
      </c>
      <c r="H36">
        <v>0.45833335990306329</v>
      </c>
      <c r="I36">
        <v>0.98007657385499025</v>
      </c>
      <c r="J36">
        <v>0.44211099020077932</v>
      </c>
      <c r="K36">
        <v>0.94076843487613171</v>
      </c>
      <c r="L36">
        <v>0.46327463274344938</v>
      </c>
      <c r="M36">
        <v>0.98056078006819447</v>
      </c>
    </row>
    <row r="37" spans="1:13" x14ac:dyDescent="0.3">
      <c r="A37">
        <v>35</v>
      </c>
      <c r="B37">
        <v>0.42591227513473928</v>
      </c>
      <c r="C37">
        <v>0.9573521740861598</v>
      </c>
      <c r="D37">
        <v>0.43988824195855436</v>
      </c>
      <c r="E37">
        <v>0.93599549193753295</v>
      </c>
      <c r="F37">
        <v>0.43455917042667197</v>
      </c>
      <c r="G37">
        <v>0.9297735691652953</v>
      </c>
      <c r="H37">
        <v>0.45632668357489803</v>
      </c>
      <c r="I37">
        <v>0.98007657385499025</v>
      </c>
      <c r="J37">
        <v>0.46553449610758896</v>
      </c>
      <c r="K37">
        <v>0.94076843487613171</v>
      </c>
      <c r="L37">
        <v>0.47492948011906799</v>
      </c>
      <c r="M37">
        <v>0.98056078006819447</v>
      </c>
    </row>
    <row r="38" spans="1:13" x14ac:dyDescent="0.3">
      <c r="A38">
        <v>36</v>
      </c>
      <c r="B38">
        <v>0.46929341631009436</v>
      </c>
      <c r="C38">
        <v>0.9573521740861598</v>
      </c>
      <c r="D38">
        <v>0.4239280285898066</v>
      </c>
      <c r="E38">
        <v>0.93599549193753295</v>
      </c>
      <c r="F38">
        <v>0.43860857883695564</v>
      </c>
      <c r="G38">
        <v>0.9297735691652953</v>
      </c>
      <c r="H38">
        <v>0.46611257460520833</v>
      </c>
      <c r="I38">
        <v>0.98007657385499025</v>
      </c>
      <c r="J38">
        <v>0.46135765061150402</v>
      </c>
      <c r="K38">
        <v>0.94076843487613171</v>
      </c>
      <c r="L38">
        <v>0.47903483463180807</v>
      </c>
      <c r="M38">
        <v>0.98056078006819447</v>
      </c>
    </row>
    <row r="39" spans="1:13" x14ac:dyDescent="0.3">
      <c r="A39">
        <v>37</v>
      </c>
      <c r="B39">
        <v>0.45889624794227829</v>
      </c>
      <c r="C39">
        <v>0.9573521740861598</v>
      </c>
      <c r="D39">
        <v>0.44795472181531132</v>
      </c>
      <c r="E39">
        <v>0.93599549193753295</v>
      </c>
      <c r="F39">
        <v>0.42085481142683734</v>
      </c>
      <c r="G39">
        <v>0.9297735691652953</v>
      </c>
      <c r="H39">
        <v>0.43356981683043899</v>
      </c>
      <c r="I39">
        <v>0.98007657385499025</v>
      </c>
      <c r="J39">
        <v>0.43068467322809295</v>
      </c>
      <c r="K39">
        <v>0.94076843487613171</v>
      </c>
      <c r="L39">
        <v>0.47165874984046763</v>
      </c>
      <c r="M39">
        <v>0.98056078006819447</v>
      </c>
    </row>
    <row r="40" spans="1:13" x14ac:dyDescent="0.3">
      <c r="A40">
        <v>38</v>
      </c>
      <c r="B40">
        <v>0.45276772819107469</v>
      </c>
      <c r="C40">
        <v>0.9573521740861598</v>
      </c>
      <c r="D40">
        <v>0.43111245834358164</v>
      </c>
      <c r="E40">
        <v>0.93599549193753295</v>
      </c>
      <c r="F40">
        <v>0.43483138281408301</v>
      </c>
      <c r="G40">
        <v>0.9297735691652953</v>
      </c>
      <c r="H40">
        <v>0.44412991323898171</v>
      </c>
      <c r="I40">
        <v>0.98007657385499025</v>
      </c>
      <c r="J40">
        <v>0.42895423547786299</v>
      </c>
      <c r="K40">
        <v>0.94076843487613171</v>
      </c>
      <c r="L40">
        <v>0.4775466056944957</v>
      </c>
      <c r="M40">
        <v>0.98056078006819447</v>
      </c>
    </row>
    <row r="41" spans="1:13" x14ac:dyDescent="0.3">
      <c r="A41">
        <v>39</v>
      </c>
      <c r="B41">
        <v>0.47270281830909094</v>
      </c>
      <c r="C41">
        <v>0.9573521740861598</v>
      </c>
      <c r="D41">
        <v>0.4349350376290077</v>
      </c>
      <c r="E41">
        <v>0.93599549193753295</v>
      </c>
      <c r="F41">
        <v>0.45629656625356935</v>
      </c>
      <c r="G41">
        <v>0.9297735691652953</v>
      </c>
      <c r="H41">
        <v>0.47126438936022502</v>
      </c>
      <c r="I41">
        <v>0.99950927925836019</v>
      </c>
      <c r="J41">
        <v>0.46592126446368032</v>
      </c>
      <c r="K41">
        <v>0.94076843487613171</v>
      </c>
      <c r="L41">
        <v>0.44714528625734801</v>
      </c>
      <c r="M41">
        <v>0.98056078006819447</v>
      </c>
    </row>
    <row r="42" spans="1:13" x14ac:dyDescent="0.3">
      <c r="A42">
        <v>40</v>
      </c>
      <c r="B42">
        <v>0.46947952845923063</v>
      </c>
      <c r="C42">
        <v>0.9573521740861598</v>
      </c>
      <c r="D42">
        <v>0.46029019266572835</v>
      </c>
      <c r="E42">
        <v>0.93599549193753295</v>
      </c>
      <c r="F42">
        <v>0.44439644173815668</v>
      </c>
      <c r="G42">
        <v>0.9297735691652953</v>
      </c>
      <c r="H42">
        <v>0.45111038711087964</v>
      </c>
      <c r="I42">
        <v>0.99950927925836019</v>
      </c>
      <c r="J42">
        <v>0.45866520081499867</v>
      </c>
      <c r="K42">
        <v>0.94076843487613171</v>
      </c>
      <c r="L42">
        <v>0.48147456051978926</v>
      </c>
      <c r="M42">
        <v>0.98056078006819447</v>
      </c>
    </row>
    <row r="43" spans="1:13" x14ac:dyDescent="0.3">
      <c r="A43">
        <v>41</v>
      </c>
      <c r="B43">
        <v>0.46755596898923596</v>
      </c>
      <c r="C43">
        <v>0.9573521740861598</v>
      </c>
      <c r="D43">
        <v>0.41805735093454</v>
      </c>
      <c r="E43">
        <v>0.93599549193753295</v>
      </c>
      <c r="F43">
        <v>0.45775257060414937</v>
      </c>
      <c r="G43">
        <v>0.94162788566093136</v>
      </c>
      <c r="H43">
        <v>0.45046310102642168</v>
      </c>
      <c r="I43">
        <v>0.99950927925836019</v>
      </c>
      <c r="J43">
        <v>0.45710516019991232</v>
      </c>
      <c r="K43">
        <v>0.94076843487613171</v>
      </c>
      <c r="L43">
        <v>0.47137203383173437</v>
      </c>
      <c r="M43">
        <v>0.98056078006819447</v>
      </c>
    </row>
    <row r="44" spans="1:13" x14ac:dyDescent="0.3">
      <c r="A44">
        <v>42</v>
      </c>
      <c r="B44">
        <v>0.4773637485761193</v>
      </c>
      <c r="C44">
        <v>0.9573521740861598</v>
      </c>
      <c r="D44">
        <v>0.43864161366596205</v>
      </c>
      <c r="E44">
        <v>0.93599549193753295</v>
      </c>
      <c r="F44">
        <v>0.45272997525944336</v>
      </c>
      <c r="G44">
        <v>0.94162788566093136</v>
      </c>
      <c r="H44">
        <v>0.48450449416068936</v>
      </c>
      <c r="I44">
        <v>0.99950927925836019</v>
      </c>
      <c r="J44">
        <v>0.44354329355929495</v>
      </c>
      <c r="K44">
        <v>0.94076843487613171</v>
      </c>
      <c r="L44">
        <v>0.47828912806392937</v>
      </c>
      <c r="M44">
        <v>0.98056078006819447</v>
      </c>
    </row>
    <row r="45" spans="1:13" x14ac:dyDescent="0.3">
      <c r="A45">
        <v>43</v>
      </c>
      <c r="B45">
        <v>0.49884158316062938</v>
      </c>
      <c r="C45">
        <v>0.9573521740861598</v>
      </c>
      <c r="D45">
        <v>0.43195568816110064</v>
      </c>
      <c r="E45">
        <v>0.93599549193753295</v>
      </c>
      <c r="F45">
        <v>0.46329325107975</v>
      </c>
      <c r="G45">
        <v>0.94162788566093136</v>
      </c>
      <c r="H45">
        <v>0.46205016551994466</v>
      </c>
      <c r="I45">
        <v>0.99950927925836019</v>
      </c>
      <c r="J45">
        <v>0.460144681732432</v>
      </c>
      <c r="K45">
        <v>0.94076843487613171</v>
      </c>
      <c r="L45">
        <v>0.47543042991476298</v>
      </c>
      <c r="M45">
        <v>0.98056078006819447</v>
      </c>
    </row>
    <row r="46" spans="1:13" x14ac:dyDescent="0.3">
      <c r="A46">
        <v>44</v>
      </c>
      <c r="B46">
        <v>0.47484649184785727</v>
      </c>
      <c r="C46">
        <v>0.9573521740861598</v>
      </c>
      <c r="D46">
        <v>0.45649769726293665</v>
      </c>
      <c r="E46">
        <v>0.93599549193753295</v>
      </c>
      <c r="F46">
        <v>0.43484684516204702</v>
      </c>
      <c r="G46">
        <v>0.94162788566093136</v>
      </c>
      <c r="H46">
        <v>0.4682210695718223</v>
      </c>
      <c r="I46">
        <v>0.99950927925836019</v>
      </c>
      <c r="J46">
        <v>0.4694578454290797</v>
      </c>
      <c r="K46">
        <v>0.94076843487613171</v>
      </c>
      <c r="L46">
        <v>0.47038629824725975</v>
      </c>
      <c r="M46">
        <v>0.98056078006819447</v>
      </c>
    </row>
    <row r="47" spans="1:13" x14ac:dyDescent="0.3">
      <c r="A47">
        <v>45</v>
      </c>
      <c r="B47">
        <v>0.47307378664137673</v>
      </c>
      <c r="C47">
        <v>0.9573521740861598</v>
      </c>
      <c r="D47">
        <v>0.42011549865455566</v>
      </c>
      <c r="E47">
        <v>0.93599549193753295</v>
      </c>
      <c r="F47">
        <v>0.44690370578818167</v>
      </c>
      <c r="G47">
        <v>0.94162788566093136</v>
      </c>
      <c r="H47">
        <v>0.45582683630387894</v>
      </c>
      <c r="I47">
        <v>0.96917162248755206</v>
      </c>
      <c r="J47">
        <v>0.45957019702535562</v>
      </c>
      <c r="K47">
        <v>0.94076843487613171</v>
      </c>
      <c r="L47">
        <v>0.47340551641733769</v>
      </c>
      <c r="M47">
        <v>0.98681099173486109</v>
      </c>
    </row>
    <row r="48" spans="1:13" x14ac:dyDescent="0.3">
      <c r="A48">
        <v>46</v>
      </c>
      <c r="B48">
        <v>0.5153988138548804</v>
      </c>
      <c r="C48">
        <v>0.9573521740861598</v>
      </c>
      <c r="D48">
        <v>0.44701971134405971</v>
      </c>
      <c r="E48">
        <v>0.93599549193753295</v>
      </c>
      <c r="F48">
        <v>0.47382030765482863</v>
      </c>
      <c r="G48">
        <v>0.94162788566093136</v>
      </c>
      <c r="H48">
        <v>0.4603070126113184</v>
      </c>
      <c r="I48">
        <v>0.96917162248755206</v>
      </c>
      <c r="J48">
        <v>0.45648350573066132</v>
      </c>
      <c r="K48">
        <v>0.94076843487613171</v>
      </c>
      <c r="L48">
        <v>0.48035574831497102</v>
      </c>
      <c r="M48">
        <v>0.98681099173486109</v>
      </c>
    </row>
    <row r="49" spans="1:13" x14ac:dyDescent="0.3">
      <c r="A49">
        <v>47</v>
      </c>
      <c r="B49">
        <v>0.48121803170156863</v>
      </c>
      <c r="C49">
        <v>0.9573521740861598</v>
      </c>
      <c r="D49">
        <v>0.44625168058707504</v>
      </c>
      <c r="E49">
        <v>0.96587280454542679</v>
      </c>
      <c r="F49">
        <v>0.44205351070167004</v>
      </c>
      <c r="G49">
        <v>0.94162788566093136</v>
      </c>
      <c r="H49">
        <v>0.46573912277606394</v>
      </c>
      <c r="I49">
        <v>0.96917162248755206</v>
      </c>
      <c r="J49">
        <v>0.46422968080138199</v>
      </c>
      <c r="K49">
        <v>0.94076843487613171</v>
      </c>
      <c r="L49">
        <v>0.50077887876012539</v>
      </c>
      <c r="M49">
        <v>0.98681099173486109</v>
      </c>
    </row>
    <row r="50" spans="1:13" x14ac:dyDescent="0.3">
      <c r="A50">
        <v>48</v>
      </c>
      <c r="B50">
        <v>0.45427545586976104</v>
      </c>
      <c r="C50">
        <v>0.9573521740861598</v>
      </c>
      <c r="D50">
        <v>0.46391428535421969</v>
      </c>
      <c r="E50">
        <v>0.96587280454542679</v>
      </c>
      <c r="F50">
        <v>0.47404484302038935</v>
      </c>
      <c r="G50">
        <v>0.94162788566093136</v>
      </c>
      <c r="H50">
        <v>0.47145497377105167</v>
      </c>
      <c r="I50">
        <v>0.96917162248755206</v>
      </c>
      <c r="J50">
        <v>0.49613955479698263</v>
      </c>
      <c r="K50">
        <v>0.94076843487613171</v>
      </c>
      <c r="L50">
        <v>0.46979995446796968</v>
      </c>
      <c r="M50">
        <v>0.98681099173486109</v>
      </c>
    </row>
    <row r="51" spans="1:13" x14ac:dyDescent="0.3">
      <c r="A51">
        <v>49</v>
      </c>
      <c r="B51">
        <v>0.48644368368904867</v>
      </c>
      <c r="C51">
        <v>0.9573521740861598</v>
      </c>
      <c r="D51">
        <v>0.43310436334310531</v>
      </c>
      <c r="E51">
        <v>0.96587280454542679</v>
      </c>
      <c r="F51">
        <v>0.45795743377920228</v>
      </c>
      <c r="G51">
        <v>0.94162788566093136</v>
      </c>
      <c r="H51">
        <v>0.48002812157575336</v>
      </c>
      <c r="I51">
        <v>0.96917162248755206</v>
      </c>
      <c r="J51">
        <v>0.45167110844291636</v>
      </c>
      <c r="K51">
        <v>0.94076843487613171</v>
      </c>
      <c r="L51">
        <v>0.47413774932963132</v>
      </c>
      <c r="M51">
        <v>0.98681099173486109</v>
      </c>
    </row>
    <row r="52" spans="1:13" x14ac:dyDescent="0.3">
      <c r="A52">
        <v>50</v>
      </c>
      <c r="B52">
        <v>0.47150120875405105</v>
      </c>
      <c r="C52">
        <v>0.9573521740861598</v>
      </c>
      <c r="D52">
        <v>0.45878238397612564</v>
      </c>
      <c r="E52">
        <v>0.96587280454542679</v>
      </c>
      <c r="F52">
        <v>0.47349404748929169</v>
      </c>
      <c r="G52">
        <v>0.94162788566093136</v>
      </c>
      <c r="H52">
        <v>0.46179108210967801</v>
      </c>
      <c r="I52">
        <v>0.96917162248755206</v>
      </c>
      <c r="J52">
        <v>0.48404523724812565</v>
      </c>
      <c r="K52">
        <v>0.98681567161924466</v>
      </c>
      <c r="L52">
        <v>0.47193394068150396</v>
      </c>
      <c r="M52">
        <v>0.98681099173486109</v>
      </c>
    </row>
    <row r="53" spans="1:13" x14ac:dyDescent="0.3">
      <c r="A53">
        <v>51</v>
      </c>
      <c r="B53">
        <v>0.46880382062713805</v>
      </c>
      <c r="C53">
        <v>0.9573521740861598</v>
      </c>
      <c r="D53">
        <v>0.46187523261047264</v>
      </c>
      <c r="E53">
        <v>0.96587280454542679</v>
      </c>
      <c r="F53">
        <v>0.4349261101039234</v>
      </c>
      <c r="G53">
        <v>0.94162788566093136</v>
      </c>
      <c r="H53">
        <v>0.46875950416833073</v>
      </c>
      <c r="I53">
        <v>0.96917162248755206</v>
      </c>
      <c r="J53">
        <v>0.47269465838524932</v>
      </c>
      <c r="K53">
        <v>0.98681567161924466</v>
      </c>
      <c r="L53">
        <v>0.4783654320542583</v>
      </c>
      <c r="M53">
        <v>0.98681099173486109</v>
      </c>
    </row>
    <row r="54" spans="1:13" x14ac:dyDescent="0.3">
      <c r="A54">
        <v>52</v>
      </c>
      <c r="B54">
        <v>0.51155413061467458</v>
      </c>
      <c r="C54">
        <v>0.96717479048980126</v>
      </c>
      <c r="D54">
        <v>0.45709754031140132</v>
      </c>
      <c r="E54">
        <v>0.96587280454542679</v>
      </c>
      <c r="F54">
        <v>0.48105554545747403</v>
      </c>
      <c r="G54">
        <v>0.97547278394862447</v>
      </c>
      <c r="H54">
        <v>0.48034129735335135</v>
      </c>
      <c r="I54">
        <v>0.96917162248755206</v>
      </c>
      <c r="J54">
        <v>0.48065622319641826</v>
      </c>
      <c r="K54">
        <v>0.98681567161924466</v>
      </c>
      <c r="L54">
        <v>0.48014511981212032</v>
      </c>
      <c r="M54">
        <v>0.98681099173486109</v>
      </c>
    </row>
    <row r="55" spans="1:13" x14ac:dyDescent="0.3">
      <c r="A55">
        <v>53</v>
      </c>
      <c r="B55">
        <v>0.47467610571029173</v>
      </c>
      <c r="C55">
        <v>0.96717479048980126</v>
      </c>
      <c r="D55">
        <v>0.45962442422919869</v>
      </c>
      <c r="E55">
        <v>0.96587280454542679</v>
      </c>
      <c r="F55">
        <v>0.44581421648790237</v>
      </c>
      <c r="G55">
        <v>0.97547278394862447</v>
      </c>
      <c r="H55">
        <v>0.48876524636777269</v>
      </c>
      <c r="I55">
        <v>0.96917162248755206</v>
      </c>
      <c r="J55">
        <v>0.47732485690482829</v>
      </c>
      <c r="K55">
        <v>0.98681567161924466</v>
      </c>
      <c r="L55">
        <v>0.48760573876714797</v>
      </c>
      <c r="M55">
        <v>0.98681099173486109</v>
      </c>
    </row>
    <row r="56" spans="1:13" x14ac:dyDescent="0.3">
      <c r="A56">
        <v>54</v>
      </c>
      <c r="B56">
        <v>0.49179174181362262</v>
      </c>
      <c r="C56">
        <v>0.96717479048980126</v>
      </c>
      <c r="D56">
        <v>0.470628730891683</v>
      </c>
      <c r="E56">
        <v>0.96587280454542679</v>
      </c>
      <c r="F56">
        <v>0.45201953804929368</v>
      </c>
      <c r="G56">
        <v>0.97547278394862447</v>
      </c>
      <c r="H56">
        <v>0.49734177829252796</v>
      </c>
      <c r="I56">
        <v>0.96917162248755206</v>
      </c>
      <c r="J56">
        <v>0.47617727557314771</v>
      </c>
      <c r="K56">
        <v>0.98681567161924466</v>
      </c>
      <c r="L56">
        <v>0.49549516264190335</v>
      </c>
      <c r="M56">
        <v>0.98681099173486109</v>
      </c>
    </row>
    <row r="57" spans="1:13" x14ac:dyDescent="0.3">
      <c r="A57">
        <v>55</v>
      </c>
      <c r="B57">
        <v>0.48950819535915829</v>
      </c>
      <c r="C57">
        <v>0.96717479048980126</v>
      </c>
      <c r="D57">
        <v>0.4734556112078267</v>
      </c>
      <c r="E57">
        <v>0.96587280454542679</v>
      </c>
      <c r="F57">
        <v>0.48619098640585462</v>
      </c>
      <c r="G57">
        <v>0.97547278394862447</v>
      </c>
      <c r="H57">
        <v>0.48219929604221728</v>
      </c>
      <c r="I57">
        <v>0.96917162248755206</v>
      </c>
      <c r="J57">
        <v>0.47845154066652201</v>
      </c>
      <c r="K57">
        <v>0.98681567161924466</v>
      </c>
      <c r="L57">
        <v>0.48710254247208962</v>
      </c>
      <c r="M57">
        <v>0.98681099173486109</v>
      </c>
    </row>
    <row r="58" spans="1:13" x14ac:dyDescent="0.3">
      <c r="A58">
        <v>56</v>
      </c>
      <c r="B58">
        <v>0.48582237131017197</v>
      </c>
      <c r="C58">
        <v>0.96717479048980126</v>
      </c>
      <c r="D58">
        <v>0.43620373642873728</v>
      </c>
      <c r="E58">
        <v>0.96587280454542679</v>
      </c>
      <c r="F58">
        <v>0.47440263532725435</v>
      </c>
      <c r="G58">
        <v>0.97547278394862447</v>
      </c>
      <c r="H58">
        <v>0.47224795656394636</v>
      </c>
      <c r="I58">
        <v>0.96917162248755206</v>
      </c>
      <c r="J58">
        <v>0.46474560969138107</v>
      </c>
      <c r="K58">
        <v>0.98681567161924466</v>
      </c>
      <c r="L58">
        <v>0.48513882947640069</v>
      </c>
      <c r="M58">
        <v>0.98681099173486109</v>
      </c>
    </row>
    <row r="59" spans="1:13" x14ac:dyDescent="0.3">
      <c r="A59">
        <v>57</v>
      </c>
      <c r="B59">
        <v>0.49075830848890173</v>
      </c>
      <c r="C59">
        <v>0.96717479048980126</v>
      </c>
      <c r="D59">
        <v>0.45348263491974566</v>
      </c>
      <c r="E59">
        <v>0.96587280454542679</v>
      </c>
      <c r="F59">
        <v>0.49155071511766835</v>
      </c>
      <c r="G59">
        <v>0.97547278394862447</v>
      </c>
      <c r="H59">
        <v>0.46645823130415137</v>
      </c>
      <c r="I59">
        <v>0.96917162248755206</v>
      </c>
      <c r="J59">
        <v>0.46470372920958769</v>
      </c>
      <c r="K59">
        <v>0.98681567161924466</v>
      </c>
      <c r="L59">
        <v>0.48944492920324006</v>
      </c>
      <c r="M59">
        <v>0.98681099173486109</v>
      </c>
    </row>
    <row r="60" spans="1:13" x14ac:dyDescent="0.3">
      <c r="A60">
        <v>58</v>
      </c>
      <c r="B60">
        <v>0.50957240558128525</v>
      </c>
      <c r="C60">
        <v>0.96717479048980126</v>
      </c>
      <c r="D60">
        <v>0.44481155404681738</v>
      </c>
      <c r="E60">
        <v>0.96587280454542679</v>
      </c>
      <c r="F60">
        <v>0.47628650550002799</v>
      </c>
      <c r="G60">
        <v>1.0206270695570689</v>
      </c>
      <c r="H60">
        <v>0.49916432808384803</v>
      </c>
      <c r="I60">
        <v>0.96917162248755206</v>
      </c>
      <c r="J60">
        <v>0.49821083452147269</v>
      </c>
      <c r="K60">
        <v>0.98681567161924466</v>
      </c>
      <c r="L60">
        <v>0.46927121970426433</v>
      </c>
      <c r="M60">
        <v>0.98681099173486109</v>
      </c>
    </row>
    <row r="61" spans="1:13" x14ac:dyDescent="0.3">
      <c r="A61">
        <v>59</v>
      </c>
      <c r="B61">
        <v>0.45586451192395666</v>
      </c>
      <c r="C61">
        <v>0.96717479048980126</v>
      </c>
      <c r="D61">
        <v>0.45064360211264204</v>
      </c>
      <c r="E61">
        <v>0.96587280454542679</v>
      </c>
      <c r="F61">
        <v>0.45851396497873464</v>
      </c>
      <c r="G61">
        <v>1.0206270695570689</v>
      </c>
      <c r="H61">
        <v>0.44728829649297203</v>
      </c>
      <c r="I61">
        <v>0.96917162248755206</v>
      </c>
      <c r="J61">
        <v>0.50298669678320695</v>
      </c>
      <c r="K61">
        <v>0.98681567161924466</v>
      </c>
      <c r="L61">
        <v>0.47728972865545471</v>
      </c>
      <c r="M61">
        <v>0.98681099173486109</v>
      </c>
    </row>
    <row r="62" spans="1:13" x14ac:dyDescent="0.3">
      <c r="A62">
        <v>60</v>
      </c>
      <c r="B62">
        <v>0.44654433075991767</v>
      </c>
      <c r="C62">
        <v>0.96717479048980126</v>
      </c>
      <c r="D62">
        <v>0.44206115657373868</v>
      </c>
      <c r="E62">
        <v>0.96587280454542679</v>
      </c>
      <c r="F62">
        <v>0.46242863364579795</v>
      </c>
      <c r="G62">
        <v>1.0206270695570689</v>
      </c>
      <c r="H62">
        <v>0.44555976915198769</v>
      </c>
      <c r="I62">
        <v>0.96917162248755206</v>
      </c>
      <c r="J62">
        <v>0.47601239939797235</v>
      </c>
      <c r="K62">
        <v>0.98681567161924466</v>
      </c>
      <c r="L62">
        <v>0.48746633487064167</v>
      </c>
      <c r="M62">
        <v>0.98681099173486109</v>
      </c>
    </row>
    <row r="63" spans="1:13" x14ac:dyDescent="0.3">
      <c r="A63">
        <v>61</v>
      </c>
      <c r="B63">
        <v>0.46553223271401328</v>
      </c>
      <c r="C63">
        <v>0.96717479048980126</v>
      </c>
      <c r="D63">
        <v>0.46026166690225634</v>
      </c>
      <c r="E63">
        <v>0.96587280454542679</v>
      </c>
      <c r="F63">
        <v>0.46929902624275338</v>
      </c>
      <c r="G63">
        <v>1.0206270695570689</v>
      </c>
      <c r="H63">
        <v>0.47481514801393998</v>
      </c>
      <c r="I63">
        <v>0.96917162248755206</v>
      </c>
      <c r="J63">
        <v>0.50417835417483492</v>
      </c>
      <c r="K63">
        <v>0.98681567161924466</v>
      </c>
      <c r="L63">
        <v>0.47218678842765138</v>
      </c>
      <c r="M63">
        <v>0.98681099173486109</v>
      </c>
    </row>
    <row r="64" spans="1:13" x14ac:dyDescent="0.3">
      <c r="A64">
        <v>62</v>
      </c>
      <c r="B64">
        <v>0.46302828339100666</v>
      </c>
      <c r="C64">
        <v>0.96717479048980126</v>
      </c>
      <c r="D64">
        <v>0.47967880608250035</v>
      </c>
      <c r="E64">
        <v>0.96587280454542679</v>
      </c>
      <c r="F64">
        <v>0.48912698396704268</v>
      </c>
      <c r="G64">
        <v>1.0206270695570689</v>
      </c>
      <c r="H64">
        <v>0.453846559388704</v>
      </c>
      <c r="I64">
        <v>0.96917162248755206</v>
      </c>
      <c r="J64">
        <v>0.49049964479736236</v>
      </c>
      <c r="K64">
        <v>0.98681567161924466</v>
      </c>
      <c r="L64">
        <v>0.49142998630266299</v>
      </c>
      <c r="M64">
        <v>0.98681099173486109</v>
      </c>
    </row>
    <row r="65" spans="1:13" x14ac:dyDescent="0.3">
      <c r="A65">
        <v>63</v>
      </c>
      <c r="B65">
        <v>0.49576011869033504</v>
      </c>
      <c r="C65">
        <v>0.96717479048980126</v>
      </c>
      <c r="D65">
        <v>0.44906058287497203</v>
      </c>
      <c r="E65">
        <v>0.96587280454542679</v>
      </c>
      <c r="F65">
        <v>0.46573744225390906</v>
      </c>
      <c r="G65">
        <v>1.0206270695570689</v>
      </c>
      <c r="H65">
        <v>0.48528841200518996</v>
      </c>
      <c r="I65">
        <v>0.96917162248755206</v>
      </c>
      <c r="J65">
        <v>0.5028892177201576</v>
      </c>
      <c r="K65">
        <v>0.98681567161924466</v>
      </c>
      <c r="L65">
        <v>0.48991526403656199</v>
      </c>
      <c r="M65">
        <v>0.98681099173486109</v>
      </c>
    </row>
    <row r="66" spans="1:13" x14ac:dyDescent="0.3">
      <c r="A66">
        <v>64</v>
      </c>
      <c r="B66">
        <v>0.49830093718398066</v>
      </c>
      <c r="C66">
        <v>0.96717479048980126</v>
      </c>
      <c r="D66">
        <v>0.46254907968503439</v>
      </c>
      <c r="E66">
        <v>0.96587280454542679</v>
      </c>
      <c r="F66">
        <v>0.45906485278999765</v>
      </c>
      <c r="G66">
        <v>1.0206270695570689</v>
      </c>
      <c r="H66">
        <v>0.46116790939022739</v>
      </c>
      <c r="I66">
        <v>0.96917162248755206</v>
      </c>
      <c r="J66">
        <v>0.4750151706396693</v>
      </c>
      <c r="K66">
        <v>0.98681567161924466</v>
      </c>
      <c r="L66">
        <v>0.48727417656169969</v>
      </c>
      <c r="M66">
        <v>0.98681099173486109</v>
      </c>
    </row>
    <row r="67" spans="1:13" x14ac:dyDescent="0.3">
      <c r="A67">
        <v>65</v>
      </c>
      <c r="B67">
        <v>0.47597996986397467</v>
      </c>
      <c r="C67">
        <v>0.96717479048980126</v>
      </c>
      <c r="D67">
        <v>0.51199510696316108</v>
      </c>
      <c r="E67">
        <v>0.96587280454542679</v>
      </c>
      <c r="F67">
        <v>0.50166201058421167</v>
      </c>
      <c r="G67">
        <v>1.0206270695570689</v>
      </c>
      <c r="H67">
        <v>0.46505954619199835</v>
      </c>
      <c r="I67">
        <v>0.96917162248755206</v>
      </c>
      <c r="J67">
        <v>0.50163739650188333</v>
      </c>
      <c r="K67">
        <v>0.98681567161924466</v>
      </c>
      <c r="L67">
        <v>0.47751026042503936</v>
      </c>
      <c r="M67">
        <v>0.98681099173486109</v>
      </c>
    </row>
    <row r="68" spans="1:13" x14ac:dyDescent="0.3">
      <c r="A68">
        <v>66</v>
      </c>
      <c r="B68">
        <v>0.49339812062365729</v>
      </c>
      <c r="C68">
        <v>0.96717479048980126</v>
      </c>
      <c r="D68">
        <v>0.48447484382927364</v>
      </c>
      <c r="E68">
        <v>0.96587280454542679</v>
      </c>
      <c r="F68">
        <v>0.49728149966204871</v>
      </c>
      <c r="G68">
        <v>1.0206270695570689</v>
      </c>
      <c r="H68">
        <v>0.45318511819179935</v>
      </c>
      <c r="I68">
        <v>0.96917162248755206</v>
      </c>
      <c r="J68">
        <v>0.49380301946864535</v>
      </c>
      <c r="K68">
        <v>0.98681567161924466</v>
      </c>
      <c r="L68">
        <v>0.49050483029428404</v>
      </c>
      <c r="M68">
        <v>0.98681099173486109</v>
      </c>
    </row>
    <row r="69" spans="1:13" x14ac:dyDescent="0.3">
      <c r="A69">
        <v>67</v>
      </c>
      <c r="B69">
        <v>0.49134940439056968</v>
      </c>
      <c r="C69">
        <v>0.96717479048980126</v>
      </c>
      <c r="D69">
        <v>0.46095255981696837</v>
      </c>
      <c r="E69">
        <v>0.97570810854044066</v>
      </c>
      <c r="F69">
        <v>0.47786770618471835</v>
      </c>
      <c r="G69">
        <v>1.0206270695570689</v>
      </c>
      <c r="H69">
        <v>0.47171033162540538</v>
      </c>
      <c r="I69">
        <v>0.96917162248755206</v>
      </c>
      <c r="J69">
        <v>0.51246353544858203</v>
      </c>
      <c r="K69">
        <v>0.98681567161924466</v>
      </c>
      <c r="L69">
        <v>0.50188996076320758</v>
      </c>
      <c r="M69">
        <v>0.98681099173486109</v>
      </c>
    </row>
    <row r="70" spans="1:13" x14ac:dyDescent="0.3">
      <c r="A70">
        <v>68</v>
      </c>
      <c r="B70">
        <v>0.49572600215743795</v>
      </c>
      <c r="C70">
        <v>0.96717479048980126</v>
      </c>
      <c r="D70">
        <v>0.46766011729980228</v>
      </c>
      <c r="E70">
        <v>0.97570810854044066</v>
      </c>
      <c r="F70">
        <v>0.47457138535284232</v>
      </c>
      <c r="G70">
        <v>1.0206270695570689</v>
      </c>
      <c r="H70">
        <v>0.47330198788548561</v>
      </c>
      <c r="I70">
        <v>0.96917162248755206</v>
      </c>
      <c r="J70">
        <v>0.46837347550473662</v>
      </c>
      <c r="K70">
        <v>0.98787722986425841</v>
      </c>
      <c r="L70">
        <v>0.48817613724302406</v>
      </c>
      <c r="M70">
        <v>0.98681099173486109</v>
      </c>
    </row>
    <row r="71" spans="1:13" x14ac:dyDescent="0.3">
      <c r="A71">
        <v>69</v>
      </c>
      <c r="B71">
        <v>0.47746591828577739</v>
      </c>
      <c r="C71">
        <v>0.96717479048980126</v>
      </c>
      <c r="D71">
        <v>0.46712644197104064</v>
      </c>
      <c r="E71">
        <v>0.97570810854044066</v>
      </c>
      <c r="F71">
        <v>0.47560732172269998</v>
      </c>
      <c r="G71">
        <v>1.0206270695570689</v>
      </c>
      <c r="H71">
        <v>0.46515522330140097</v>
      </c>
      <c r="I71">
        <v>0.96917162248755206</v>
      </c>
      <c r="J71">
        <v>0.47899429269920768</v>
      </c>
      <c r="K71">
        <v>0.98787722986425841</v>
      </c>
      <c r="L71">
        <v>0.48782361405936131</v>
      </c>
      <c r="M71">
        <v>0.98681099173486109</v>
      </c>
    </row>
    <row r="72" spans="1:13" x14ac:dyDescent="0.3">
      <c r="A72">
        <v>70</v>
      </c>
      <c r="B72">
        <v>0.5272558681795867</v>
      </c>
      <c r="C72">
        <v>0.96717479048980126</v>
      </c>
      <c r="D72">
        <v>0.49722466626262163</v>
      </c>
      <c r="E72">
        <v>1.0427745878588899</v>
      </c>
      <c r="F72">
        <v>0.46268967726101634</v>
      </c>
      <c r="G72">
        <v>1.0206270695570689</v>
      </c>
      <c r="H72">
        <v>0.48746994658379866</v>
      </c>
      <c r="I72">
        <v>0.96917162248755206</v>
      </c>
      <c r="J72">
        <v>0.50741620714682767</v>
      </c>
      <c r="K72">
        <v>0.98787722986425841</v>
      </c>
      <c r="L72">
        <v>0.51235488283304809</v>
      </c>
      <c r="M72">
        <v>0.98681099173486109</v>
      </c>
    </row>
    <row r="73" spans="1:13" x14ac:dyDescent="0.3">
      <c r="A73">
        <v>71</v>
      </c>
      <c r="B73">
        <v>0.49532379931628895</v>
      </c>
      <c r="C73">
        <v>0.96717479048980126</v>
      </c>
      <c r="D73">
        <v>0.47307842247868864</v>
      </c>
      <c r="E73">
        <v>1.0427745878588899</v>
      </c>
      <c r="F73">
        <v>0.47059957415169834</v>
      </c>
      <c r="G73">
        <v>1.0206270695570689</v>
      </c>
      <c r="H73">
        <v>0.48198643241804362</v>
      </c>
      <c r="I73">
        <v>0.96917162248755206</v>
      </c>
      <c r="J73">
        <v>0.45982658204224364</v>
      </c>
      <c r="K73">
        <v>0.98787722986425841</v>
      </c>
      <c r="L73">
        <v>0.50663572714911764</v>
      </c>
      <c r="M73">
        <v>0.98681099173486109</v>
      </c>
    </row>
    <row r="74" spans="1:13" x14ac:dyDescent="0.3">
      <c r="A74">
        <v>72</v>
      </c>
      <c r="B74">
        <v>0.50728375071295673</v>
      </c>
      <c r="C74">
        <v>0.96717479048980126</v>
      </c>
      <c r="D74">
        <v>0.48245447961093441</v>
      </c>
      <c r="E74">
        <v>1.0427745878588899</v>
      </c>
      <c r="F74">
        <v>0.4675951867140456</v>
      </c>
      <c r="G74">
        <v>1.0206270695570689</v>
      </c>
      <c r="H74">
        <v>0.48812788790511902</v>
      </c>
      <c r="I74">
        <v>0.96917162248755206</v>
      </c>
      <c r="J74">
        <v>0.48932741047931</v>
      </c>
      <c r="K74">
        <v>0.98787722986425841</v>
      </c>
      <c r="L74">
        <v>0.48420996636840069</v>
      </c>
      <c r="M74">
        <v>0.98681099173486109</v>
      </c>
    </row>
    <row r="75" spans="1:13" x14ac:dyDescent="0.3">
      <c r="A75">
        <v>73</v>
      </c>
      <c r="B75">
        <v>0.50514462024848539</v>
      </c>
      <c r="C75">
        <v>0.96717479048980126</v>
      </c>
      <c r="D75">
        <v>0.48266192499655869</v>
      </c>
      <c r="E75">
        <v>1.0427745878588899</v>
      </c>
      <c r="F75">
        <v>0.49327806390451334</v>
      </c>
      <c r="G75">
        <v>1.0206270695570689</v>
      </c>
      <c r="H75">
        <v>0.48503367936662461</v>
      </c>
      <c r="I75">
        <v>0.96917162248755206</v>
      </c>
      <c r="J75">
        <v>0.47818329017245897</v>
      </c>
      <c r="K75">
        <v>0.98787722986425841</v>
      </c>
      <c r="L75">
        <v>0.50795609271973008</v>
      </c>
      <c r="M75">
        <v>0.98681099173486109</v>
      </c>
    </row>
    <row r="76" spans="1:13" x14ac:dyDescent="0.3">
      <c r="A76">
        <v>74</v>
      </c>
      <c r="B76">
        <v>0.47846857719419339</v>
      </c>
      <c r="C76">
        <v>0.96717479048980126</v>
      </c>
      <c r="D76">
        <v>0.46977529190379269</v>
      </c>
      <c r="E76">
        <v>1.0427745878588899</v>
      </c>
      <c r="F76">
        <v>0.47858486974024367</v>
      </c>
      <c r="G76">
        <v>1.0206270695570689</v>
      </c>
      <c r="H76">
        <v>0.47742773664172966</v>
      </c>
      <c r="I76">
        <v>0.96917162248755206</v>
      </c>
      <c r="J76">
        <v>0.50554508126069764</v>
      </c>
      <c r="K76">
        <v>0.98787722986425841</v>
      </c>
      <c r="L76">
        <v>0.48482339454096435</v>
      </c>
      <c r="M76">
        <v>0.98681099173486109</v>
      </c>
    </row>
    <row r="77" spans="1:13" x14ac:dyDescent="0.3">
      <c r="A77">
        <v>75</v>
      </c>
      <c r="B77">
        <v>0.4991700954073513</v>
      </c>
      <c r="C77">
        <v>0.96717479048980126</v>
      </c>
      <c r="D77">
        <v>0.50101669777404467</v>
      </c>
      <c r="E77">
        <v>1.0427745878588899</v>
      </c>
      <c r="F77">
        <v>0.48315832291403699</v>
      </c>
      <c r="G77">
        <v>1.0206270695570689</v>
      </c>
      <c r="H77">
        <v>0.49236560763614401</v>
      </c>
      <c r="I77">
        <v>0.96917162248755206</v>
      </c>
      <c r="J77">
        <v>0.4827278860581094</v>
      </c>
      <c r="K77">
        <v>0.98787722986425841</v>
      </c>
      <c r="L77">
        <v>0.51030784123842532</v>
      </c>
      <c r="M77">
        <v>0.98681099173486109</v>
      </c>
    </row>
    <row r="78" spans="1:13" x14ac:dyDescent="0.3">
      <c r="A78">
        <v>76</v>
      </c>
      <c r="B78">
        <v>0.53290046040372474</v>
      </c>
      <c r="C78">
        <v>0.96717479048980126</v>
      </c>
      <c r="D78">
        <v>0.48020122620315536</v>
      </c>
      <c r="E78">
        <v>1.0427745878588899</v>
      </c>
      <c r="F78">
        <v>0.4862090316382397</v>
      </c>
      <c r="G78">
        <v>1.0206270695570689</v>
      </c>
      <c r="H78">
        <v>0.48560151012974134</v>
      </c>
      <c r="I78">
        <v>0.96917162248755206</v>
      </c>
      <c r="J78">
        <v>0.48684933121140267</v>
      </c>
      <c r="K78">
        <v>0.98787722986425841</v>
      </c>
      <c r="L78">
        <v>0.5203552423928467</v>
      </c>
      <c r="M78">
        <v>0.98681099173486109</v>
      </c>
    </row>
    <row r="79" spans="1:13" x14ac:dyDescent="0.3">
      <c r="A79">
        <v>77</v>
      </c>
      <c r="B79">
        <v>0.51483861378651063</v>
      </c>
      <c r="C79">
        <v>0.96717479048980126</v>
      </c>
      <c r="D79">
        <v>0.48965930928384926</v>
      </c>
      <c r="E79">
        <v>1.0427745878588899</v>
      </c>
      <c r="F79">
        <v>0.48509508737885371</v>
      </c>
      <c r="G79">
        <v>1.0206270695570689</v>
      </c>
      <c r="H79">
        <v>0.49212713392862201</v>
      </c>
      <c r="I79">
        <v>0.96917162248755206</v>
      </c>
      <c r="J79">
        <v>0.47447036407771304</v>
      </c>
      <c r="K79">
        <v>0.98787722986425841</v>
      </c>
      <c r="L79">
        <v>0.53289161122118001</v>
      </c>
      <c r="M79">
        <v>0.98681099173486109</v>
      </c>
    </row>
    <row r="80" spans="1:13" x14ac:dyDescent="0.3">
      <c r="A80">
        <v>78</v>
      </c>
      <c r="B80">
        <v>0.49003404456674832</v>
      </c>
      <c r="C80">
        <v>0.96717479048980126</v>
      </c>
      <c r="D80">
        <v>0.47379192808422799</v>
      </c>
      <c r="E80">
        <v>1.0427745878588899</v>
      </c>
      <c r="F80">
        <v>0.49960255485445498</v>
      </c>
      <c r="G80">
        <v>1.0206270695570689</v>
      </c>
      <c r="H80">
        <v>0.49140210006336299</v>
      </c>
      <c r="I80">
        <v>0.96917162248755206</v>
      </c>
      <c r="J80">
        <v>0.46987488410636602</v>
      </c>
      <c r="K80">
        <v>0.98787722986425841</v>
      </c>
      <c r="L80">
        <v>0.51684595934709199</v>
      </c>
      <c r="M80">
        <v>0.98681099173486109</v>
      </c>
    </row>
    <row r="81" spans="1:13" x14ac:dyDescent="0.3">
      <c r="A81">
        <v>79</v>
      </c>
      <c r="B81">
        <v>0.48132144471876703</v>
      </c>
      <c r="C81">
        <v>0.96717479048980126</v>
      </c>
      <c r="D81">
        <v>0.50388632692825064</v>
      </c>
      <c r="E81">
        <v>1.0427745878588899</v>
      </c>
      <c r="F81">
        <v>0.48064646777454767</v>
      </c>
      <c r="G81">
        <v>1.0206270695570689</v>
      </c>
      <c r="H81">
        <v>0.49410349045688973</v>
      </c>
      <c r="I81">
        <v>0.96917162248755206</v>
      </c>
      <c r="J81">
        <v>0.48186829697242833</v>
      </c>
      <c r="K81">
        <v>0.98787722986425841</v>
      </c>
      <c r="L81">
        <v>0.52744144596024201</v>
      </c>
      <c r="M81">
        <v>0.98681099173486109</v>
      </c>
    </row>
    <row r="82" spans="1:13" x14ac:dyDescent="0.3">
      <c r="A82">
        <v>80</v>
      </c>
      <c r="B82">
        <v>0.4851558309611157</v>
      </c>
      <c r="C82">
        <v>0.96717479048980126</v>
      </c>
      <c r="D82">
        <v>0.51415644729502175</v>
      </c>
      <c r="E82">
        <v>1.0427745878588899</v>
      </c>
      <c r="F82">
        <v>0.49681526394867165</v>
      </c>
      <c r="G82">
        <v>1.0206270695570689</v>
      </c>
      <c r="H82">
        <v>0.49968717918463373</v>
      </c>
      <c r="I82">
        <v>0.96917162248755206</v>
      </c>
      <c r="J82">
        <v>0.50041533590781795</v>
      </c>
      <c r="K82">
        <v>0.98787722986425841</v>
      </c>
      <c r="L82">
        <v>0.48160103313938096</v>
      </c>
      <c r="M82">
        <v>0.98681099173486109</v>
      </c>
    </row>
    <row r="83" spans="1:13" x14ac:dyDescent="0.3">
      <c r="A83">
        <v>81</v>
      </c>
      <c r="B83">
        <v>0.50760404376845936</v>
      </c>
      <c r="C83">
        <v>0.96717479048980126</v>
      </c>
      <c r="D83">
        <v>0.48247615026485535</v>
      </c>
      <c r="E83">
        <v>1.0427745878588899</v>
      </c>
      <c r="F83">
        <v>0.48160074659602897</v>
      </c>
      <c r="G83">
        <v>1.0206270695570689</v>
      </c>
      <c r="H83">
        <v>0.51934455498151932</v>
      </c>
      <c r="I83">
        <v>0.96917162248755206</v>
      </c>
      <c r="J83">
        <v>0.48246904047057998</v>
      </c>
      <c r="K83">
        <v>0.98787722986425841</v>
      </c>
      <c r="L83">
        <v>0.51430024506970273</v>
      </c>
      <c r="M83">
        <v>0.98681099173486109</v>
      </c>
    </row>
    <row r="84" spans="1:13" x14ac:dyDescent="0.3">
      <c r="A84">
        <v>82</v>
      </c>
      <c r="B84">
        <v>0.47465948938224695</v>
      </c>
      <c r="C84">
        <v>0.96717479048980126</v>
      </c>
      <c r="D84">
        <v>0.50565459431521165</v>
      </c>
      <c r="E84">
        <v>1.0427745878588899</v>
      </c>
      <c r="F84">
        <v>0.50186623814985332</v>
      </c>
      <c r="G84">
        <v>1.0206270695570689</v>
      </c>
      <c r="H84">
        <v>0.51091097149620701</v>
      </c>
      <c r="I84">
        <v>0.96917162248755206</v>
      </c>
      <c r="J84">
        <v>0.50521514104666798</v>
      </c>
      <c r="K84">
        <v>0.98787722986425841</v>
      </c>
      <c r="L84">
        <v>0.52240811563762135</v>
      </c>
      <c r="M84">
        <v>1.0293979680681946</v>
      </c>
    </row>
    <row r="85" spans="1:13" x14ac:dyDescent="0.3">
      <c r="A85">
        <v>83</v>
      </c>
      <c r="B85">
        <v>0.51232466800359233</v>
      </c>
      <c r="C85">
        <v>0.96717479048980126</v>
      </c>
      <c r="D85">
        <v>0.50220677075675157</v>
      </c>
      <c r="E85">
        <v>1.0427745878588899</v>
      </c>
      <c r="F85">
        <v>0.50193319745394438</v>
      </c>
      <c r="G85">
        <v>1.0206270695570689</v>
      </c>
      <c r="H85">
        <v>0.46682973340727729</v>
      </c>
      <c r="I85">
        <v>0.96917162248755206</v>
      </c>
      <c r="J85">
        <v>0.46935914729102501</v>
      </c>
      <c r="K85">
        <v>0.98787722986425841</v>
      </c>
      <c r="L85">
        <v>0.50138109725184676</v>
      </c>
      <c r="M85">
        <v>1.0004444934015277</v>
      </c>
    </row>
    <row r="86" spans="1:13" x14ac:dyDescent="0.3">
      <c r="A86">
        <v>84</v>
      </c>
      <c r="B86">
        <v>0.49312949257694338</v>
      </c>
      <c r="C86">
        <v>0.96717479048980126</v>
      </c>
      <c r="D86">
        <v>0.51669921915576278</v>
      </c>
      <c r="E86">
        <v>1.0427745878588899</v>
      </c>
      <c r="F86">
        <v>0.49930667950710567</v>
      </c>
      <c r="G86">
        <v>1.0206270695570689</v>
      </c>
      <c r="H86">
        <v>0.50368797243252861</v>
      </c>
      <c r="I86">
        <v>0.96917162248755206</v>
      </c>
      <c r="J86">
        <v>0.479582177622558</v>
      </c>
      <c r="K86">
        <v>0.98787722986425841</v>
      </c>
      <c r="L86">
        <v>0.50858889798899465</v>
      </c>
      <c r="M86">
        <v>1.0004444934015277</v>
      </c>
    </row>
    <row r="87" spans="1:13" x14ac:dyDescent="0.3">
      <c r="A87">
        <v>85</v>
      </c>
      <c r="B87">
        <v>0.49361447774326334</v>
      </c>
      <c r="C87">
        <v>0.96717479048980126</v>
      </c>
      <c r="D87">
        <v>0.48087584801001532</v>
      </c>
      <c r="E87">
        <v>1.0427745878588899</v>
      </c>
      <c r="F87">
        <v>0.50396619872260662</v>
      </c>
      <c r="G87">
        <v>1.0206270695570689</v>
      </c>
      <c r="H87">
        <v>0.49449256724810969</v>
      </c>
      <c r="I87">
        <v>0.96917162248755206</v>
      </c>
      <c r="J87">
        <v>0.49997844671717556</v>
      </c>
      <c r="K87">
        <v>0.98787722986425841</v>
      </c>
      <c r="L87">
        <v>0.51151612367709665</v>
      </c>
      <c r="M87">
        <v>1.0004444934015277</v>
      </c>
    </row>
    <row r="88" spans="1:13" x14ac:dyDescent="0.3">
      <c r="A88">
        <v>86</v>
      </c>
      <c r="B88">
        <v>0.51154456738106735</v>
      </c>
      <c r="C88">
        <v>0.96717479048980126</v>
      </c>
      <c r="D88">
        <v>0.51412599354038824</v>
      </c>
      <c r="E88">
        <v>1.0427745878588899</v>
      </c>
      <c r="F88">
        <v>0.47070103106986166</v>
      </c>
      <c r="G88">
        <v>1.0206270695570689</v>
      </c>
      <c r="H88">
        <v>0.46590927995566994</v>
      </c>
      <c r="I88">
        <v>0.96917162248755206</v>
      </c>
      <c r="J88">
        <v>0.50651329030246972</v>
      </c>
      <c r="K88">
        <v>0.98787722986425841</v>
      </c>
      <c r="L88">
        <v>0.51452617753783969</v>
      </c>
      <c r="M88">
        <v>1.0004444934015277</v>
      </c>
    </row>
    <row r="89" spans="1:13" x14ac:dyDescent="0.3">
      <c r="A89">
        <v>87</v>
      </c>
      <c r="B89">
        <v>0.52572175908968799</v>
      </c>
      <c r="C89">
        <v>0.96717479048980126</v>
      </c>
      <c r="D89">
        <v>0.51104546335480272</v>
      </c>
      <c r="E89">
        <v>1.0427745878588899</v>
      </c>
      <c r="F89">
        <v>0.49779184182662001</v>
      </c>
      <c r="G89">
        <v>1.0206270695570689</v>
      </c>
      <c r="H89">
        <v>0.48980392078842866</v>
      </c>
      <c r="I89">
        <v>0.96917162248755206</v>
      </c>
      <c r="J89">
        <v>0.51002271159021328</v>
      </c>
      <c r="K89">
        <v>0.98787722986425841</v>
      </c>
      <c r="L89">
        <v>0.50836319670548968</v>
      </c>
      <c r="M89">
        <v>1.0004444934015277</v>
      </c>
    </row>
    <row r="90" spans="1:13" x14ac:dyDescent="0.3">
      <c r="A90">
        <v>88</v>
      </c>
      <c r="B90">
        <v>0.53074884816806767</v>
      </c>
      <c r="C90">
        <v>0.96717479048980126</v>
      </c>
      <c r="D90">
        <v>0.49238633202603838</v>
      </c>
      <c r="E90">
        <v>1.0427745878588899</v>
      </c>
      <c r="F90">
        <v>0.48954178435601464</v>
      </c>
      <c r="G90">
        <v>1.0206270695570689</v>
      </c>
      <c r="H90">
        <v>0.49339249753414566</v>
      </c>
      <c r="I90">
        <v>0.96917162248755206</v>
      </c>
      <c r="J90">
        <v>0.49517189386493499</v>
      </c>
      <c r="K90">
        <v>0.98787722986425841</v>
      </c>
      <c r="L90">
        <v>0.52400924784710867</v>
      </c>
      <c r="M90">
        <v>1.0004444934015277</v>
      </c>
    </row>
    <row r="91" spans="1:13" x14ac:dyDescent="0.3">
      <c r="A91">
        <v>89</v>
      </c>
      <c r="B91">
        <v>0.51885040996192322</v>
      </c>
      <c r="C91">
        <v>0.96717479048980126</v>
      </c>
      <c r="D91">
        <v>0.48319370357192898</v>
      </c>
      <c r="E91">
        <v>1.0427745878588899</v>
      </c>
      <c r="F91">
        <v>0.48959932124987199</v>
      </c>
      <c r="G91">
        <v>1.0206270695570689</v>
      </c>
      <c r="H91">
        <v>0.50108609669803339</v>
      </c>
      <c r="I91">
        <v>0.96917162248755206</v>
      </c>
      <c r="J91">
        <v>0.48425691926214531</v>
      </c>
      <c r="K91">
        <v>0.98787722986425841</v>
      </c>
      <c r="L91">
        <v>0.51709511048710366</v>
      </c>
      <c r="M91">
        <v>1.0004444934015277</v>
      </c>
    </row>
    <row r="92" spans="1:13" x14ac:dyDescent="0.3">
      <c r="A92">
        <v>90</v>
      </c>
      <c r="B92">
        <v>0.51649453192109396</v>
      </c>
      <c r="C92">
        <v>0.96717479048980126</v>
      </c>
      <c r="D92">
        <v>0.47718819292957243</v>
      </c>
      <c r="E92">
        <v>1.0427745878588899</v>
      </c>
      <c r="F92">
        <v>0.49071490215764263</v>
      </c>
      <c r="G92">
        <v>1.0206270695570689</v>
      </c>
      <c r="H92">
        <v>0.51375968564619434</v>
      </c>
      <c r="I92">
        <v>0.96917162248755206</v>
      </c>
      <c r="J92">
        <v>0.52477339096082065</v>
      </c>
      <c r="K92">
        <v>0.98787722986425841</v>
      </c>
      <c r="L92">
        <v>0.52064353156894427</v>
      </c>
      <c r="M92">
        <v>1.0004444934015277</v>
      </c>
    </row>
    <row r="93" spans="1:13" x14ac:dyDescent="0.3">
      <c r="A93">
        <v>91</v>
      </c>
      <c r="B93">
        <v>0.48157963159213102</v>
      </c>
      <c r="C93">
        <v>0.96717479048980126</v>
      </c>
      <c r="D93">
        <v>0.48968224829967538</v>
      </c>
      <c r="E93">
        <v>1.0427745878588899</v>
      </c>
      <c r="F93">
        <v>0.48145360108182494</v>
      </c>
      <c r="G93">
        <v>1.0206270695570689</v>
      </c>
      <c r="H93">
        <v>0.51172221931147466</v>
      </c>
      <c r="I93">
        <v>0.96917162248755206</v>
      </c>
      <c r="J93">
        <v>0.51851057309938742</v>
      </c>
      <c r="K93">
        <v>0.98787722986425841</v>
      </c>
      <c r="L93">
        <v>0.51385097517353706</v>
      </c>
      <c r="M93">
        <v>1.0004444934015277</v>
      </c>
    </row>
    <row r="94" spans="1:13" x14ac:dyDescent="0.3">
      <c r="A94">
        <v>92</v>
      </c>
      <c r="B94">
        <v>0.50201937055615031</v>
      </c>
      <c r="C94">
        <v>0.96717479048980126</v>
      </c>
      <c r="D94">
        <v>0.51873492358340367</v>
      </c>
      <c r="E94">
        <v>1.0427745878588899</v>
      </c>
      <c r="F94">
        <v>0.51444292444965611</v>
      </c>
      <c r="G94">
        <v>1.0206270695570689</v>
      </c>
      <c r="H94">
        <v>0.48970605399039197</v>
      </c>
      <c r="I94">
        <v>0.96917162248755206</v>
      </c>
      <c r="J94">
        <v>0.50857400506206274</v>
      </c>
      <c r="K94">
        <v>0.98787722986425841</v>
      </c>
      <c r="L94">
        <v>0.51772904130314668</v>
      </c>
      <c r="M94">
        <v>1.0004444934015277</v>
      </c>
    </row>
    <row r="95" spans="1:13" x14ac:dyDescent="0.3">
      <c r="A95">
        <v>93</v>
      </c>
      <c r="B95">
        <v>0.52435796998981721</v>
      </c>
      <c r="C95">
        <v>0.96717479048980126</v>
      </c>
      <c r="D95">
        <v>0.52481957211282293</v>
      </c>
      <c r="E95">
        <v>1.0427745878588899</v>
      </c>
      <c r="F95">
        <v>0.4948993519505267</v>
      </c>
      <c r="G95">
        <v>1.0206270695570689</v>
      </c>
      <c r="H95">
        <v>0.4774454895277993</v>
      </c>
      <c r="I95">
        <v>0.96917162248755206</v>
      </c>
      <c r="J95">
        <v>0.49772607411312997</v>
      </c>
      <c r="K95">
        <v>0.98787722986425841</v>
      </c>
      <c r="L95">
        <v>0.51992040770946002</v>
      </c>
      <c r="M95">
        <v>1.0004444934015277</v>
      </c>
    </row>
    <row r="96" spans="1:13" x14ac:dyDescent="0.3">
      <c r="A96">
        <v>94</v>
      </c>
      <c r="B96">
        <v>0.52623144567856228</v>
      </c>
      <c r="C96">
        <v>0.96717479048980126</v>
      </c>
      <c r="D96">
        <v>0.49619173583670834</v>
      </c>
      <c r="E96">
        <v>1.0427745878588899</v>
      </c>
      <c r="F96">
        <v>0.50647428817126805</v>
      </c>
      <c r="G96">
        <v>1.0206270695570689</v>
      </c>
      <c r="H96">
        <v>0.4929859049628007</v>
      </c>
      <c r="I96">
        <v>0.96917162248755206</v>
      </c>
      <c r="J96">
        <v>0.51835511974363901</v>
      </c>
      <c r="K96">
        <v>0.98787722986425841</v>
      </c>
      <c r="L96">
        <v>0.52313770917037539</v>
      </c>
      <c r="M96">
        <v>1.0004444934015277</v>
      </c>
    </row>
    <row r="97" spans="1:13" x14ac:dyDescent="0.3">
      <c r="A97">
        <v>95</v>
      </c>
      <c r="B97">
        <v>0.48668230983235333</v>
      </c>
      <c r="C97">
        <v>0.96717479048980126</v>
      </c>
      <c r="D97">
        <v>0.50976711649701767</v>
      </c>
      <c r="E97">
        <v>1.0427745878588899</v>
      </c>
      <c r="F97">
        <v>0.51612899026275505</v>
      </c>
      <c r="G97">
        <v>1.0206270695570689</v>
      </c>
      <c r="H97">
        <v>0.50316353637105637</v>
      </c>
      <c r="I97">
        <v>0.96917162248755206</v>
      </c>
      <c r="J97">
        <v>0.50115444157553934</v>
      </c>
      <c r="K97">
        <v>0.98787722986425841</v>
      </c>
      <c r="L97">
        <v>0.52100528206730534</v>
      </c>
      <c r="M97">
        <v>1.0004444934015277</v>
      </c>
    </row>
    <row r="98" spans="1:13" x14ac:dyDescent="0.3">
      <c r="A98">
        <v>96</v>
      </c>
      <c r="B98">
        <v>0.50191395189585242</v>
      </c>
      <c r="C98">
        <v>0.96717479048980126</v>
      </c>
      <c r="D98">
        <v>0.4962337764493287</v>
      </c>
      <c r="E98">
        <v>1.0427745878588899</v>
      </c>
      <c r="F98">
        <v>0.493701233980125</v>
      </c>
      <c r="G98">
        <v>1.0206270695570689</v>
      </c>
      <c r="H98">
        <v>0.51877240153756166</v>
      </c>
      <c r="I98">
        <v>0.96917162248755206</v>
      </c>
      <c r="J98">
        <v>0.52572874648708834</v>
      </c>
      <c r="K98">
        <v>0.98787722986425841</v>
      </c>
      <c r="L98">
        <v>0.52196554274394469</v>
      </c>
      <c r="M98">
        <v>1.0004444934015277</v>
      </c>
    </row>
    <row r="99" spans="1:13" x14ac:dyDescent="0.3">
      <c r="A99">
        <v>97</v>
      </c>
      <c r="B99">
        <v>0.49634532634449408</v>
      </c>
      <c r="C99">
        <v>0.96717479048980126</v>
      </c>
      <c r="D99">
        <v>0.51980179285069428</v>
      </c>
      <c r="E99">
        <v>1.0427745878588899</v>
      </c>
      <c r="F99">
        <v>0.49909992065158643</v>
      </c>
      <c r="G99">
        <v>1.0206270695570689</v>
      </c>
      <c r="H99">
        <v>0.47215959387293266</v>
      </c>
      <c r="I99">
        <v>0.96917162248755206</v>
      </c>
      <c r="J99">
        <v>0.50479432508941435</v>
      </c>
      <c r="K99">
        <v>0.98787722986425841</v>
      </c>
      <c r="L99">
        <v>0.52573936713636471</v>
      </c>
      <c r="M99">
        <v>1.0004444934015277</v>
      </c>
    </row>
    <row r="100" spans="1:13" x14ac:dyDescent="0.3">
      <c r="A100">
        <v>98</v>
      </c>
      <c r="B100">
        <v>0.51645020334173497</v>
      </c>
      <c r="C100">
        <v>0.96717479048980126</v>
      </c>
      <c r="D100">
        <v>0.48242026483687467</v>
      </c>
      <c r="E100">
        <v>1.0427745878588899</v>
      </c>
      <c r="F100">
        <v>0.47834884103990566</v>
      </c>
      <c r="G100">
        <v>1.0206270695570689</v>
      </c>
      <c r="H100">
        <v>0.49149749854690095</v>
      </c>
      <c r="I100">
        <v>0.96917162248755206</v>
      </c>
      <c r="J100">
        <v>0.50387690788472028</v>
      </c>
      <c r="K100">
        <v>0.98787722986425841</v>
      </c>
      <c r="L100">
        <v>0.51123541012170637</v>
      </c>
      <c r="M100">
        <v>1.0004444934015277</v>
      </c>
    </row>
    <row r="101" spans="1:13" x14ac:dyDescent="0.3">
      <c r="A101">
        <v>99</v>
      </c>
      <c r="B101">
        <v>0.51409128165695195</v>
      </c>
      <c r="C101">
        <v>0.96717479048980126</v>
      </c>
      <c r="D101">
        <v>0.48437053712507833</v>
      </c>
      <c r="E101">
        <v>1.0427745878588899</v>
      </c>
      <c r="F101">
        <v>0.50083778669490975</v>
      </c>
      <c r="G101">
        <v>1.0206270695570689</v>
      </c>
      <c r="H101">
        <v>0.51289793924719629</v>
      </c>
      <c r="I101">
        <v>0.96917162248755206</v>
      </c>
      <c r="J101">
        <v>0.5306374903447274</v>
      </c>
      <c r="K101">
        <v>0.98787722986425841</v>
      </c>
      <c r="L101">
        <v>0.51470179411680206</v>
      </c>
      <c r="M101">
        <v>1.0004444934015277</v>
      </c>
    </row>
    <row r="102" spans="1:13" x14ac:dyDescent="0.3">
      <c r="A102">
        <v>100</v>
      </c>
      <c r="B102">
        <v>0.52897062844983134</v>
      </c>
      <c r="C102">
        <v>0.96717479048980126</v>
      </c>
      <c r="D102">
        <v>0.51472026087067901</v>
      </c>
      <c r="E102">
        <v>1.0427745878588899</v>
      </c>
      <c r="F102">
        <v>0.52212080429284669</v>
      </c>
      <c r="G102">
        <v>1.0206270695570689</v>
      </c>
      <c r="H102">
        <v>0.51914247009382608</v>
      </c>
      <c r="I102">
        <v>0.96917162248755206</v>
      </c>
      <c r="J102">
        <v>0.50715722309464362</v>
      </c>
      <c r="K102">
        <v>1.0028004076338395</v>
      </c>
      <c r="L102">
        <v>0.49823210482220937</v>
      </c>
      <c r="M102">
        <v>1.0078029616832733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A1B0-38EB-4B04-B7A4-836A1C438C3C}">
  <dimension ref="A1:M101"/>
  <sheetViews>
    <sheetView tabSelected="1" workbookViewId="0">
      <selection activeCell="F11" sqref="A1:M101"/>
    </sheetView>
  </sheetViews>
  <sheetFormatPr defaultRowHeight="14.4" x14ac:dyDescent="0.3"/>
  <cols>
    <col min="2" max="2" width="12" bestFit="1" customWidth="1"/>
  </cols>
  <sheetData>
    <row r="1" spans="1:13" x14ac:dyDescent="0.3">
      <c r="A1" t="s">
        <v>2</v>
      </c>
      <c r="B1" t="s">
        <v>3</v>
      </c>
      <c r="C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spans="1:13" x14ac:dyDescent="0.3">
      <c r="A2">
        <v>1</v>
      </c>
      <c r="B2">
        <f>AVERAGE('p30'!B3,'p50'!B3)</f>
        <v>0.20488772047806453</v>
      </c>
      <c r="C2">
        <f>AVERAGE('p30'!C3,'p50'!C3)</f>
        <v>0.82205593630249518</v>
      </c>
      <c r="D2">
        <f>AVERAGE('p30'!D3,'p50'!D3)</f>
        <v>0.14597635160952677</v>
      </c>
      <c r="E2">
        <f>AVERAGE('p30'!E3,'p50'!E3)</f>
        <v>0.67585174904379341</v>
      </c>
      <c r="F2">
        <f>AVERAGE('p30'!F3,'p50'!F3)</f>
        <v>0.17169371328778615</v>
      </c>
      <c r="G2">
        <f>AVERAGE('p30'!G3,'p50'!G3)</f>
        <v>0.7073340338124805</v>
      </c>
      <c r="H2">
        <f>AVERAGE('p30'!H3,'p50'!H3)</f>
        <v>0.17133219936450134</v>
      </c>
      <c r="I2">
        <f>AVERAGE('p30'!I3,'p50'!I3)</f>
        <v>0.72897788392260798</v>
      </c>
      <c r="J2">
        <f>AVERAGE('p30'!J3,'p50'!J3)</f>
        <v>0.16166292283327732</v>
      </c>
      <c r="K2">
        <f>AVERAGE('p30'!K3,'p50'!K3)</f>
        <v>0.77473909406154196</v>
      </c>
      <c r="L2">
        <f>AVERAGE('p30'!L3,'p50'!L3)</f>
        <v>0.169321616250383</v>
      </c>
      <c r="M2">
        <f>AVERAGE('p30'!M3,'p50'!M3)</f>
        <v>0.7910099483004186</v>
      </c>
    </row>
    <row r="3" spans="1:13" x14ac:dyDescent="0.3">
      <c r="A3">
        <v>2</v>
      </c>
      <c r="B3">
        <f>AVERAGE('p30'!B4,'p50'!B4)</f>
        <v>0.214385464673124</v>
      </c>
      <c r="C3">
        <f>AVERAGE('p30'!C4,'p50'!C4)</f>
        <v>0.82205593630249518</v>
      </c>
      <c r="D3">
        <f>AVERAGE('p30'!D4,'p50'!D4)</f>
        <v>0.14261031826657339</v>
      </c>
      <c r="E3">
        <f>AVERAGE('p30'!E4,'p50'!E4)</f>
        <v>0.67585174904379341</v>
      </c>
      <c r="F3">
        <f>AVERAGE('p30'!F4,'p50'!F4)</f>
        <v>0.17916509064687916</v>
      </c>
      <c r="G3">
        <f>AVERAGE('p30'!G4,'p50'!G4)</f>
        <v>0.7073340338124805</v>
      </c>
      <c r="H3">
        <f>AVERAGE('p30'!H4,'p50'!H4)</f>
        <v>0.18541529263839068</v>
      </c>
      <c r="I3">
        <f>AVERAGE('p30'!I4,'p50'!I4)</f>
        <v>0.69846685355871785</v>
      </c>
      <c r="J3">
        <f>AVERAGE('p30'!J4,'p50'!J4)</f>
        <v>0.16326269842836699</v>
      </c>
      <c r="K3">
        <f>AVERAGE('p30'!K4,'p50'!K4)</f>
        <v>0.77473909406154196</v>
      </c>
      <c r="L3">
        <f>AVERAGE('p30'!L4,'p50'!L4)</f>
        <v>0.16477367926897868</v>
      </c>
      <c r="M3">
        <f>AVERAGE('p30'!M4,'p50'!M4)</f>
        <v>0.7910099483004186</v>
      </c>
    </row>
    <row r="4" spans="1:13" x14ac:dyDescent="0.3">
      <c r="A4">
        <v>3</v>
      </c>
      <c r="B4">
        <f>AVERAGE('p30'!B5,'p50'!B5)</f>
        <v>0.25507549324134532</v>
      </c>
      <c r="C4">
        <f>AVERAGE('p30'!C5,'p50'!C5)</f>
        <v>0.83048736558553904</v>
      </c>
      <c r="D4">
        <f>AVERAGE('p30'!D5,'p50'!D5)</f>
        <v>0.23625101440658886</v>
      </c>
      <c r="E4">
        <f>AVERAGE('p30'!E5,'p50'!E5)</f>
        <v>0.74986697625697496</v>
      </c>
      <c r="F4">
        <f>AVERAGE('p30'!F5,'p50'!F5)</f>
        <v>0.24112508661784599</v>
      </c>
      <c r="G4">
        <f>AVERAGE('p30'!G5,'p50'!G5)</f>
        <v>0.72247604752182304</v>
      </c>
      <c r="H4">
        <f>AVERAGE('p30'!H5,'p50'!H5)</f>
        <v>0.24993666763582351</v>
      </c>
      <c r="I4">
        <f>AVERAGE('p30'!I5,'p50'!I5)</f>
        <v>0.7557847297282817</v>
      </c>
      <c r="J4">
        <f>AVERAGE('p30'!J5,'p50'!J5)</f>
        <v>0.21782013729589134</v>
      </c>
      <c r="K4">
        <f>AVERAGE('p30'!K5,'p50'!K5)</f>
        <v>0.79734511321997792</v>
      </c>
      <c r="L4">
        <f>AVERAGE('p30'!L5,'p50'!L5)</f>
        <v>0.22777213084511697</v>
      </c>
      <c r="M4">
        <f>AVERAGE('p30'!M5,'p50'!M5)</f>
        <v>0.80079679176656171</v>
      </c>
    </row>
    <row r="5" spans="1:13" x14ac:dyDescent="0.3">
      <c r="A5">
        <v>4</v>
      </c>
      <c r="B5">
        <f>AVERAGE('p30'!B6,'p50'!B6)</f>
        <v>0.27793273813793268</v>
      </c>
      <c r="C5">
        <f>AVERAGE('p30'!C6,'p50'!C6)</f>
        <v>0.90612864274081995</v>
      </c>
      <c r="D5">
        <f>AVERAGE('p30'!D6,'p50'!D6)</f>
        <v>0.28035195243071376</v>
      </c>
      <c r="E5">
        <f>AVERAGE('p30'!E6,'p50'!E6)</f>
        <v>0.84477615445294996</v>
      </c>
      <c r="F5">
        <f>AVERAGE('p30'!F6,'p50'!F6)</f>
        <v>0.27541492208455548</v>
      </c>
      <c r="G5">
        <f>AVERAGE('p30'!G6,'p50'!G6)</f>
        <v>0.74077447060938084</v>
      </c>
      <c r="H5">
        <f>AVERAGE('p30'!H6,'p50'!H6)</f>
        <v>0.29431712570539781</v>
      </c>
      <c r="I5">
        <f>AVERAGE('p30'!I6,'p50'!I6)</f>
        <v>0.82253116659323211</v>
      </c>
      <c r="J5">
        <f>AVERAGE('p30'!J6,'p50'!J6)</f>
        <v>0.28730489956582</v>
      </c>
      <c r="K5">
        <f>AVERAGE('p30'!K6,'p50'!K6)</f>
        <v>0.79734511321997792</v>
      </c>
      <c r="L5">
        <f>AVERAGE('p30'!L6,'p50'!L6)</f>
        <v>0.24570690400664938</v>
      </c>
      <c r="M5">
        <f>AVERAGE('p30'!M6,'p50'!M6)</f>
        <v>0.80079679176656171</v>
      </c>
    </row>
    <row r="6" spans="1:13" x14ac:dyDescent="0.3">
      <c r="A6">
        <v>5</v>
      </c>
      <c r="B6">
        <f>AVERAGE('p30'!B7,'p50'!B7)</f>
        <v>0.30476836720390288</v>
      </c>
      <c r="C6">
        <f>AVERAGE('p30'!C7,'p50'!C7)</f>
        <v>0.92278271145813373</v>
      </c>
      <c r="D6">
        <f>AVERAGE('p30'!D7,'p50'!D7)</f>
        <v>0.2844752762277995</v>
      </c>
      <c r="E6">
        <f>AVERAGE('p30'!E7,'p50'!E7)</f>
        <v>0.84477615445294996</v>
      </c>
      <c r="F6">
        <f>AVERAGE('p30'!F7,'p50'!F7)</f>
        <v>0.28960992114217099</v>
      </c>
      <c r="G6">
        <f>AVERAGE('p30'!G7,'p50'!G7)</f>
        <v>0.74340034793909937</v>
      </c>
      <c r="H6">
        <f>AVERAGE('p30'!H7,'p50'!H7)</f>
        <v>0.3039764506747003</v>
      </c>
      <c r="I6">
        <f>AVERAGE('p30'!I7,'p50'!I7)</f>
        <v>0.83102277393770474</v>
      </c>
      <c r="J6">
        <f>AVERAGE('p30'!J7,'p50'!J7)</f>
        <v>0.27419623686087635</v>
      </c>
      <c r="K6">
        <f>AVERAGE('p30'!K7,'p50'!K7)</f>
        <v>0.79734511321997792</v>
      </c>
      <c r="L6">
        <f>AVERAGE('p30'!L7,'p50'!L7)</f>
        <v>0.29406080480802904</v>
      </c>
      <c r="M6">
        <f>AVERAGE('p30'!M7,'p50'!M7)</f>
        <v>0.80079679176656171</v>
      </c>
    </row>
    <row r="7" spans="1:13" x14ac:dyDescent="0.3">
      <c r="A7">
        <v>6</v>
      </c>
      <c r="B7">
        <f>AVERAGE('p30'!B8,'p50'!B8)</f>
        <v>0.33351574943171058</v>
      </c>
      <c r="C7">
        <f>AVERAGE('p30'!C8,'p50'!C8)</f>
        <v>0.92278271145813373</v>
      </c>
      <c r="D7">
        <f>AVERAGE('p30'!D8,'p50'!D8)</f>
        <v>0.32649601008425649</v>
      </c>
      <c r="E7">
        <f>AVERAGE('p30'!E8,'p50'!E8)</f>
        <v>0.87861940335096178</v>
      </c>
      <c r="F7">
        <f>AVERAGE('p30'!F8,'p50'!F8)</f>
        <v>0.30145049268076751</v>
      </c>
      <c r="G7">
        <f>AVERAGE('p30'!G8,'p50'!G8)</f>
        <v>0.77184446934063466</v>
      </c>
      <c r="H7">
        <f>AVERAGE('p30'!H8,'p50'!H8)</f>
        <v>0.29642659599898197</v>
      </c>
      <c r="I7">
        <f>AVERAGE('p30'!I8,'p50'!I8)</f>
        <v>0.84091103114078036</v>
      </c>
      <c r="J7">
        <f>AVERAGE('p30'!J8,'p50'!J8)</f>
        <v>0.30551456260704835</v>
      </c>
      <c r="K7">
        <f>AVERAGE('p30'!K8,'p50'!K8)</f>
        <v>0.84211790293688737</v>
      </c>
      <c r="L7">
        <f>AVERAGE('p30'!L8,'p50'!L8)</f>
        <v>0.33807895960111201</v>
      </c>
      <c r="M7">
        <f>AVERAGE('p30'!M8,'p50'!M8)</f>
        <v>0.82339062066970037</v>
      </c>
    </row>
    <row r="8" spans="1:13" x14ac:dyDescent="0.3">
      <c r="A8">
        <v>7</v>
      </c>
      <c r="B8">
        <f>AVERAGE('p30'!B9,'p50'!B9)</f>
        <v>0.35074590328949401</v>
      </c>
      <c r="C8">
        <f>AVERAGE('p30'!C9,'p50'!C9)</f>
        <v>0.92278271145813373</v>
      </c>
      <c r="D8">
        <f>AVERAGE('p30'!D9,'p50'!D9)</f>
        <v>0.30898930974129035</v>
      </c>
      <c r="E8">
        <f>AVERAGE('p30'!E9,'p50'!E9)</f>
        <v>0.87861940335096178</v>
      </c>
      <c r="F8">
        <f>AVERAGE('p30'!F9,'p50'!F9)</f>
        <v>0.31425512073450301</v>
      </c>
      <c r="G8">
        <f>AVERAGE('p30'!G9,'p50'!G9)</f>
        <v>0.77184446934063466</v>
      </c>
      <c r="H8">
        <f>AVERAGE('p30'!H9,'p50'!H9)</f>
        <v>0.33857786798678646</v>
      </c>
      <c r="I8">
        <f>AVERAGE('p30'!I9,'p50'!I9)</f>
        <v>0.84091103114078036</v>
      </c>
      <c r="J8">
        <f>AVERAGE('p30'!J9,'p50'!J9)</f>
        <v>0.30932197624611102</v>
      </c>
      <c r="K8">
        <f>AVERAGE('p30'!K9,'p50'!K9)</f>
        <v>0.84211790293688737</v>
      </c>
      <c r="L8">
        <f>AVERAGE('p30'!L9,'p50'!L9)</f>
        <v>0.33652389854565973</v>
      </c>
      <c r="M8">
        <f>AVERAGE('p30'!M9,'p50'!M9)</f>
        <v>0.82339062066970037</v>
      </c>
    </row>
    <row r="9" spans="1:13" x14ac:dyDescent="0.3">
      <c r="A9">
        <v>8</v>
      </c>
      <c r="B9">
        <f>AVERAGE('p30'!B10,'p50'!B10)</f>
        <v>0.35659244888809694</v>
      </c>
      <c r="C9">
        <f>AVERAGE('p30'!C10,'p50'!C10)</f>
        <v>0.92278271145813373</v>
      </c>
      <c r="D9">
        <f>AVERAGE('p30'!D10,'p50'!D10)</f>
        <v>0.35400227566815612</v>
      </c>
      <c r="E9">
        <f>AVERAGE('p30'!E10,'p50'!E10)</f>
        <v>0.90247587537560947</v>
      </c>
      <c r="F9">
        <f>AVERAGE('p30'!F10,'p50'!F10)</f>
        <v>0.33946342779754646</v>
      </c>
      <c r="G9">
        <f>AVERAGE('p30'!G10,'p50'!G10)</f>
        <v>0.80102601796306616</v>
      </c>
      <c r="H9">
        <f>AVERAGE('p30'!H10,'p50'!H10)</f>
        <v>0.32351165134468968</v>
      </c>
      <c r="I9">
        <f>AVERAGE('p30'!I10,'p50'!I10)</f>
        <v>0.84091103114078036</v>
      </c>
      <c r="J9">
        <f>AVERAGE('p30'!J10,'p50'!J10)</f>
        <v>0.32140707214268432</v>
      </c>
      <c r="K9">
        <f>AVERAGE('p30'!K10,'p50'!K10)</f>
        <v>0.8576481847487033</v>
      </c>
      <c r="L9">
        <f>AVERAGE('p30'!L10,'p50'!L10)</f>
        <v>0.35580101556892735</v>
      </c>
      <c r="M9">
        <f>AVERAGE('p30'!M10,'p50'!M10)</f>
        <v>0.84899938116446538</v>
      </c>
    </row>
    <row r="10" spans="1:13" x14ac:dyDescent="0.3">
      <c r="A10">
        <v>9</v>
      </c>
      <c r="B10">
        <f>AVERAGE('p30'!B11,'p50'!B11)</f>
        <v>0.37112155681652981</v>
      </c>
      <c r="C10">
        <f>AVERAGE('p30'!C11,'p50'!C11)</f>
        <v>0.93794375842653777</v>
      </c>
      <c r="D10">
        <f>AVERAGE('p30'!D11,'p50'!D11)</f>
        <v>0.34039989940132387</v>
      </c>
      <c r="E10">
        <f>AVERAGE('p30'!E11,'p50'!E11)</f>
        <v>0.90247587537560947</v>
      </c>
      <c r="F10">
        <f>AVERAGE('p30'!F11,'p50'!F11)</f>
        <v>0.34255467478774071</v>
      </c>
      <c r="G10">
        <f>AVERAGE('p30'!G11,'p50'!G11)</f>
        <v>0.80102601796306616</v>
      </c>
      <c r="H10">
        <f>AVERAGE('p30'!H11,'p50'!H11)</f>
        <v>0.33411974718973098</v>
      </c>
      <c r="I10">
        <f>AVERAGE('p30'!I11,'p50'!I11)</f>
        <v>0.84091103114078036</v>
      </c>
      <c r="J10">
        <f>AVERAGE('p30'!J11,'p50'!J11)</f>
        <v>0.33538971054766931</v>
      </c>
      <c r="K10">
        <f>AVERAGE('p30'!K11,'p50'!K11)</f>
        <v>0.8576481847487033</v>
      </c>
      <c r="L10">
        <f>AVERAGE('p30'!L11,'p50'!L11)</f>
        <v>0.33788629123438468</v>
      </c>
      <c r="M10">
        <f>AVERAGE('p30'!M11,'p50'!M11)</f>
        <v>0.84899938116446538</v>
      </c>
    </row>
    <row r="11" spans="1:13" x14ac:dyDescent="0.3">
      <c r="A11">
        <v>10</v>
      </c>
      <c r="B11">
        <f>AVERAGE('p30'!B12,'p50'!B12)</f>
        <v>0.37092740441235994</v>
      </c>
      <c r="C11">
        <f>AVERAGE('p30'!C12,'p50'!C12)</f>
        <v>0.93794375842653777</v>
      </c>
      <c r="D11">
        <f>AVERAGE('p30'!D12,'p50'!D12)</f>
        <v>0.33953127767654934</v>
      </c>
      <c r="E11">
        <f>AVERAGE('p30'!E12,'p50'!E12)</f>
        <v>0.90566650370504931</v>
      </c>
      <c r="F11">
        <f>AVERAGE('p30'!F12,'p50'!F12)</f>
        <v>0.34666243076008696</v>
      </c>
      <c r="G11">
        <f>AVERAGE('p30'!G12,'p50'!G12)</f>
        <v>0.81825505549831479</v>
      </c>
      <c r="H11">
        <f>AVERAGE('p30'!H12,'p50'!H12)</f>
        <v>0.35539268492746934</v>
      </c>
      <c r="I11">
        <f>AVERAGE('p30'!I12,'p50'!I12)</f>
        <v>0.86484809216878233</v>
      </c>
      <c r="J11">
        <f>AVERAGE('p30'!J12,'p50'!J12)</f>
        <v>0.35015285663810269</v>
      </c>
      <c r="K11">
        <f>AVERAGE('p30'!K12,'p50'!K12)</f>
        <v>0.8576481847487033</v>
      </c>
      <c r="L11">
        <f>AVERAGE('p30'!L12,'p50'!L12)</f>
        <v>0.33544141752221696</v>
      </c>
      <c r="M11">
        <f>AVERAGE('p30'!M12,'p50'!M12)</f>
        <v>0.84899938116446538</v>
      </c>
    </row>
    <row r="12" spans="1:13" x14ac:dyDescent="0.3">
      <c r="A12">
        <v>11</v>
      </c>
      <c r="B12">
        <f>AVERAGE('p30'!B13,'p50'!B13)</f>
        <v>0.39095830759365285</v>
      </c>
      <c r="C12">
        <f>AVERAGE('p30'!C13,'p50'!C13)</f>
        <v>0.96012557414718191</v>
      </c>
      <c r="D12">
        <f>AVERAGE('p30'!D13,'p50'!D13)</f>
        <v>0.37042103823516959</v>
      </c>
      <c r="E12">
        <f>AVERAGE('p30'!E13,'p50'!E13)</f>
        <v>0.92631903491492862</v>
      </c>
      <c r="F12">
        <f>AVERAGE('p30'!F13,'p50'!F13)</f>
        <v>0.36085891359741373</v>
      </c>
      <c r="G12">
        <f>AVERAGE('p30'!G13,'p50'!G13)</f>
        <v>0.81825505549831479</v>
      </c>
      <c r="H12">
        <f>AVERAGE('p30'!H13,'p50'!H13)</f>
        <v>0.35805788002687133</v>
      </c>
      <c r="I12">
        <f>AVERAGE('p30'!I13,'p50'!I13)</f>
        <v>0.86484809216878233</v>
      </c>
      <c r="J12">
        <f>AVERAGE('p30'!J13,'p50'!J13)</f>
        <v>0.36001859763418126</v>
      </c>
      <c r="K12">
        <f>AVERAGE('p30'!K13,'p50'!K13)</f>
        <v>0.8600131645376683</v>
      </c>
      <c r="L12">
        <f>AVERAGE('p30'!L13,'p50'!L13)</f>
        <v>0.34591374822797966</v>
      </c>
      <c r="M12">
        <f>AVERAGE('p30'!M13,'p50'!M13)</f>
        <v>0.84899938116446538</v>
      </c>
    </row>
    <row r="13" spans="1:13" x14ac:dyDescent="0.3">
      <c r="A13">
        <v>12</v>
      </c>
      <c r="B13">
        <f>AVERAGE('p30'!B14,'p50'!B14)</f>
        <v>0.40471650189156017</v>
      </c>
      <c r="C13">
        <f>AVERAGE('p30'!C14,'p50'!C14)</f>
        <v>0.96012557414718191</v>
      </c>
      <c r="D13">
        <f>AVERAGE('p30'!D14,'p50'!D14)</f>
        <v>0.36454013594689927</v>
      </c>
      <c r="E13">
        <f>AVERAGE('p30'!E14,'p50'!E14)</f>
        <v>0.94071844554357864</v>
      </c>
      <c r="F13">
        <f>AVERAGE('p30'!F14,'p50'!F14)</f>
        <v>0.36183950857751801</v>
      </c>
      <c r="G13">
        <f>AVERAGE('p30'!G14,'p50'!G14)</f>
        <v>0.81825505549831479</v>
      </c>
      <c r="H13">
        <f>AVERAGE('p30'!H14,'p50'!H14)</f>
        <v>0.38485391034126337</v>
      </c>
      <c r="I13">
        <f>AVERAGE('p30'!I14,'p50'!I14)</f>
        <v>0.86484809216878233</v>
      </c>
      <c r="J13">
        <f>AVERAGE('p30'!J14,'p50'!J14)</f>
        <v>0.33820939048201998</v>
      </c>
      <c r="K13">
        <f>AVERAGE('p30'!K14,'p50'!K14)</f>
        <v>0.86206106993672027</v>
      </c>
      <c r="L13">
        <f>AVERAGE('p30'!L14,'p50'!L14)</f>
        <v>0.37246899631664565</v>
      </c>
      <c r="M13">
        <f>AVERAGE('p30'!M14,'p50'!M14)</f>
        <v>0.84899938116446538</v>
      </c>
    </row>
    <row r="14" spans="1:13" x14ac:dyDescent="0.3">
      <c r="A14">
        <v>13</v>
      </c>
      <c r="B14">
        <f>AVERAGE('p30'!B15,'p50'!B15)</f>
        <v>0.40073531784152799</v>
      </c>
      <c r="C14">
        <f>AVERAGE('p30'!C15,'p50'!C15)</f>
        <v>0.96012557414718191</v>
      </c>
      <c r="D14">
        <f>AVERAGE('p30'!D15,'p50'!D15)</f>
        <v>0.38572479794359571</v>
      </c>
      <c r="E14">
        <f>AVERAGE('p30'!E15,'p50'!E15)</f>
        <v>0.96083294448944856</v>
      </c>
      <c r="F14">
        <f>AVERAGE('p30'!F15,'p50'!F15)</f>
        <v>0.38257837001675776</v>
      </c>
      <c r="G14">
        <f>AVERAGE('p30'!G15,'p50'!G15)</f>
        <v>0.81825505549831479</v>
      </c>
      <c r="H14">
        <f>AVERAGE('p30'!H15,'p50'!H15)</f>
        <v>0.39973182993379031</v>
      </c>
      <c r="I14">
        <f>AVERAGE('p30'!I15,'p50'!I15)</f>
        <v>0.86484809216878233</v>
      </c>
      <c r="J14">
        <f>AVERAGE('p30'!J15,'p50'!J15)</f>
        <v>0.38345460977489965</v>
      </c>
      <c r="K14">
        <f>AVERAGE('p30'!K15,'p50'!K15)</f>
        <v>0.86206106993672027</v>
      </c>
      <c r="L14">
        <f>AVERAGE('p30'!L15,'p50'!L15)</f>
        <v>0.40153726073449336</v>
      </c>
      <c r="M14">
        <f>AVERAGE('p30'!M15,'p50'!M15)</f>
        <v>0.84899938116446538</v>
      </c>
    </row>
    <row r="15" spans="1:13" x14ac:dyDescent="0.3">
      <c r="A15">
        <v>14</v>
      </c>
      <c r="B15">
        <f>AVERAGE('p30'!B16,'p50'!B16)</f>
        <v>0.40669274904204683</v>
      </c>
      <c r="C15">
        <f>AVERAGE('p30'!C16,'p50'!C16)</f>
        <v>0.96012557414718191</v>
      </c>
      <c r="D15">
        <f>AVERAGE('p30'!D16,'p50'!D16)</f>
        <v>0.39164869053049578</v>
      </c>
      <c r="E15">
        <f>AVERAGE('p30'!E16,'p50'!E16)</f>
        <v>0.94071844554357864</v>
      </c>
      <c r="F15">
        <f>AVERAGE('p30'!F16,'p50'!F16)</f>
        <v>0.37740901456053483</v>
      </c>
      <c r="G15">
        <f>AVERAGE('p30'!G16,'p50'!G16)</f>
        <v>0.84132403458294491</v>
      </c>
      <c r="H15">
        <f>AVERAGE('p30'!H16,'p50'!H16)</f>
        <v>0.38609033209646815</v>
      </c>
      <c r="I15">
        <f>AVERAGE('p30'!I16,'p50'!I16)</f>
        <v>0.86484809216878233</v>
      </c>
      <c r="J15">
        <f>AVERAGE('p30'!J16,'p50'!J16)</f>
        <v>0.38225266507822703</v>
      </c>
      <c r="K15">
        <f>AVERAGE('p30'!K16,'p50'!K16)</f>
        <v>0.86206106993672027</v>
      </c>
      <c r="L15">
        <f>AVERAGE('p30'!L16,'p50'!L16)</f>
        <v>0.41465314323567565</v>
      </c>
      <c r="M15">
        <f>AVERAGE('p30'!M16,'p50'!M16)</f>
        <v>0.86454654998156799</v>
      </c>
    </row>
    <row r="16" spans="1:13" x14ac:dyDescent="0.3">
      <c r="A16">
        <v>15</v>
      </c>
      <c r="B16">
        <f>AVERAGE('p30'!B17,'p50'!B17)</f>
        <v>0.39937241203983553</v>
      </c>
      <c r="C16">
        <f>AVERAGE('p30'!C17,'p50'!C17)</f>
        <v>0.96012557414718191</v>
      </c>
      <c r="D16">
        <f>AVERAGE('p30'!D17,'p50'!D17)</f>
        <v>0.38361020582284489</v>
      </c>
      <c r="E16">
        <f>AVERAGE('p30'!E17,'p50'!E17)</f>
        <v>0.9522014939386092</v>
      </c>
      <c r="F16">
        <f>AVERAGE('p30'!F17,'p50'!F17)</f>
        <v>0.38682292832732434</v>
      </c>
      <c r="G16">
        <f>AVERAGE('p30'!G17,'p50'!G17)</f>
        <v>0.84132403458294491</v>
      </c>
      <c r="H16">
        <f>AVERAGE('p30'!H17,'p50'!H17)</f>
        <v>0.37997370023130705</v>
      </c>
      <c r="I16">
        <f>AVERAGE('p30'!I17,'p50'!I17)</f>
        <v>0.86484809216878233</v>
      </c>
      <c r="J16">
        <f>AVERAGE('p30'!J17,'p50'!J17)</f>
        <v>0.40644218650052366</v>
      </c>
      <c r="K16">
        <f>AVERAGE('p30'!K17,'p50'!K17)</f>
        <v>0.91343843456658813</v>
      </c>
      <c r="L16">
        <f>AVERAGE('p30'!L17,'p50'!L17)</f>
        <v>0.37661067227666706</v>
      </c>
      <c r="M16">
        <f>AVERAGE('p30'!M17,'p50'!M17)</f>
        <v>0.86454654998156799</v>
      </c>
    </row>
    <row r="17" spans="1:13" x14ac:dyDescent="0.3">
      <c r="A17">
        <v>16</v>
      </c>
      <c r="B17">
        <f>AVERAGE('p30'!B18,'p50'!B18)</f>
        <v>0.41506269583727368</v>
      </c>
      <c r="C17">
        <f>AVERAGE('p30'!C18,'p50'!C18)</f>
        <v>0.96012557414718191</v>
      </c>
      <c r="D17">
        <f>AVERAGE('p30'!D18,'p50'!D18)</f>
        <v>0.40790371250944701</v>
      </c>
      <c r="E17">
        <f>AVERAGE('p30'!E18,'p50'!E18)</f>
        <v>0.9522014939386092</v>
      </c>
      <c r="F17">
        <f>AVERAGE('p30'!F18,'p50'!F18)</f>
        <v>0.38368764229406715</v>
      </c>
      <c r="G17">
        <f>AVERAGE('p30'!G18,'p50'!G18)</f>
        <v>0.84385006227637849</v>
      </c>
      <c r="H17">
        <f>AVERAGE('p30'!H18,'p50'!H18)</f>
        <v>0.38766493909876532</v>
      </c>
      <c r="I17">
        <f>AVERAGE('p30'!I18,'p50'!I18)</f>
        <v>0.86484809216878233</v>
      </c>
      <c r="J17">
        <f>AVERAGE('p30'!J18,'p50'!J18)</f>
        <v>0.38110098541675436</v>
      </c>
      <c r="K17">
        <f>AVERAGE('p30'!K18,'p50'!K18)</f>
        <v>0.91343843456658813</v>
      </c>
      <c r="L17">
        <f>AVERAGE('p30'!L18,'p50'!L18)</f>
        <v>0.40647274803671735</v>
      </c>
      <c r="M17">
        <f>AVERAGE('p30'!M18,'p50'!M18)</f>
        <v>0.86454654998156799</v>
      </c>
    </row>
    <row r="18" spans="1:13" x14ac:dyDescent="0.3">
      <c r="A18">
        <v>17</v>
      </c>
      <c r="B18">
        <f>AVERAGE('p30'!B19,'p50'!B19)</f>
        <v>0.39837538251752735</v>
      </c>
      <c r="C18">
        <f>AVERAGE('p30'!C19,'p50'!C19)</f>
        <v>0.96012557414718191</v>
      </c>
      <c r="D18">
        <f>AVERAGE('p30'!D19,'p50'!D19)</f>
        <v>0.40619960229318386</v>
      </c>
      <c r="E18">
        <f>AVERAGE('p30'!E19,'p50'!E19)</f>
        <v>0.9522014939386092</v>
      </c>
      <c r="F18">
        <f>AVERAGE('p30'!F19,'p50'!F19)</f>
        <v>0.40124196089477793</v>
      </c>
      <c r="G18">
        <f>AVERAGE('p30'!G19,'p50'!G19)</f>
        <v>0.84385006227637849</v>
      </c>
      <c r="H18">
        <f>AVERAGE('p30'!H19,'p50'!H19)</f>
        <v>0.40524740799919945</v>
      </c>
      <c r="I18">
        <f>AVERAGE('p30'!I19,'p50'!I19)</f>
        <v>0.86821039075744966</v>
      </c>
      <c r="J18">
        <f>AVERAGE('p30'!J19,'p50'!J19)</f>
        <v>0.40518435900384331</v>
      </c>
      <c r="K18">
        <f>AVERAGE('p30'!K19,'p50'!K19)</f>
        <v>0.91343843456658813</v>
      </c>
      <c r="L18">
        <f>AVERAGE('p30'!L19,'p50'!L19)</f>
        <v>0.43246805030202234</v>
      </c>
      <c r="M18">
        <f>AVERAGE('p30'!M19,'p50'!M19)</f>
        <v>0.88263459622397067</v>
      </c>
    </row>
    <row r="19" spans="1:13" x14ac:dyDescent="0.3">
      <c r="A19">
        <v>18</v>
      </c>
      <c r="B19">
        <f>AVERAGE('p30'!B20,'p50'!B20)</f>
        <v>0.41396266847787189</v>
      </c>
      <c r="C19">
        <f>AVERAGE('p30'!C20,'p50'!C20)</f>
        <v>0.96012557414718191</v>
      </c>
      <c r="D19">
        <f>AVERAGE('p30'!D20,'p50'!D20)</f>
        <v>0.42295003603742065</v>
      </c>
      <c r="E19">
        <f>AVERAGE('p30'!E20,'p50'!E20)</f>
        <v>0.9522014939386092</v>
      </c>
      <c r="F19">
        <f>AVERAGE('p30'!F20,'p50'!F20)</f>
        <v>0.41463823200664246</v>
      </c>
      <c r="G19">
        <f>AVERAGE('p30'!G20,'p50'!G20)</f>
        <v>0.86149623913716411</v>
      </c>
      <c r="H19">
        <f>AVERAGE('p30'!H20,'p50'!H20)</f>
        <v>0.40378354762268631</v>
      </c>
      <c r="I19">
        <f>AVERAGE('p30'!I20,'p50'!I20)</f>
        <v>0.86821039075744966</v>
      </c>
      <c r="J19">
        <f>AVERAGE('p30'!J20,'p50'!J20)</f>
        <v>0.40792956820172738</v>
      </c>
      <c r="K19">
        <f>AVERAGE('p30'!K20,'p50'!K20)</f>
        <v>0.91343843456658813</v>
      </c>
      <c r="L19">
        <f>AVERAGE('p30'!L20,'p50'!L20)</f>
        <v>0.44963648923228733</v>
      </c>
      <c r="M19">
        <f>AVERAGE('p30'!M20,'p50'!M20)</f>
        <v>0.88263459622397067</v>
      </c>
    </row>
    <row r="20" spans="1:13" x14ac:dyDescent="0.3">
      <c r="A20">
        <v>19</v>
      </c>
      <c r="B20">
        <f>AVERAGE('p30'!B21,'p50'!B21)</f>
        <v>0.4298536513800803</v>
      </c>
      <c r="C20">
        <f>AVERAGE('p30'!C21,'p50'!C21)</f>
        <v>0.96012557414718191</v>
      </c>
      <c r="D20">
        <f>AVERAGE('p30'!D21,'p50'!D21)</f>
        <v>0.40857751080085769</v>
      </c>
      <c r="E20">
        <f>AVERAGE('p30'!E21,'p50'!E21)</f>
        <v>0.9522014939386092</v>
      </c>
      <c r="F20">
        <f>AVERAGE('p30'!F21,'p50'!F21)</f>
        <v>0.40904348355129483</v>
      </c>
      <c r="G20">
        <f>AVERAGE('p30'!G21,'p50'!G21)</f>
        <v>0.88173991349725944</v>
      </c>
      <c r="H20">
        <f>AVERAGE('p30'!H21,'p50'!H21)</f>
        <v>0.41728577403437472</v>
      </c>
      <c r="I20">
        <f>AVERAGE('p30'!I21,'p50'!I21)</f>
        <v>0.86821039075744966</v>
      </c>
      <c r="J20">
        <f>AVERAGE('p30'!J21,'p50'!J21)</f>
        <v>0.39071416748287663</v>
      </c>
      <c r="K20">
        <f>AVERAGE('p30'!K21,'p50'!K21)</f>
        <v>0.91343843456658813</v>
      </c>
      <c r="L20">
        <f>AVERAGE('p30'!L21,'p50'!L21)</f>
        <v>0.45173916596601998</v>
      </c>
      <c r="M20">
        <f>AVERAGE('p30'!M21,'p50'!M21)</f>
        <v>0.88801215696710534</v>
      </c>
    </row>
    <row r="21" spans="1:13" x14ac:dyDescent="0.3">
      <c r="A21">
        <v>20</v>
      </c>
      <c r="B21">
        <f>AVERAGE('p30'!B22,'p50'!B22)</f>
        <v>0.42336349575411986</v>
      </c>
      <c r="C21">
        <f>AVERAGE('p30'!C22,'p50'!C22)</f>
        <v>0.96012557414718191</v>
      </c>
      <c r="D21">
        <f>AVERAGE('p30'!D22,'p50'!D22)</f>
        <v>0.43506559592237953</v>
      </c>
      <c r="E21">
        <f>AVERAGE('p30'!E22,'p50'!E22)</f>
        <v>0.9522014939386092</v>
      </c>
      <c r="F21">
        <f>AVERAGE('p30'!F22,'p50'!F22)</f>
        <v>0.41044645788441048</v>
      </c>
      <c r="G21">
        <f>AVERAGE('p30'!G22,'p50'!G22)</f>
        <v>0.88173991349725944</v>
      </c>
      <c r="H21">
        <f>AVERAGE('p30'!H22,'p50'!H22)</f>
        <v>0.422522906321671</v>
      </c>
      <c r="I21">
        <f>AVERAGE('p30'!I22,'p50'!I22)</f>
        <v>0.87866592103687768</v>
      </c>
      <c r="J21">
        <f>AVERAGE('p30'!J22,'p50'!J22)</f>
        <v>0.40349962754976665</v>
      </c>
      <c r="K21">
        <f>AVERAGE('p30'!K22,'p50'!K22)</f>
        <v>0.91343843456658813</v>
      </c>
      <c r="L21">
        <f>AVERAGE('p30'!L22,'p50'!L22)</f>
        <v>0.42341773878654071</v>
      </c>
      <c r="M21">
        <f>AVERAGE('p30'!M22,'p50'!M22)</f>
        <v>0.88801215696710534</v>
      </c>
    </row>
    <row r="22" spans="1:13" x14ac:dyDescent="0.3">
      <c r="A22">
        <v>21</v>
      </c>
      <c r="B22">
        <f>AVERAGE('p30'!B23,'p50'!B23)</f>
        <v>0.4192243797947699</v>
      </c>
      <c r="C22">
        <f>AVERAGE('p30'!C23,'p50'!C23)</f>
        <v>0.96012557414718191</v>
      </c>
      <c r="D22">
        <f>AVERAGE('p30'!D23,'p50'!D23)</f>
        <v>0.40756934271366985</v>
      </c>
      <c r="E22">
        <f>AVERAGE('p30'!E23,'p50'!E23)</f>
        <v>0.9522014939386092</v>
      </c>
      <c r="F22">
        <f>AVERAGE('p30'!F23,'p50'!F23)</f>
        <v>0.4051215359715602</v>
      </c>
      <c r="G22">
        <f>AVERAGE('p30'!G23,'p50'!G23)</f>
        <v>0.88173991349725944</v>
      </c>
      <c r="H22">
        <f>AVERAGE('p30'!H23,'p50'!H23)</f>
        <v>0.43060835431929834</v>
      </c>
      <c r="I22">
        <f>AVERAGE('p30'!I23,'p50'!I23)</f>
        <v>0.87866592103687768</v>
      </c>
      <c r="J22">
        <f>AVERAGE('p30'!J23,'p50'!J23)</f>
        <v>0.3971858594429683</v>
      </c>
      <c r="K22">
        <f>AVERAGE('p30'!K23,'p50'!K23)</f>
        <v>0.91343843456658813</v>
      </c>
      <c r="L22">
        <f>AVERAGE('p30'!L23,'p50'!L23)</f>
        <v>0.40898247222750439</v>
      </c>
      <c r="M22">
        <f>AVERAGE('p30'!M23,'p50'!M23)</f>
        <v>0.88801215696710534</v>
      </c>
    </row>
    <row r="23" spans="1:13" x14ac:dyDescent="0.3">
      <c r="A23">
        <v>22</v>
      </c>
      <c r="B23">
        <f>AVERAGE('p30'!B24,'p50'!B24)</f>
        <v>0.44344709324473086</v>
      </c>
      <c r="C23">
        <f>AVERAGE('p30'!C24,'p50'!C24)</f>
        <v>0.96012557414718191</v>
      </c>
      <c r="D23">
        <f>AVERAGE('p30'!D24,'p50'!D24)</f>
        <v>0.41269545352728665</v>
      </c>
      <c r="E23">
        <f>AVERAGE('p30'!E24,'p50'!E24)</f>
        <v>0.96064851795339434</v>
      </c>
      <c r="F23">
        <f>AVERAGE('p30'!F24,'p50'!F24)</f>
        <v>0.41832797555364398</v>
      </c>
      <c r="G23">
        <f>AVERAGE('p30'!G24,'p50'!G24)</f>
        <v>0.88173991349725944</v>
      </c>
      <c r="H23">
        <f>AVERAGE('p30'!H24,'p50'!H24)</f>
        <v>0.40941927089390384</v>
      </c>
      <c r="I23">
        <f>AVERAGE('p30'!I24,'p50'!I24)</f>
        <v>0.88025978350803169</v>
      </c>
      <c r="J23">
        <f>AVERAGE('p30'!J24,'p50'!J24)</f>
        <v>0.40953308947519002</v>
      </c>
      <c r="K23">
        <f>AVERAGE('p30'!K24,'p50'!K24)</f>
        <v>0.91343843456658813</v>
      </c>
      <c r="L23">
        <f>AVERAGE('p30'!L24,'p50'!L24)</f>
        <v>0.41322739392364766</v>
      </c>
      <c r="M23">
        <f>AVERAGE('p30'!M24,'p50'!M24)</f>
        <v>0.88801215696710534</v>
      </c>
    </row>
    <row r="24" spans="1:13" x14ac:dyDescent="0.3">
      <c r="A24">
        <v>23</v>
      </c>
      <c r="B24">
        <f>AVERAGE('p30'!B25,'p50'!B25)</f>
        <v>0.43304998063192635</v>
      </c>
      <c r="C24">
        <f>AVERAGE('p30'!C25,'p50'!C25)</f>
        <v>0.96012557414718191</v>
      </c>
      <c r="D24">
        <f>AVERAGE('p30'!D25,'p50'!D25)</f>
        <v>0.44085443149646286</v>
      </c>
      <c r="E24">
        <f>AVERAGE('p30'!E25,'p50'!E25)</f>
        <v>0.96157412859064273</v>
      </c>
      <c r="F24">
        <f>AVERAGE('p30'!F25,'p50'!F25)</f>
        <v>0.40100591565585098</v>
      </c>
      <c r="G24">
        <f>AVERAGE('p30'!G25,'p50'!G25)</f>
        <v>0.88173991349725944</v>
      </c>
      <c r="H24">
        <f>AVERAGE('p30'!H25,'p50'!H25)</f>
        <v>0.44794379013211466</v>
      </c>
      <c r="I24">
        <f>AVERAGE('p30'!I25,'p50'!I25)</f>
        <v>0.88025978350803169</v>
      </c>
      <c r="J24">
        <f>AVERAGE('p30'!J25,'p50'!J25)</f>
        <v>0.42497796451109432</v>
      </c>
      <c r="K24">
        <f>AVERAGE('p30'!K25,'p50'!K25)</f>
        <v>0.91343843456658813</v>
      </c>
      <c r="L24">
        <f>AVERAGE('p30'!L25,'p50'!L25)</f>
        <v>0.42708455909693538</v>
      </c>
      <c r="M24">
        <f>AVERAGE('p30'!M25,'p50'!M25)</f>
        <v>0.92762085085320345</v>
      </c>
    </row>
    <row r="25" spans="1:13" x14ac:dyDescent="0.3">
      <c r="A25">
        <v>24</v>
      </c>
      <c r="B25">
        <f>AVERAGE('p30'!B26,'p50'!B26)</f>
        <v>0.41127504959922001</v>
      </c>
      <c r="C25">
        <f>AVERAGE('p30'!C26,'p50'!C26)</f>
        <v>0.96597690421331661</v>
      </c>
      <c r="D25">
        <f>AVERAGE('p30'!D26,'p50'!D26)</f>
        <v>0.41912832402337952</v>
      </c>
      <c r="E25">
        <f>AVERAGE('p30'!E26,'p50'!E26)</f>
        <v>0.96157412859064273</v>
      </c>
      <c r="F25">
        <f>AVERAGE('p30'!F26,'p50'!F26)</f>
        <v>0.40236074913693565</v>
      </c>
      <c r="G25">
        <f>AVERAGE('p30'!G26,'p50'!G26)</f>
        <v>0.88173991349725944</v>
      </c>
      <c r="H25">
        <f>AVERAGE('p30'!H26,'p50'!H26)</f>
        <v>0.41779585407843745</v>
      </c>
      <c r="I25">
        <f>AVERAGE('p30'!I26,'p50'!I26)</f>
        <v>0.88382119550751703</v>
      </c>
      <c r="J25">
        <f>AVERAGE('p30'!J26,'p50'!J26)</f>
        <v>0.38555612659954969</v>
      </c>
      <c r="K25">
        <f>AVERAGE('p30'!K26,'p50'!K26)</f>
        <v>0.91343843456658813</v>
      </c>
      <c r="L25">
        <f>AVERAGE('p30'!L26,'p50'!L26)</f>
        <v>0.44154704820598828</v>
      </c>
      <c r="M25">
        <f>AVERAGE('p30'!M26,'p50'!M26)</f>
        <v>0.92762085085320345</v>
      </c>
    </row>
    <row r="26" spans="1:13" x14ac:dyDescent="0.3">
      <c r="A26">
        <v>25</v>
      </c>
      <c r="B26">
        <f>AVERAGE('p30'!B27,'p50'!B27)</f>
        <v>0.41127313951070549</v>
      </c>
      <c r="C26">
        <f>AVERAGE('p30'!C27,'p50'!C27)</f>
        <v>0.96597690421331661</v>
      </c>
      <c r="D26">
        <f>AVERAGE('p30'!D27,'p50'!D27)</f>
        <v>0.42350403461148967</v>
      </c>
      <c r="E26">
        <f>AVERAGE('p30'!E27,'p50'!E27)</f>
        <v>0.96157412859064273</v>
      </c>
      <c r="F26">
        <f>AVERAGE('p30'!F27,'p50'!F27)</f>
        <v>0.43115153550561303</v>
      </c>
      <c r="G26">
        <f>AVERAGE('p30'!G27,'p50'!G27)</f>
        <v>0.88173991349725944</v>
      </c>
      <c r="H26">
        <f>AVERAGE('p30'!H27,'p50'!H27)</f>
        <v>0.44471376378563898</v>
      </c>
      <c r="I26">
        <f>AVERAGE('p30'!I27,'p50'!I27)</f>
        <v>0.89010037025558764</v>
      </c>
      <c r="J26">
        <f>AVERAGE('p30'!J27,'p50'!J27)</f>
        <v>0.40517631381633162</v>
      </c>
      <c r="K26">
        <f>AVERAGE('p30'!K27,'p50'!K27)</f>
        <v>0.91343843456658813</v>
      </c>
      <c r="L26">
        <f>AVERAGE('p30'!L27,'p50'!L27)</f>
        <v>0.45443046719465263</v>
      </c>
      <c r="M26">
        <f>AVERAGE('p30'!M27,'p50'!M27)</f>
        <v>0.92762085085320345</v>
      </c>
    </row>
    <row r="27" spans="1:13" x14ac:dyDescent="0.3">
      <c r="A27">
        <v>26</v>
      </c>
      <c r="B27">
        <f>AVERAGE('p30'!B28,'p50'!B28)</f>
        <v>0.43771944194184847</v>
      </c>
      <c r="C27">
        <f>AVERAGE('p30'!C28,'p50'!C28)</f>
        <v>0.96597690421331661</v>
      </c>
      <c r="D27">
        <f>AVERAGE('p30'!D28,'p50'!D28)</f>
        <v>0.42367774175519429</v>
      </c>
      <c r="E27">
        <f>AVERAGE('p30'!E28,'p50'!E28)</f>
        <v>0.96157412859064273</v>
      </c>
      <c r="F27">
        <f>AVERAGE('p30'!F28,'p50'!F28)</f>
        <v>0.4307581042863865</v>
      </c>
      <c r="G27">
        <f>AVERAGE('p30'!G28,'p50'!G28)</f>
        <v>0.88173991349725944</v>
      </c>
      <c r="H27">
        <f>AVERAGE('p30'!H28,'p50'!H28)</f>
        <v>0.45094592362960867</v>
      </c>
      <c r="I27">
        <f>AVERAGE('p30'!I28,'p50'!I28)</f>
        <v>0.89010037025558764</v>
      </c>
      <c r="J27">
        <f>AVERAGE('p30'!J28,'p50'!J28)</f>
        <v>0.44463829387737436</v>
      </c>
      <c r="K27">
        <f>AVERAGE('p30'!K28,'p50'!K28)</f>
        <v>0.93801123680499432</v>
      </c>
      <c r="L27">
        <f>AVERAGE('p30'!L28,'p50'!L28)</f>
        <v>0.45040987249181436</v>
      </c>
      <c r="M27">
        <f>AVERAGE('p30'!M28,'p50'!M28)</f>
        <v>0.92762085085320345</v>
      </c>
    </row>
    <row r="28" spans="1:13" x14ac:dyDescent="0.3">
      <c r="A28">
        <v>27</v>
      </c>
      <c r="B28">
        <f>AVERAGE('p30'!B29,'p50'!B29)</f>
        <v>0.43966092841517368</v>
      </c>
      <c r="C28">
        <f>AVERAGE('p30'!C29,'p50'!C29)</f>
        <v>0.96597690421331661</v>
      </c>
      <c r="D28">
        <f>AVERAGE('p30'!D29,'p50'!D29)</f>
        <v>0.43311574687203624</v>
      </c>
      <c r="E28">
        <f>AVERAGE('p30'!E29,'p50'!E29)</f>
        <v>0.96157412859064273</v>
      </c>
      <c r="F28">
        <f>AVERAGE('p30'!F29,'p50'!F29)</f>
        <v>0.41829802265539867</v>
      </c>
      <c r="G28">
        <f>AVERAGE('p30'!G29,'p50'!G29)</f>
        <v>0.90193054757270885</v>
      </c>
      <c r="H28">
        <f>AVERAGE('p30'!H29,'p50'!H29)</f>
        <v>0.45597412145612393</v>
      </c>
      <c r="I28">
        <f>AVERAGE('p30'!I29,'p50'!I29)</f>
        <v>0.91489037093448267</v>
      </c>
      <c r="J28">
        <f>AVERAGE('p30'!J29,'p50'!J29)</f>
        <v>0.43676783032870531</v>
      </c>
      <c r="K28">
        <f>AVERAGE('p30'!K29,'p50'!K29)</f>
        <v>0.93801123680499432</v>
      </c>
      <c r="L28">
        <f>AVERAGE('p30'!L29,'p50'!L29)</f>
        <v>0.44758500506827398</v>
      </c>
      <c r="M28">
        <f>AVERAGE('p30'!M29,'p50'!M29)</f>
        <v>0.92762085085320345</v>
      </c>
    </row>
    <row r="29" spans="1:13" x14ac:dyDescent="0.3">
      <c r="A29">
        <v>28</v>
      </c>
      <c r="B29">
        <f>AVERAGE('p30'!B30,'p50'!B30)</f>
        <v>0.43920049517592369</v>
      </c>
      <c r="C29">
        <f>AVERAGE('p30'!C30,'p50'!C30)</f>
        <v>0.97110517887101189</v>
      </c>
      <c r="D29">
        <f>AVERAGE('p30'!D30,'p50'!D30)</f>
        <v>0.42677557071315203</v>
      </c>
      <c r="E29">
        <f>AVERAGE('p30'!E30,'p50'!E30)</f>
        <v>0.96157412859064273</v>
      </c>
      <c r="F29">
        <f>AVERAGE('p30'!F30,'p50'!F30)</f>
        <v>0.43155406263965262</v>
      </c>
      <c r="G29">
        <f>AVERAGE('p30'!G30,'p50'!G30)</f>
        <v>0.90193054757270885</v>
      </c>
      <c r="H29">
        <f>AVERAGE('p30'!H30,'p50'!H30)</f>
        <v>0.44246662449714852</v>
      </c>
      <c r="I29">
        <f>AVERAGE('p30'!I30,'p50'!I30)</f>
        <v>0.91489037093448267</v>
      </c>
      <c r="J29">
        <f>AVERAGE('p30'!J30,'p50'!J30)</f>
        <v>0.42891068056627596</v>
      </c>
      <c r="K29">
        <f>AVERAGE('p30'!K30,'p50'!K30)</f>
        <v>0.93801123680499432</v>
      </c>
      <c r="L29">
        <f>AVERAGE('p30'!L30,'p50'!L30)</f>
        <v>0.44211219505243099</v>
      </c>
      <c r="M29">
        <f>AVERAGE('p30'!M30,'p50'!M30)</f>
        <v>0.92762085085320345</v>
      </c>
    </row>
    <row r="30" spans="1:13" x14ac:dyDescent="0.3">
      <c r="A30">
        <v>29</v>
      </c>
      <c r="B30">
        <f>AVERAGE('p30'!B31,'p50'!B31)</f>
        <v>0.44621254829320545</v>
      </c>
      <c r="C30">
        <f>AVERAGE('p30'!C31,'p50'!C31)</f>
        <v>0.98105648877580243</v>
      </c>
      <c r="D30">
        <f>AVERAGE('p30'!D31,'p50'!D31)</f>
        <v>0.44530003922976513</v>
      </c>
      <c r="E30">
        <f>AVERAGE('p30'!E31,'p50'!E31)</f>
        <v>0.97352406267307601</v>
      </c>
      <c r="F30">
        <f>AVERAGE('p30'!F31,'p50'!F31)</f>
        <v>0.41481168586519601</v>
      </c>
      <c r="G30">
        <f>AVERAGE('p30'!G31,'p50'!G31)</f>
        <v>0.90327039590969771</v>
      </c>
      <c r="H30">
        <f>AVERAGE('p30'!H31,'p50'!H31)</f>
        <v>0.43279810304041</v>
      </c>
      <c r="I30">
        <f>AVERAGE('p30'!I31,'p50'!I31)</f>
        <v>0.92034284661820198</v>
      </c>
      <c r="J30">
        <f>AVERAGE('p30'!J31,'p50'!J31)</f>
        <v>0.44494229282787168</v>
      </c>
      <c r="K30">
        <f>AVERAGE('p30'!K31,'p50'!K31)</f>
        <v>0.94076843487613171</v>
      </c>
      <c r="L30">
        <f>AVERAGE('p30'!L31,'p50'!L31)</f>
        <v>0.45281337053899567</v>
      </c>
      <c r="M30">
        <f>AVERAGE('p30'!M31,'p50'!M31)</f>
        <v>0.92762085085320345</v>
      </c>
    </row>
    <row r="31" spans="1:13" x14ac:dyDescent="0.3">
      <c r="A31">
        <v>30</v>
      </c>
      <c r="B31">
        <f>AVERAGE('p30'!B32,'p50'!B32)</f>
        <v>0.45003100115596351</v>
      </c>
      <c r="C31">
        <f>AVERAGE('p30'!C32,'p50'!C32)</f>
        <v>0.98105648877580243</v>
      </c>
      <c r="D31">
        <f>AVERAGE('p30'!D32,'p50'!D32)</f>
        <v>0.43954756872203621</v>
      </c>
      <c r="E31">
        <f>AVERAGE('p30'!E32,'p50'!E32)</f>
        <v>0.97352406267307601</v>
      </c>
      <c r="F31">
        <f>AVERAGE('p30'!F32,'p50'!F32)</f>
        <v>0.42504676342053738</v>
      </c>
      <c r="G31">
        <f>AVERAGE('p30'!G32,'p50'!G32)</f>
        <v>0.90327039590969771</v>
      </c>
      <c r="H31">
        <f>AVERAGE('p30'!H32,'p50'!H32)</f>
        <v>0.45204196424441401</v>
      </c>
      <c r="I31">
        <f>AVERAGE('p30'!I32,'p50'!I32)</f>
        <v>0.9349362789858171</v>
      </c>
      <c r="J31">
        <f>AVERAGE('p30'!J32,'p50'!J32)</f>
        <v>0.42751175479648468</v>
      </c>
      <c r="K31">
        <f>AVERAGE('p30'!K32,'p50'!K32)</f>
        <v>0.94076843487613171</v>
      </c>
      <c r="L31">
        <f>AVERAGE('p30'!L32,'p50'!L32)</f>
        <v>0.43392895439750162</v>
      </c>
      <c r="M31">
        <f>AVERAGE('p30'!M32,'p50'!M32)</f>
        <v>0.92762085085320345</v>
      </c>
    </row>
    <row r="32" spans="1:13" x14ac:dyDescent="0.3">
      <c r="A32">
        <v>31</v>
      </c>
      <c r="B32">
        <f>AVERAGE('p30'!B33,'p50'!B33)</f>
        <v>0.42232049336889965</v>
      </c>
      <c r="C32">
        <f>AVERAGE('p30'!C33,'p50'!C33)</f>
        <v>0.98105648877580243</v>
      </c>
      <c r="D32">
        <f>AVERAGE('p30'!D33,'p50'!D33)</f>
        <v>0.45276677672016397</v>
      </c>
      <c r="E32">
        <f>AVERAGE('p30'!E33,'p50'!E33)</f>
        <v>0.97352406267307601</v>
      </c>
      <c r="F32">
        <f>AVERAGE('p30'!F33,'p50'!F33)</f>
        <v>0.4383755505365422</v>
      </c>
      <c r="G32">
        <f>AVERAGE('p30'!G33,'p50'!G33)</f>
        <v>0.90327039590969771</v>
      </c>
      <c r="H32">
        <f>AVERAGE('p30'!H33,'p50'!H33)</f>
        <v>0.456074318142067</v>
      </c>
      <c r="I32">
        <f>AVERAGE('p30'!I33,'p50'!I33)</f>
        <v>0.9349362789858171</v>
      </c>
      <c r="J32">
        <f>AVERAGE('p30'!J33,'p50'!J33)</f>
        <v>0.42585857295222834</v>
      </c>
      <c r="K32">
        <f>AVERAGE('p30'!K33,'p50'!K33)</f>
        <v>0.94076843487613171</v>
      </c>
      <c r="L32">
        <f>AVERAGE('p30'!L33,'p50'!L33)</f>
        <v>0.47530815594590764</v>
      </c>
      <c r="M32">
        <f>AVERAGE('p30'!M33,'p50'!M33)</f>
        <v>0.98056078006819447</v>
      </c>
    </row>
    <row r="33" spans="1:13" x14ac:dyDescent="0.3">
      <c r="A33">
        <v>32</v>
      </c>
      <c r="B33">
        <f>AVERAGE('p30'!B34,'p50'!B34)</f>
        <v>0.43698983270530167</v>
      </c>
      <c r="C33">
        <f>AVERAGE('p30'!C34,'p50'!C34)</f>
        <v>0.98105648877580243</v>
      </c>
      <c r="D33">
        <f>AVERAGE('p30'!D34,'p50'!D34)</f>
        <v>0.44125891186580318</v>
      </c>
      <c r="E33">
        <f>AVERAGE('p30'!E34,'p50'!E34)</f>
        <v>0.98088330410813995</v>
      </c>
      <c r="F33">
        <f>AVERAGE('p30'!F34,'p50'!F34)</f>
        <v>0.4154420604991173</v>
      </c>
      <c r="G33">
        <f>AVERAGE('p30'!G34,'p50'!G34)</f>
        <v>0.90327039590969771</v>
      </c>
      <c r="H33">
        <f>AVERAGE('p30'!H34,'p50'!H34)</f>
        <v>0.45981598907970922</v>
      </c>
      <c r="I33">
        <f>AVERAGE('p30'!I34,'p50'!I34)</f>
        <v>0.94542368818092726</v>
      </c>
      <c r="J33">
        <f>AVERAGE('p30'!J34,'p50'!J34)</f>
        <v>0.4396177019974507</v>
      </c>
      <c r="K33">
        <f>AVERAGE('p30'!K34,'p50'!K34)</f>
        <v>0.94076843487613171</v>
      </c>
      <c r="L33">
        <f>AVERAGE('p30'!L34,'p50'!L34)</f>
        <v>0.44673867844478332</v>
      </c>
      <c r="M33">
        <f>AVERAGE('p30'!M34,'p50'!M34)</f>
        <v>0.98056078006819447</v>
      </c>
    </row>
    <row r="34" spans="1:13" x14ac:dyDescent="0.3">
      <c r="A34">
        <v>33</v>
      </c>
      <c r="B34">
        <f>AVERAGE('p30'!B35,'p50'!B35)</f>
        <v>0.44235628618419215</v>
      </c>
      <c r="C34">
        <f>AVERAGE('p30'!C35,'p50'!C35)</f>
        <v>0.98105648877580243</v>
      </c>
      <c r="D34">
        <f>AVERAGE('p30'!D35,'p50'!D35)</f>
        <v>0.437477227211513</v>
      </c>
      <c r="E34">
        <f>AVERAGE('p30'!E35,'p50'!E35)</f>
        <v>0.98088330410813995</v>
      </c>
      <c r="F34">
        <f>AVERAGE('p30'!F35,'p50'!F35)</f>
        <v>0.44069790450552931</v>
      </c>
      <c r="G34">
        <f>AVERAGE('p30'!G35,'p50'!G35)</f>
        <v>0.90327039590969771</v>
      </c>
      <c r="H34">
        <f>AVERAGE('p30'!H35,'p50'!H35)</f>
        <v>0.45297468792631745</v>
      </c>
      <c r="I34">
        <f>AVERAGE('p30'!I35,'p50'!I35)</f>
        <v>0.94542368818092726</v>
      </c>
      <c r="J34">
        <f>AVERAGE('p30'!J35,'p50'!J35)</f>
        <v>0.44110405225553467</v>
      </c>
      <c r="K34">
        <f>AVERAGE('p30'!K35,'p50'!K35)</f>
        <v>0.94076843487613171</v>
      </c>
      <c r="L34">
        <f>AVERAGE('p30'!L35,'p50'!L35)</f>
        <v>0.46033468702581765</v>
      </c>
      <c r="M34">
        <f>AVERAGE('p30'!M35,'p50'!M35)</f>
        <v>0.98056078006819447</v>
      </c>
    </row>
    <row r="35" spans="1:13" x14ac:dyDescent="0.3">
      <c r="A35">
        <v>34</v>
      </c>
      <c r="B35">
        <f>AVERAGE('p30'!B36,'p50'!B36)</f>
        <v>0.44328517501769316</v>
      </c>
      <c r="C35">
        <f>AVERAGE('p30'!C36,'p50'!C36)</f>
        <v>0.98105648877580243</v>
      </c>
      <c r="D35">
        <f>AVERAGE('p30'!D36,'p50'!D36)</f>
        <v>0.44835715686918964</v>
      </c>
      <c r="E35">
        <f>AVERAGE('p30'!E36,'p50'!E36)</f>
        <v>0.98088330410813995</v>
      </c>
      <c r="F35">
        <f>AVERAGE('p30'!F36,'p50'!F36)</f>
        <v>0.45129145143732552</v>
      </c>
      <c r="G35">
        <f>AVERAGE('p30'!G36,'p50'!G36)</f>
        <v>0.9036431772815281</v>
      </c>
      <c r="H35">
        <f>AVERAGE('p30'!H36,'p50'!H36)</f>
        <v>0.46219049000413781</v>
      </c>
      <c r="I35">
        <f>AVERAGE('p30'!I36,'p50'!I36)</f>
        <v>0.94542368818092726</v>
      </c>
      <c r="J35">
        <f>AVERAGE('p30'!J36,'p50'!J36)</f>
        <v>0.44211099020077932</v>
      </c>
      <c r="K35">
        <f>AVERAGE('p30'!K36,'p50'!K36)</f>
        <v>0.94076843487613171</v>
      </c>
      <c r="L35">
        <f>AVERAGE('p30'!L36,'p50'!L36)</f>
        <v>0.46327463274344938</v>
      </c>
      <c r="M35">
        <f>AVERAGE('p30'!M36,'p50'!M36)</f>
        <v>0.98056078006819447</v>
      </c>
    </row>
    <row r="36" spans="1:13" x14ac:dyDescent="0.3">
      <c r="A36">
        <v>35</v>
      </c>
      <c r="B36">
        <f>AVERAGE('p30'!B37,'p50'!B37)</f>
        <v>0.43873781985838411</v>
      </c>
      <c r="C36">
        <f>AVERAGE('p30'!C37,'p50'!C37)</f>
        <v>0.98105648877580243</v>
      </c>
      <c r="D36">
        <f>AVERAGE('p30'!D37,'p50'!D37)</f>
        <v>0.46187371385977116</v>
      </c>
      <c r="E36">
        <f>AVERAGE('p30'!E37,'p50'!E37)</f>
        <v>0.98088330410813995</v>
      </c>
      <c r="F36">
        <f>AVERAGE('p30'!F37,'p50'!F37)</f>
        <v>0.43069230486395016</v>
      </c>
      <c r="G36">
        <f>AVERAGE('p30'!G37,'p50'!G37)</f>
        <v>0.9036431772815281</v>
      </c>
      <c r="H36">
        <f>AVERAGE('p30'!H37,'p50'!H37)</f>
        <v>0.45616408540430398</v>
      </c>
      <c r="I36">
        <f>AVERAGE('p30'!I37,'p50'!I37)</f>
        <v>0.94542368818092726</v>
      </c>
      <c r="J36">
        <f>AVERAGE('p30'!J37,'p50'!J37)</f>
        <v>0.46553449610758896</v>
      </c>
      <c r="K36">
        <f>AVERAGE('p30'!K37,'p50'!K37)</f>
        <v>0.94076843487613171</v>
      </c>
      <c r="L36">
        <f>AVERAGE('p30'!L37,'p50'!L37)</f>
        <v>0.47492948011906799</v>
      </c>
      <c r="M36">
        <f>AVERAGE('p30'!M37,'p50'!M37)</f>
        <v>0.98056078006819447</v>
      </c>
    </row>
    <row r="37" spans="1:13" x14ac:dyDescent="0.3">
      <c r="A37">
        <v>36</v>
      </c>
      <c r="B37">
        <f>AVERAGE('p30'!B38,'p50'!B38)</f>
        <v>0.48048183522797483</v>
      </c>
      <c r="C37">
        <f>AVERAGE('p30'!C38,'p50'!C38)</f>
        <v>0.98105648877580243</v>
      </c>
      <c r="D37">
        <f>AVERAGE('p30'!D38,'p50'!D38)</f>
        <v>0.45127310751996663</v>
      </c>
      <c r="E37">
        <f>AVERAGE('p30'!E38,'p50'!E38)</f>
        <v>0.98088330410813995</v>
      </c>
      <c r="F37">
        <f>AVERAGE('p30'!F38,'p50'!F38)</f>
        <v>0.45409862412903701</v>
      </c>
      <c r="G37">
        <f>AVERAGE('p30'!G38,'p50'!G38)</f>
        <v>0.9036431772815281</v>
      </c>
      <c r="H37">
        <f>AVERAGE('p30'!H38,'p50'!H38)</f>
        <v>0.44300413761537016</v>
      </c>
      <c r="I37">
        <f>AVERAGE('p30'!I38,'p50'!I38)</f>
        <v>0.94542368818092726</v>
      </c>
      <c r="J37">
        <f>AVERAGE('p30'!J38,'p50'!J38)</f>
        <v>0.46135765061150402</v>
      </c>
      <c r="K37">
        <f>AVERAGE('p30'!K38,'p50'!K38)</f>
        <v>0.94076843487613171</v>
      </c>
      <c r="L37">
        <f>AVERAGE('p30'!L38,'p50'!L38)</f>
        <v>0.47903483463180807</v>
      </c>
      <c r="M37">
        <f>AVERAGE('p30'!M38,'p50'!M38)</f>
        <v>0.98056078006819447</v>
      </c>
    </row>
    <row r="38" spans="1:13" x14ac:dyDescent="0.3">
      <c r="A38">
        <v>37</v>
      </c>
      <c r="B38">
        <f>AVERAGE('p30'!B39,'p50'!B39)</f>
        <v>0.45547267502838212</v>
      </c>
      <c r="C38">
        <f>AVERAGE('p30'!C39,'p50'!C39)</f>
        <v>0.98105648877580243</v>
      </c>
      <c r="D38">
        <f>AVERAGE('p30'!D39,'p50'!D39)</f>
        <v>0.46554066465986915</v>
      </c>
      <c r="E38">
        <f>AVERAGE('p30'!E39,'p50'!E39)</f>
        <v>0.98088330410813995</v>
      </c>
      <c r="F38">
        <f>AVERAGE('p30'!F39,'p50'!F39)</f>
        <v>0.44762203347465812</v>
      </c>
      <c r="G38">
        <f>AVERAGE('p30'!G39,'p50'!G39)</f>
        <v>0.9036431772815281</v>
      </c>
      <c r="H38">
        <f>AVERAGE('p30'!H39,'p50'!H39)</f>
        <v>0.44476356735154715</v>
      </c>
      <c r="I38">
        <f>AVERAGE('p30'!I39,'p50'!I39)</f>
        <v>0.94542368818092726</v>
      </c>
      <c r="J38">
        <f>AVERAGE('p30'!J39,'p50'!J39)</f>
        <v>0.43068467322809295</v>
      </c>
      <c r="K38">
        <f>AVERAGE('p30'!K39,'p50'!K39)</f>
        <v>0.94076843487613171</v>
      </c>
      <c r="L38">
        <f>AVERAGE('p30'!L39,'p50'!L39)</f>
        <v>0.47165874984046763</v>
      </c>
      <c r="M38">
        <f>AVERAGE('p30'!M39,'p50'!M39)</f>
        <v>0.98056078006819447</v>
      </c>
    </row>
    <row r="39" spans="1:13" x14ac:dyDescent="0.3">
      <c r="A39">
        <v>38</v>
      </c>
      <c r="B39">
        <f>AVERAGE('p30'!B40,'p50'!B40)</f>
        <v>0.44763130688116037</v>
      </c>
      <c r="C39">
        <f>AVERAGE('p30'!C40,'p50'!C40)</f>
        <v>0.98105648877580243</v>
      </c>
      <c r="D39">
        <f>AVERAGE('p30'!D40,'p50'!D40)</f>
        <v>0.44678861527786351</v>
      </c>
      <c r="E39">
        <f>AVERAGE('p30'!E40,'p50'!E40)</f>
        <v>0.98088330410813995</v>
      </c>
      <c r="F39">
        <f>AVERAGE('p30'!F40,'p50'!F40)</f>
        <v>0.45493462825892239</v>
      </c>
      <c r="G39">
        <f>AVERAGE('p30'!G40,'p50'!G40)</f>
        <v>0.90639484941964632</v>
      </c>
      <c r="H39">
        <f>AVERAGE('p30'!H40,'p50'!H40)</f>
        <v>0.43793757875733602</v>
      </c>
      <c r="I39">
        <f>AVERAGE('p30'!I40,'p50'!I40)</f>
        <v>0.94542368818092726</v>
      </c>
      <c r="J39">
        <f>AVERAGE('p30'!J40,'p50'!J40)</f>
        <v>0.42895423547786299</v>
      </c>
      <c r="K39">
        <f>AVERAGE('p30'!K40,'p50'!K40)</f>
        <v>0.94076843487613171</v>
      </c>
      <c r="L39">
        <f>AVERAGE('p30'!L40,'p50'!L40)</f>
        <v>0.4775466056944957</v>
      </c>
      <c r="M39">
        <f>AVERAGE('p30'!M40,'p50'!M40)</f>
        <v>0.98056078006819447</v>
      </c>
    </row>
    <row r="40" spans="1:13" x14ac:dyDescent="0.3">
      <c r="A40">
        <v>39</v>
      </c>
      <c r="B40">
        <f>AVERAGE('p30'!B41,'p50'!B41)</f>
        <v>0.46773759284529298</v>
      </c>
      <c r="C40">
        <f>AVERAGE('p30'!C41,'p50'!C41)</f>
        <v>0.98105648877580243</v>
      </c>
      <c r="D40">
        <f>AVERAGE('p30'!D41,'p50'!D41)</f>
        <v>0.44441101346117967</v>
      </c>
      <c r="E40">
        <f>AVERAGE('p30'!E41,'p50'!E41)</f>
        <v>0.98088330410813995</v>
      </c>
      <c r="F40">
        <f>AVERAGE('p30'!F41,'p50'!F41)</f>
        <v>0.45526125571091203</v>
      </c>
      <c r="G40">
        <f>AVERAGE('p30'!G41,'p50'!G41)</f>
        <v>0.91856660629189157</v>
      </c>
      <c r="H40">
        <f>AVERAGE('p30'!H41,'p50'!H41)</f>
        <v>0.47529743666375968</v>
      </c>
      <c r="I40">
        <f>AVERAGE('p30'!I41,'p50'!I41)</f>
        <v>0.95514004088261228</v>
      </c>
      <c r="J40">
        <f>AVERAGE('p30'!J41,'p50'!J41)</f>
        <v>0.46592126446368032</v>
      </c>
      <c r="K40">
        <f>AVERAGE('p30'!K41,'p50'!K41)</f>
        <v>0.94076843487613171</v>
      </c>
      <c r="L40">
        <f>AVERAGE('p30'!L41,'p50'!L41)</f>
        <v>0.44714528625734801</v>
      </c>
      <c r="M40">
        <f>AVERAGE('p30'!M41,'p50'!M41)</f>
        <v>0.98056078006819447</v>
      </c>
    </row>
    <row r="41" spans="1:13" x14ac:dyDescent="0.3">
      <c r="A41">
        <v>40</v>
      </c>
      <c r="B41">
        <f>AVERAGE('p30'!B42,'p50'!B42)</f>
        <v>0.46893794571235148</v>
      </c>
      <c r="C41">
        <f>AVERAGE('p30'!C42,'p50'!C42)</f>
        <v>0.98105648877580243</v>
      </c>
      <c r="D41">
        <f>AVERAGE('p30'!D42,'p50'!D42)</f>
        <v>0.45322096441086934</v>
      </c>
      <c r="E41">
        <f>AVERAGE('p30'!E42,'p50'!E42)</f>
        <v>0.98088330410813995</v>
      </c>
      <c r="F41">
        <f>AVERAGE('p30'!F42,'p50'!F42)</f>
        <v>0.4456894166725815</v>
      </c>
      <c r="G41">
        <f>AVERAGE('p30'!G42,'p50'!G42)</f>
        <v>0.91856660629189157</v>
      </c>
      <c r="H41">
        <f>AVERAGE('p30'!H42,'p50'!H42)</f>
        <v>0.45344000879855062</v>
      </c>
      <c r="I41">
        <f>AVERAGE('p30'!I42,'p50'!I42)</f>
        <v>0.95514004088261228</v>
      </c>
      <c r="J41">
        <f>AVERAGE('p30'!J42,'p50'!J42)</f>
        <v>0.45866520081499867</v>
      </c>
      <c r="K41">
        <f>AVERAGE('p30'!K42,'p50'!K42)</f>
        <v>0.94076843487613171</v>
      </c>
      <c r="L41">
        <f>AVERAGE('p30'!L42,'p50'!L42)</f>
        <v>0.48147456051978926</v>
      </c>
      <c r="M41">
        <f>AVERAGE('p30'!M42,'p50'!M42)</f>
        <v>0.98056078006819447</v>
      </c>
    </row>
    <row r="42" spans="1:13" x14ac:dyDescent="0.3">
      <c r="A42">
        <v>41</v>
      </c>
      <c r="B42">
        <f>AVERAGE('p30'!B43,'p50'!B43)</f>
        <v>0.46787131951985261</v>
      </c>
      <c r="C42">
        <f>AVERAGE('p30'!C43,'p50'!C43)</f>
        <v>0.98105648877580243</v>
      </c>
      <c r="D42">
        <f>AVERAGE('p30'!D43,'p50'!D43)</f>
        <v>0.4364012255244385</v>
      </c>
      <c r="E42">
        <f>AVERAGE('p30'!E43,'p50'!E43)</f>
        <v>0.98088330410813995</v>
      </c>
      <c r="F42">
        <f>AVERAGE('p30'!F43,'p50'!F43)</f>
        <v>0.44465970447766201</v>
      </c>
      <c r="G42">
        <f>AVERAGE('p30'!G43,'p50'!G43)</f>
        <v>0.92449376453970966</v>
      </c>
      <c r="H42">
        <f>AVERAGE('p30'!H43,'p50'!H43)</f>
        <v>0.47111790708734935</v>
      </c>
      <c r="I42">
        <f>AVERAGE('p30'!I43,'p50'!I43)</f>
        <v>0.95514004088261228</v>
      </c>
      <c r="J42">
        <f>AVERAGE('p30'!J43,'p50'!J43)</f>
        <v>0.45710516019991232</v>
      </c>
      <c r="K42">
        <f>AVERAGE('p30'!K43,'p50'!K43)</f>
        <v>0.94076843487613171</v>
      </c>
      <c r="L42">
        <f>AVERAGE('p30'!L43,'p50'!L43)</f>
        <v>0.47137203383173437</v>
      </c>
      <c r="M42">
        <f>AVERAGE('p30'!M43,'p50'!M43)</f>
        <v>0.98056078006819447</v>
      </c>
    </row>
    <row r="43" spans="1:13" x14ac:dyDescent="0.3">
      <c r="A43">
        <v>42</v>
      </c>
      <c r="B43">
        <f>AVERAGE('p30'!B44,'p50'!B44)</f>
        <v>0.45926031810298884</v>
      </c>
      <c r="C43">
        <f>AVERAGE('p30'!C44,'p50'!C44)</f>
        <v>0.98105648877580243</v>
      </c>
      <c r="D43">
        <f>AVERAGE('p30'!D44,'p50'!D44)</f>
        <v>0.45637536756597519</v>
      </c>
      <c r="E43">
        <f>AVERAGE('p30'!E44,'p50'!E44)</f>
        <v>0.98088330410813995</v>
      </c>
      <c r="F43">
        <f>AVERAGE('p30'!F44,'p50'!F44)</f>
        <v>0.46740130965989779</v>
      </c>
      <c r="G43">
        <f>AVERAGE('p30'!G44,'p50'!G44)</f>
        <v>0.92449376453970966</v>
      </c>
      <c r="H43">
        <f>AVERAGE('p30'!H44,'p50'!H44)</f>
        <v>0.46829292702601732</v>
      </c>
      <c r="I43">
        <f>AVERAGE('p30'!I44,'p50'!I44)</f>
        <v>0.95514004088261228</v>
      </c>
      <c r="J43">
        <f>AVERAGE('p30'!J44,'p50'!J44)</f>
        <v>0.44354329355929495</v>
      </c>
      <c r="K43">
        <f>AVERAGE('p30'!K44,'p50'!K44)</f>
        <v>0.94076843487613171</v>
      </c>
      <c r="L43">
        <f>AVERAGE('p30'!L44,'p50'!L44)</f>
        <v>0.47828912806392937</v>
      </c>
      <c r="M43">
        <f>AVERAGE('p30'!M44,'p50'!M44)</f>
        <v>0.98056078006819447</v>
      </c>
    </row>
    <row r="44" spans="1:13" x14ac:dyDescent="0.3">
      <c r="A44">
        <v>43</v>
      </c>
      <c r="B44">
        <f>AVERAGE('p30'!B45,'p50'!B45)</f>
        <v>0.48476507059319335</v>
      </c>
      <c r="C44">
        <f>AVERAGE('p30'!C45,'p50'!C45)</f>
        <v>0.98105648877580243</v>
      </c>
      <c r="D44">
        <f>AVERAGE('p30'!D45,'p50'!D45)</f>
        <v>0.46958949710460868</v>
      </c>
      <c r="E44">
        <f>AVERAGE('p30'!E45,'p50'!E45)</f>
        <v>0.98088330410813995</v>
      </c>
      <c r="F44">
        <f>AVERAGE('p30'!F45,'p50'!F45)</f>
        <v>0.45433824696967867</v>
      </c>
      <c r="G44">
        <f>AVERAGE('p30'!G45,'p50'!G45)</f>
        <v>0.92449376453970966</v>
      </c>
      <c r="H44">
        <f>AVERAGE('p30'!H45,'p50'!H45)</f>
        <v>0.45158443873820969</v>
      </c>
      <c r="I44">
        <f>AVERAGE('p30'!I45,'p50'!I45)</f>
        <v>0.95514004088261228</v>
      </c>
      <c r="J44">
        <f>AVERAGE('p30'!J45,'p50'!J45)</f>
        <v>0.460144681732432</v>
      </c>
      <c r="K44">
        <f>AVERAGE('p30'!K45,'p50'!K45)</f>
        <v>0.94076843487613171</v>
      </c>
      <c r="L44">
        <f>AVERAGE('p30'!L45,'p50'!L45)</f>
        <v>0.47543042991476298</v>
      </c>
      <c r="M44">
        <f>AVERAGE('p30'!M45,'p50'!M45)</f>
        <v>0.98056078006819447</v>
      </c>
    </row>
    <row r="45" spans="1:13" x14ac:dyDescent="0.3">
      <c r="A45">
        <v>44</v>
      </c>
      <c r="B45">
        <f>AVERAGE('p30'!B46,'p50'!B46)</f>
        <v>0.47332692209391247</v>
      </c>
      <c r="C45">
        <f>AVERAGE('p30'!C46,'p50'!C46)</f>
        <v>0.98105648877580243</v>
      </c>
      <c r="D45">
        <f>AVERAGE('p30'!D46,'p50'!D46)</f>
        <v>0.45701488654332412</v>
      </c>
      <c r="E45">
        <f>AVERAGE('p30'!E46,'p50'!E46)</f>
        <v>0.98088330410813995</v>
      </c>
      <c r="F45">
        <f>AVERAGE('p30'!F46,'p50'!F46)</f>
        <v>0.45149139797478699</v>
      </c>
      <c r="G45">
        <f>AVERAGE('p30'!G46,'p50'!G46)</f>
        <v>0.93995987615023724</v>
      </c>
      <c r="H45">
        <f>AVERAGE('p30'!H46,'p50'!H46)</f>
        <v>0.47082438681322669</v>
      </c>
      <c r="I45">
        <f>AVERAGE('p30'!I46,'p50'!I46)</f>
        <v>0.95514004088261228</v>
      </c>
      <c r="J45">
        <f>AVERAGE('p30'!J46,'p50'!J46)</f>
        <v>0.4694578454290797</v>
      </c>
      <c r="K45">
        <f>AVERAGE('p30'!K46,'p50'!K46)</f>
        <v>0.94076843487613171</v>
      </c>
      <c r="L45">
        <f>AVERAGE('p30'!L46,'p50'!L46)</f>
        <v>0.47038629824725975</v>
      </c>
      <c r="M45">
        <f>AVERAGE('p30'!M46,'p50'!M46)</f>
        <v>0.98056078006819447</v>
      </c>
    </row>
    <row r="46" spans="1:13" x14ac:dyDescent="0.3">
      <c r="A46">
        <v>45</v>
      </c>
      <c r="B46">
        <f>AVERAGE('p30'!B47,'p50'!B47)</f>
        <v>0.49245852414870028</v>
      </c>
      <c r="C46">
        <f>AVERAGE('p30'!C47,'p50'!C47)</f>
        <v>0.98105648877580243</v>
      </c>
      <c r="D46">
        <f>AVERAGE('p30'!D47,'p50'!D47)</f>
        <v>0.44242007140891071</v>
      </c>
      <c r="E46">
        <f>AVERAGE('p30'!E47,'p50'!E47)</f>
        <v>0.98088330410813995</v>
      </c>
      <c r="F46">
        <f>AVERAGE('p30'!F47,'p50'!F47)</f>
        <v>0.46889990929973102</v>
      </c>
      <c r="G46">
        <f>AVERAGE('p30'!G47,'p50'!G47)</f>
        <v>0.93995987615023724</v>
      </c>
      <c r="H46">
        <f>AVERAGE('p30'!H47,'p50'!H47)</f>
        <v>0.45442676354682765</v>
      </c>
      <c r="I46">
        <f>AVERAGE('p30'!I47,'p50'!I47)</f>
        <v>0.93997121249720816</v>
      </c>
      <c r="J46">
        <f>AVERAGE('p30'!J47,'p50'!J47)</f>
        <v>0.45957019702535562</v>
      </c>
      <c r="K46">
        <f>AVERAGE('p30'!K47,'p50'!K47)</f>
        <v>0.94076843487613171</v>
      </c>
      <c r="L46">
        <f>AVERAGE('p30'!L47,'p50'!L47)</f>
        <v>0.47340551641733769</v>
      </c>
      <c r="M46">
        <f>AVERAGE('p30'!M47,'p50'!M47)</f>
        <v>0.98681099173486109</v>
      </c>
    </row>
    <row r="47" spans="1:13" x14ac:dyDescent="0.3">
      <c r="A47">
        <v>46</v>
      </c>
      <c r="B47">
        <f>AVERAGE('p30'!B48,'p50'!B48)</f>
        <v>0.50454488121802554</v>
      </c>
      <c r="C47">
        <f>AVERAGE('p30'!C48,'p50'!C48)</f>
        <v>0.98105648877580243</v>
      </c>
      <c r="D47">
        <f>AVERAGE('p30'!D48,'p50'!D48)</f>
        <v>0.44480594398454454</v>
      </c>
      <c r="E47">
        <f>AVERAGE('p30'!E48,'p50'!E48)</f>
        <v>0.98088330410813995</v>
      </c>
      <c r="F47">
        <f>AVERAGE('p30'!F48,'p50'!F48)</f>
        <v>0.47201396394446749</v>
      </c>
      <c r="G47">
        <f>AVERAGE('p30'!G48,'p50'!G48)</f>
        <v>0.93995987615023724</v>
      </c>
      <c r="H47">
        <f>AVERAGE('p30'!H48,'p50'!H48)</f>
        <v>0.45686990390112658</v>
      </c>
      <c r="I47">
        <f>AVERAGE('p30'!I48,'p50'!I48)</f>
        <v>0.93997121249720816</v>
      </c>
      <c r="J47">
        <f>AVERAGE('p30'!J48,'p50'!J48)</f>
        <v>0.45648350573066132</v>
      </c>
      <c r="K47">
        <f>AVERAGE('p30'!K48,'p50'!K48)</f>
        <v>0.94076843487613171</v>
      </c>
      <c r="L47">
        <f>AVERAGE('p30'!L48,'p50'!L48)</f>
        <v>0.48035574831497102</v>
      </c>
      <c r="M47">
        <f>AVERAGE('p30'!M48,'p50'!M48)</f>
        <v>0.98681099173486109</v>
      </c>
    </row>
    <row r="48" spans="1:13" x14ac:dyDescent="0.3">
      <c r="A48">
        <v>47</v>
      </c>
      <c r="B48">
        <f>AVERAGE('p30'!B49,'p50'!B49)</f>
        <v>0.50515894653944982</v>
      </c>
      <c r="C48">
        <f>AVERAGE('p30'!C49,'p50'!C49)</f>
        <v>0.98105648877580243</v>
      </c>
      <c r="D48">
        <f>AVERAGE('p30'!D49,'p50'!D49)</f>
        <v>0.46871379865120588</v>
      </c>
      <c r="E48">
        <f>AVERAGE('p30'!E49,'p50'!E49)</f>
        <v>0.99582196041208693</v>
      </c>
      <c r="F48">
        <f>AVERAGE('p30'!F49,'p50'!F49)</f>
        <v>0.46465183114790504</v>
      </c>
      <c r="G48">
        <f>AVERAGE('p30'!G49,'p50'!G49)</f>
        <v>0.93995987615023724</v>
      </c>
      <c r="H48">
        <f>AVERAGE('p30'!H49,'p50'!H49)</f>
        <v>0.47280715484441882</v>
      </c>
      <c r="I48">
        <f>AVERAGE('p30'!I49,'p50'!I49)</f>
        <v>0.93997121249720816</v>
      </c>
      <c r="J48">
        <f>AVERAGE('p30'!J49,'p50'!J49)</f>
        <v>0.46422968080138199</v>
      </c>
      <c r="K48">
        <f>AVERAGE('p30'!K49,'p50'!K49)</f>
        <v>0.94076843487613171</v>
      </c>
      <c r="L48">
        <f>AVERAGE('p30'!L49,'p50'!L49)</f>
        <v>0.50077887876012539</v>
      </c>
      <c r="M48">
        <f>AVERAGE('p30'!M49,'p50'!M49)</f>
        <v>0.98681099173486109</v>
      </c>
    </row>
    <row r="49" spans="1:13" x14ac:dyDescent="0.3">
      <c r="A49">
        <v>48</v>
      </c>
      <c r="B49">
        <f>AVERAGE('p30'!B50,'p50'!B50)</f>
        <v>0.46587538837844089</v>
      </c>
      <c r="C49">
        <f>AVERAGE('p30'!C50,'p50'!C50)</f>
        <v>0.98105648877580243</v>
      </c>
      <c r="D49">
        <f>AVERAGE('p30'!D50,'p50'!D50)</f>
        <v>0.46174559321286618</v>
      </c>
      <c r="E49">
        <f>AVERAGE('p30'!E50,'p50'!E50)</f>
        <v>0.99582196041208693</v>
      </c>
      <c r="F49">
        <f>AVERAGE('p30'!F50,'p50'!F50)</f>
        <v>0.48270359070994839</v>
      </c>
      <c r="G49">
        <f>AVERAGE('p30'!G50,'p50'!G50)</f>
        <v>0.93995987615023724</v>
      </c>
      <c r="H49">
        <f>AVERAGE('p30'!H50,'p50'!H50)</f>
        <v>0.4632701919640283</v>
      </c>
      <c r="I49">
        <f>AVERAGE('p30'!I50,'p50'!I50)</f>
        <v>0.93997121249720816</v>
      </c>
      <c r="J49">
        <f>AVERAGE('p30'!J50,'p50'!J50)</f>
        <v>0.49613955479698263</v>
      </c>
      <c r="K49">
        <f>AVERAGE('p30'!K50,'p50'!K50)</f>
        <v>0.94076843487613171</v>
      </c>
      <c r="L49">
        <f>AVERAGE('p30'!L50,'p50'!L50)</f>
        <v>0.46979995446796968</v>
      </c>
      <c r="M49">
        <f>AVERAGE('p30'!M50,'p50'!M50)</f>
        <v>0.98681099173486109</v>
      </c>
    </row>
    <row r="50" spans="1:13" x14ac:dyDescent="0.3">
      <c r="A50">
        <v>49</v>
      </c>
      <c r="B50">
        <f>AVERAGE('p30'!B51,'p50'!B51)</f>
        <v>0.47773256628576721</v>
      </c>
      <c r="C50">
        <f>AVERAGE('p30'!C51,'p50'!C51)</f>
        <v>0.98105648877580243</v>
      </c>
      <c r="D50">
        <f>AVERAGE('p30'!D51,'p50'!D51)</f>
        <v>0.46544619660551501</v>
      </c>
      <c r="E50">
        <f>AVERAGE('p30'!E51,'p50'!E51)</f>
        <v>0.99582196041208693</v>
      </c>
      <c r="F50">
        <f>AVERAGE('p30'!F51,'p50'!F51)</f>
        <v>0.45682903222410698</v>
      </c>
      <c r="G50">
        <f>AVERAGE('p30'!G51,'p50'!G51)</f>
        <v>0.93995987615023724</v>
      </c>
      <c r="H50">
        <f>AVERAGE('p30'!H51,'p50'!H51)</f>
        <v>0.48761751306136403</v>
      </c>
      <c r="I50">
        <f>AVERAGE('p30'!I51,'p50'!I51)</f>
        <v>0.93997121249720816</v>
      </c>
      <c r="J50">
        <f>AVERAGE('p30'!J51,'p50'!J51)</f>
        <v>0.45167110844291636</v>
      </c>
      <c r="K50">
        <f>AVERAGE('p30'!K51,'p50'!K51)</f>
        <v>0.94076843487613171</v>
      </c>
      <c r="L50">
        <f>AVERAGE('p30'!L51,'p50'!L51)</f>
        <v>0.47413774932963132</v>
      </c>
      <c r="M50">
        <f>AVERAGE('p30'!M51,'p50'!M51)</f>
        <v>0.98681099173486109</v>
      </c>
    </row>
    <row r="51" spans="1:13" x14ac:dyDescent="0.3">
      <c r="A51">
        <v>50</v>
      </c>
      <c r="B51">
        <f>AVERAGE('p30'!B52,'p50'!B52)</f>
        <v>0.49479127706631532</v>
      </c>
      <c r="C51">
        <f>AVERAGE('p30'!C52,'p50'!C52)</f>
        <v>0.98105648877580243</v>
      </c>
      <c r="D51">
        <f>AVERAGE('p30'!D52,'p50'!D52)</f>
        <v>0.45963993742443898</v>
      </c>
      <c r="E51">
        <f>AVERAGE('p30'!E52,'p50'!E52)</f>
        <v>0.99582196041208693</v>
      </c>
      <c r="F51">
        <f>AVERAGE('p30'!F52,'p50'!F52)</f>
        <v>0.48316530135573932</v>
      </c>
      <c r="G51">
        <f>AVERAGE('p30'!G52,'p50'!G52)</f>
        <v>0.93995987615023724</v>
      </c>
      <c r="H51">
        <f>AVERAGE('p30'!H52,'p50'!H52)</f>
        <v>0.47616933974384379</v>
      </c>
      <c r="I51">
        <f>AVERAGE('p30'!I52,'p50'!I52)</f>
        <v>0.93997121249720816</v>
      </c>
      <c r="J51">
        <f>AVERAGE('p30'!J52,'p50'!J52)</f>
        <v>0.48404523724812565</v>
      </c>
      <c r="K51">
        <f>AVERAGE('p30'!K52,'p50'!K52)</f>
        <v>0.98681567161924466</v>
      </c>
      <c r="L51">
        <f>AVERAGE('p30'!L52,'p50'!L52)</f>
        <v>0.47193394068150396</v>
      </c>
      <c r="M51">
        <f>AVERAGE('p30'!M52,'p50'!M52)</f>
        <v>0.98681099173486109</v>
      </c>
    </row>
    <row r="52" spans="1:13" x14ac:dyDescent="0.3">
      <c r="A52">
        <v>51</v>
      </c>
      <c r="B52">
        <f>AVERAGE('p30'!B53,'p50'!B53)</f>
        <v>0.49020583481078572</v>
      </c>
      <c r="C52">
        <f>AVERAGE('p30'!C53,'p50'!C53)</f>
        <v>0.98105648877580243</v>
      </c>
      <c r="D52">
        <f>AVERAGE('p30'!D53,'p50'!D53)</f>
        <v>0.48077064060776586</v>
      </c>
      <c r="E52">
        <f>AVERAGE('p30'!E53,'p50'!E53)</f>
        <v>0.99582196041208693</v>
      </c>
      <c r="F52">
        <f>AVERAGE('p30'!F53,'p50'!F53)</f>
        <v>0.45174541508408872</v>
      </c>
      <c r="G52">
        <f>AVERAGE('p30'!G53,'p50'!G53)</f>
        <v>0.93995987615023724</v>
      </c>
      <c r="H52">
        <f>AVERAGE('p30'!H53,'p50'!H53)</f>
        <v>0.48891488519082005</v>
      </c>
      <c r="I52">
        <f>AVERAGE('p30'!I53,'p50'!I53)</f>
        <v>0.93997121249720816</v>
      </c>
      <c r="J52">
        <f>AVERAGE('p30'!J53,'p50'!J53)</f>
        <v>0.47269465838524932</v>
      </c>
      <c r="K52">
        <f>AVERAGE('p30'!K53,'p50'!K53)</f>
        <v>0.98681567161924466</v>
      </c>
      <c r="L52">
        <f>AVERAGE('p30'!L53,'p50'!L53)</f>
        <v>0.4783654320542583</v>
      </c>
      <c r="M52">
        <f>AVERAGE('p30'!M53,'p50'!M53)</f>
        <v>0.98681099173486109</v>
      </c>
    </row>
    <row r="53" spans="1:13" x14ac:dyDescent="0.3">
      <c r="A53">
        <v>52</v>
      </c>
      <c r="B53">
        <f>AVERAGE('p30'!B54,'p50'!B54)</f>
        <v>0.51349172363021767</v>
      </c>
      <c r="C53">
        <f>AVERAGE('p30'!C54,'p50'!C54)</f>
        <v>0.98596779697762305</v>
      </c>
      <c r="D53">
        <f>AVERAGE('p30'!D54,'p50'!D54)</f>
        <v>0.46696815333141362</v>
      </c>
      <c r="E53">
        <f>AVERAGE('p30'!E54,'p50'!E54)</f>
        <v>0.99582196041208693</v>
      </c>
      <c r="F53">
        <f>AVERAGE('p30'!F54,'p50'!F54)</f>
        <v>0.47134180284085903</v>
      </c>
      <c r="G53">
        <f>AVERAGE('p30'!G54,'p50'!G54)</f>
        <v>0.95688232529408379</v>
      </c>
      <c r="H53">
        <f>AVERAGE('p30'!H54,'p50'!H54)</f>
        <v>0.47114734978048767</v>
      </c>
      <c r="I53">
        <f>AVERAGE('p30'!I54,'p50'!I54)</f>
        <v>0.93997121249720816</v>
      </c>
      <c r="J53">
        <f>AVERAGE('p30'!J54,'p50'!J54)</f>
        <v>0.48065622319641826</v>
      </c>
      <c r="K53">
        <f>AVERAGE('p30'!K54,'p50'!K54)</f>
        <v>0.98681567161924466</v>
      </c>
      <c r="L53">
        <f>AVERAGE('p30'!L54,'p50'!L54)</f>
        <v>0.48014511981212032</v>
      </c>
      <c r="M53">
        <f>AVERAGE('p30'!M54,'p50'!M54)</f>
        <v>0.98681099173486109</v>
      </c>
    </row>
    <row r="54" spans="1:13" x14ac:dyDescent="0.3">
      <c r="A54">
        <v>53</v>
      </c>
      <c r="B54">
        <f>AVERAGE('p30'!B55,'p50'!B55)</f>
        <v>0.49310780933905723</v>
      </c>
      <c r="C54">
        <f>AVERAGE('p30'!C55,'p50'!C55)</f>
        <v>0.98596779697762305</v>
      </c>
      <c r="D54">
        <f>AVERAGE('p30'!D55,'p50'!D55)</f>
        <v>0.47004691508320462</v>
      </c>
      <c r="E54">
        <f>AVERAGE('p30'!E55,'p50'!E55)</f>
        <v>0.99582196041208693</v>
      </c>
      <c r="F54">
        <f>AVERAGE('p30'!F55,'p50'!F55)</f>
        <v>0.44887155287044034</v>
      </c>
      <c r="G54">
        <f>AVERAGE('p30'!G55,'p50'!G55)</f>
        <v>0.95688232529408379</v>
      </c>
      <c r="H54">
        <f>AVERAGE('p30'!H55,'p50'!H55)</f>
        <v>0.47182875077359387</v>
      </c>
      <c r="I54">
        <f>AVERAGE('p30'!I55,'p50'!I55)</f>
        <v>0.93997121249720816</v>
      </c>
      <c r="J54">
        <f>AVERAGE('p30'!J55,'p50'!J55)</f>
        <v>0.47732485690482829</v>
      </c>
      <c r="K54">
        <f>AVERAGE('p30'!K55,'p50'!K55)</f>
        <v>0.98681567161924466</v>
      </c>
      <c r="L54">
        <f>AVERAGE('p30'!L55,'p50'!L55)</f>
        <v>0.48760573876714797</v>
      </c>
      <c r="M54">
        <f>AVERAGE('p30'!M55,'p50'!M55)</f>
        <v>0.98681099173486109</v>
      </c>
    </row>
    <row r="55" spans="1:13" x14ac:dyDescent="0.3">
      <c r="A55">
        <v>54</v>
      </c>
      <c r="B55">
        <f>AVERAGE('p30'!B56,'p50'!B56)</f>
        <v>0.50042365535642563</v>
      </c>
      <c r="C55">
        <f>AVERAGE('p30'!C56,'p50'!C56)</f>
        <v>0.98596779697762305</v>
      </c>
      <c r="D55">
        <f>AVERAGE('p30'!D56,'p50'!D56)</f>
        <v>0.49153484903169203</v>
      </c>
      <c r="E55">
        <f>AVERAGE('p30'!E56,'p50'!E56)</f>
        <v>0.99582196041208693</v>
      </c>
      <c r="F55">
        <f>AVERAGE('p30'!F56,'p50'!F56)</f>
        <v>0.46630889218809402</v>
      </c>
      <c r="G55">
        <f>AVERAGE('p30'!G56,'p50'!G56)</f>
        <v>0.95688232529408379</v>
      </c>
      <c r="H55">
        <f>AVERAGE('p30'!H56,'p50'!H56)</f>
        <v>0.47675860423903582</v>
      </c>
      <c r="I55">
        <f>AVERAGE('p30'!I56,'p50'!I56)</f>
        <v>0.93997121249720816</v>
      </c>
      <c r="J55">
        <f>AVERAGE('p30'!J56,'p50'!J56)</f>
        <v>0.47617727557314771</v>
      </c>
      <c r="K55">
        <f>AVERAGE('p30'!K56,'p50'!K56)</f>
        <v>0.98681567161924466</v>
      </c>
      <c r="L55">
        <f>AVERAGE('p30'!L56,'p50'!L56)</f>
        <v>0.49549516264190335</v>
      </c>
      <c r="M55">
        <f>AVERAGE('p30'!M56,'p50'!M56)</f>
        <v>0.98681099173486109</v>
      </c>
    </row>
    <row r="56" spans="1:13" x14ac:dyDescent="0.3">
      <c r="A56">
        <v>55</v>
      </c>
      <c r="B56">
        <f>AVERAGE('p30'!B57,'p50'!B57)</f>
        <v>0.50329724461360614</v>
      </c>
      <c r="C56">
        <f>AVERAGE('p30'!C57,'p50'!C57)</f>
        <v>0.98596779697762305</v>
      </c>
      <c r="D56">
        <f>AVERAGE('p30'!D57,'p50'!D57)</f>
        <v>0.49532630313199788</v>
      </c>
      <c r="E56">
        <f>AVERAGE('p30'!E57,'p50'!E57)</f>
        <v>0.99582196041208693</v>
      </c>
      <c r="F56">
        <f>AVERAGE('p30'!F57,'p50'!F57)</f>
        <v>0.48237534679605981</v>
      </c>
      <c r="G56">
        <f>AVERAGE('p30'!G57,'p50'!G57)</f>
        <v>0.96157450125575472</v>
      </c>
      <c r="H56">
        <f>AVERAGE('p30'!H57,'p50'!H57)</f>
        <v>0.49322491703051863</v>
      </c>
      <c r="I56">
        <f>AVERAGE('p30'!I57,'p50'!I57)</f>
        <v>0.93997121249720816</v>
      </c>
      <c r="J56">
        <f>AVERAGE('p30'!J57,'p50'!J57)</f>
        <v>0.47845154066652201</v>
      </c>
      <c r="K56">
        <f>AVERAGE('p30'!K57,'p50'!K57)</f>
        <v>0.98681567161924466</v>
      </c>
      <c r="L56">
        <f>AVERAGE('p30'!L57,'p50'!L57)</f>
        <v>0.48710254247208962</v>
      </c>
      <c r="M56">
        <f>AVERAGE('p30'!M57,'p50'!M57)</f>
        <v>0.98681099173486109</v>
      </c>
    </row>
    <row r="57" spans="1:13" x14ac:dyDescent="0.3">
      <c r="A57">
        <v>56</v>
      </c>
      <c r="B57">
        <f>AVERAGE('p30'!B58,'p50'!B58)</f>
        <v>0.50958389596344822</v>
      </c>
      <c r="C57">
        <f>AVERAGE('p30'!C58,'p50'!C58)</f>
        <v>0.98596779697762305</v>
      </c>
      <c r="D57">
        <f>AVERAGE('p30'!D58,'p50'!D58)</f>
        <v>0.46599078818451245</v>
      </c>
      <c r="E57">
        <f>AVERAGE('p30'!E58,'p50'!E58)</f>
        <v>0.99582196041208693</v>
      </c>
      <c r="F57">
        <f>AVERAGE('p30'!F58,'p50'!F58)</f>
        <v>0.47434156977069197</v>
      </c>
      <c r="G57">
        <f>AVERAGE('p30'!G58,'p50'!G58)</f>
        <v>0.96157450125575472</v>
      </c>
      <c r="H57">
        <f>AVERAGE('p30'!H58,'p50'!H58)</f>
        <v>0.46728954650448651</v>
      </c>
      <c r="I57">
        <f>AVERAGE('p30'!I58,'p50'!I58)</f>
        <v>0.93997121249720816</v>
      </c>
      <c r="J57">
        <f>AVERAGE('p30'!J58,'p50'!J58)</f>
        <v>0.46474560969138107</v>
      </c>
      <c r="K57">
        <f>AVERAGE('p30'!K58,'p50'!K58)</f>
        <v>0.98681567161924466</v>
      </c>
      <c r="L57">
        <f>AVERAGE('p30'!L58,'p50'!L58)</f>
        <v>0.48513882947640069</v>
      </c>
      <c r="M57">
        <f>AVERAGE('p30'!M58,'p50'!M58)</f>
        <v>0.98681099173486109</v>
      </c>
    </row>
    <row r="58" spans="1:13" x14ac:dyDescent="0.3">
      <c r="A58">
        <v>57</v>
      </c>
      <c r="B58">
        <f>AVERAGE('p30'!B59,'p50'!B59)</f>
        <v>0.51510271432889831</v>
      </c>
      <c r="C58">
        <f>AVERAGE('p30'!C59,'p50'!C59)</f>
        <v>0.98596779697762305</v>
      </c>
      <c r="D58">
        <f>AVERAGE('p30'!D59,'p50'!D59)</f>
        <v>0.48238945174508086</v>
      </c>
      <c r="E58">
        <f>AVERAGE('p30'!E59,'p50'!E59)</f>
        <v>0.99582196041208693</v>
      </c>
      <c r="F58">
        <f>AVERAGE('p30'!F59,'p50'!F59)</f>
        <v>0.47738147110825724</v>
      </c>
      <c r="G58">
        <f>AVERAGE('p30'!G59,'p50'!G59)</f>
        <v>0.96157450125575472</v>
      </c>
      <c r="H58">
        <f>AVERAGE('p30'!H59,'p50'!H59)</f>
        <v>0.46481019023129566</v>
      </c>
      <c r="I58">
        <f>AVERAGE('p30'!I59,'p50'!I59)</f>
        <v>0.93997121249720816</v>
      </c>
      <c r="J58">
        <f>AVERAGE('p30'!J59,'p50'!J59)</f>
        <v>0.46470372920958769</v>
      </c>
      <c r="K58">
        <f>AVERAGE('p30'!K59,'p50'!K59)</f>
        <v>0.98681567161924466</v>
      </c>
      <c r="L58">
        <f>AVERAGE('p30'!L59,'p50'!L59)</f>
        <v>0.48944492920324006</v>
      </c>
      <c r="M58">
        <f>AVERAGE('p30'!M59,'p50'!M59)</f>
        <v>0.98681099173486109</v>
      </c>
    </row>
    <row r="59" spans="1:13" x14ac:dyDescent="0.3">
      <c r="A59">
        <v>58</v>
      </c>
      <c r="B59">
        <f>AVERAGE('p30'!B60,'p50'!B60)</f>
        <v>0.50409154521486355</v>
      </c>
      <c r="C59">
        <f>AVERAGE('p30'!C60,'p50'!C60)</f>
        <v>0.98596779697762305</v>
      </c>
      <c r="D59">
        <f>AVERAGE('p30'!D60,'p50'!D60)</f>
        <v>0.45822673676061498</v>
      </c>
      <c r="E59">
        <f>AVERAGE('p30'!E60,'p50'!E60)</f>
        <v>0.99582196041208693</v>
      </c>
      <c r="F59">
        <f>AVERAGE('p30'!F60,'p50'!F60)</f>
        <v>0.46337091253291518</v>
      </c>
      <c r="G59">
        <f>AVERAGE('p30'!G60,'p50'!G60)</f>
        <v>0.9841516440599769</v>
      </c>
      <c r="H59">
        <f>AVERAGE('p30'!H60,'p50'!H60)</f>
        <v>0.48586791164783671</v>
      </c>
      <c r="I59">
        <f>AVERAGE('p30'!I60,'p50'!I60)</f>
        <v>0.94118397855511882</v>
      </c>
      <c r="J59">
        <f>AVERAGE('p30'!J60,'p50'!J60)</f>
        <v>0.49821083452147269</v>
      </c>
      <c r="K59">
        <f>AVERAGE('p30'!K60,'p50'!K60)</f>
        <v>0.98681567161924466</v>
      </c>
      <c r="L59">
        <f>AVERAGE('p30'!L60,'p50'!L60)</f>
        <v>0.46927121970426433</v>
      </c>
      <c r="M59">
        <f>AVERAGE('p30'!M60,'p50'!M60)</f>
        <v>0.98681099173486109</v>
      </c>
    </row>
    <row r="60" spans="1:13" x14ac:dyDescent="0.3">
      <c r="A60">
        <v>59</v>
      </c>
      <c r="B60">
        <f>AVERAGE('p30'!B61,'p50'!B61)</f>
        <v>0.49047106780852179</v>
      </c>
      <c r="C60">
        <f>AVERAGE('p30'!C61,'p50'!C61)</f>
        <v>0.98596779697762305</v>
      </c>
      <c r="D60">
        <f>AVERAGE('p30'!D61,'p50'!D61)</f>
        <v>0.46920345208292302</v>
      </c>
      <c r="E60">
        <f>AVERAGE('p30'!E61,'p50'!E61)</f>
        <v>0.99582196041208693</v>
      </c>
      <c r="F60">
        <f>AVERAGE('p30'!F61,'p50'!F61)</f>
        <v>0.45804791441712123</v>
      </c>
      <c r="G60">
        <f>AVERAGE('p30'!G61,'p50'!G61)</f>
        <v>0.9841516440599769</v>
      </c>
      <c r="H60">
        <f>AVERAGE('p30'!H61,'p50'!H61)</f>
        <v>0.47145370627544619</v>
      </c>
      <c r="I60">
        <f>AVERAGE('p30'!I61,'p50'!I61)</f>
        <v>0.94118397855511882</v>
      </c>
      <c r="J60">
        <f>AVERAGE('p30'!J61,'p50'!J61)</f>
        <v>0.50298669678320695</v>
      </c>
      <c r="K60">
        <f>AVERAGE('p30'!K61,'p50'!K61)</f>
        <v>0.98681567161924466</v>
      </c>
      <c r="L60">
        <f>AVERAGE('p30'!L61,'p50'!L61)</f>
        <v>0.47728972865545471</v>
      </c>
      <c r="M60">
        <f>AVERAGE('p30'!M61,'p50'!M61)</f>
        <v>0.98681099173486109</v>
      </c>
    </row>
    <row r="61" spans="1:13" x14ac:dyDescent="0.3">
      <c r="A61">
        <v>60</v>
      </c>
      <c r="B61">
        <f>AVERAGE('p30'!B62,'p50'!B62)</f>
        <v>0.48934655334775334</v>
      </c>
      <c r="C61">
        <f>AVERAGE('p30'!C62,'p50'!C62)</f>
        <v>0.98596779697762305</v>
      </c>
      <c r="D61">
        <f>AVERAGE('p30'!D62,'p50'!D62)</f>
        <v>0.46570932870270387</v>
      </c>
      <c r="E61">
        <f>AVERAGE('p30'!E62,'p50'!E62)</f>
        <v>0.99582196041208693</v>
      </c>
      <c r="F61">
        <f>AVERAGE('p30'!F62,'p50'!F62)</f>
        <v>0.49226350706810484</v>
      </c>
      <c r="G61">
        <f>AVERAGE('p30'!G62,'p50'!G62)</f>
        <v>0.9841516440599769</v>
      </c>
      <c r="H61">
        <f>AVERAGE('p30'!H62,'p50'!H62)</f>
        <v>0.46683082181014568</v>
      </c>
      <c r="I61">
        <f>AVERAGE('p30'!I62,'p50'!I62)</f>
        <v>0.94118397855511882</v>
      </c>
      <c r="J61">
        <f>AVERAGE('p30'!J62,'p50'!J62)</f>
        <v>0.47601239939797235</v>
      </c>
      <c r="K61">
        <f>AVERAGE('p30'!K62,'p50'!K62)</f>
        <v>0.98681567161924466</v>
      </c>
      <c r="L61">
        <f>AVERAGE('p30'!L62,'p50'!L62)</f>
        <v>0.48746633487064167</v>
      </c>
      <c r="M61">
        <f>AVERAGE('p30'!M62,'p50'!M62)</f>
        <v>0.98681099173486109</v>
      </c>
    </row>
    <row r="62" spans="1:13" x14ac:dyDescent="0.3">
      <c r="A62">
        <v>61</v>
      </c>
      <c r="B62">
        <f>AVERAGE('p30'!B63,'p50'!B63)</f>
        <v>0.47943687676603963</v>
      </c>
      <c r="C62">
        <f>AVERAGE('p30'!C63,'p50'!C63)</f>
        <v>0.98596779697762305</v>
      </c>
      <c r="D62">
        <f>AVERAGE('p30'!D63,'p50'!D63)</f>
        <v>0.47889717848216662</v>
      </c>
      <c r="E62">
        <f>AVERAGE('p30'!E63,'p50'!E63)</f>
        <v>0.99582196041208693</v>
      </c>
      <c r="F62">
        <f>AVERAGE('p30'!F63,'p50'!F63)</f>
        <v>0.47502131195339137</v>
      </c>
      <c r="G62">
        <f>AVERAGE('p30'!G63,'p50'!G63)</f>
        <v>0.9841516440599769</v>
      </c>
      <c r="H62">
        <f>AVERAGE('p30'!H63,'p50'!H63)</f>
        <v>0.47953028463315062</v>
      </c>
      <c r="I62">
        <f>AVERAGE('p30'!I63,'p50'!I63)</f>
        <v>0.94118397855511882</v>
      </c>
      <c r="J62">
        <f>AVERAGE('p30'!J63,'p50'!J63)</f>
        <v>0.50417835417483492</v>
      </c>
      <c r="K62">
        <f>AVERAGE('p30'!K63,'p50'!K63)</f>
        <v>0.98681567161924466</v>
      </c>
      <c r="L62">
        <f>AVERAGE('p30'!L63,'p50'!L63)</f>
        <v>0.47218678842765138</v>
      </c>
      <c r="M62">
        <f>AVERAGE('p30'!M63,'p50'!M63)</f>
        <v>0.98681099173486109</v>
      </c>
    </row>
    <row r="63" spans="1:13" x14ac:dyDescent="0.3">
      <c r="A63">
        <v>62</v>
      </c>
      <c r="B63">
        <f>AVERAGE('p30'!B64,'p50'!B64)</f>
        <v>0.48831918517835865</v>
      </c>
      <c r="C63">
        <f>AVERAGE('p30'!C64,'p50'!C64)</f>
        <v>0.98596779697762305</v>
      </c>
      <c r="D63">
        <f>AVERAGE('p30'!D64,'p50'!D64)</f>
        <v>0.48022854887559663</v>
      </c>
      <c r="E63">
        <f>AVERAGE('p30'!E64,'p50'!E64)</f>
        <v>0.99582196041208693</v>
      </c>
      <c r="F63">
        <f>AVERAGE('p30'!F64,'p50'!F64)</f>
        <v>0.48824796050032704</v>
      </c>
      <c r="G63">
        <f>AVERAGE('p30'!G64,'p50'!G64)</f>
        <v>0.9841516440599769</v>
      </c>
      <c r="H63">
        <f>AVERAGE('p30'!H64,'p50'!H64)</f>
        <v>0.45421273945506413</v>
      </c>
      <c r="I63">
        <f>AVERAGE('p30'!I64,'p50'!I64)</f>
        <v>0.94118397855511882</v>
      </c>
      <c r="J63">
        <f>AVERAGE('p30'!J64,'p50'!J64)</f>
        <v>0.49049964479736236</v>
      </c>
      <c r="K63">
        <f>AVERAGE('p30'!K64,'p50'!K64)</f>
        <v>0.98681567161924466</v>
      </c>
      <c r="L63">
        <f>AVERAGE('p30'!L64,'p50'!L64)</f>
        <v>0.49142998630266299</v>
      </c>
      <c r="M63">
        <f>AVERAGE('p30'!M64,'p50'!M64)</f>
        <v>0.98681099173486109</v>
      </c>
    </row>
    <row r="64" spans="1:13" x14ac:dyDescent="0.3">
      <c r="A64">
        <v>63</v>
      </c>
      <c r="B64">
        <f>AVERAGE('p30'!B65,'p50'!B65)</f>
        <v>0.50877439682448322</v>
      </c>
      <c r="C64">
        <f>AVERAGE('p30'!C65,'p50'!C65)</f>
        <v>0.98596779697762305</v>
      </c>
      <c r="D64">
        <f>AVERAGE('p30'!D65,'p50'!D65)</f>
        <v>0.47117210837284151</v>
      </c>
      <c r="E64">
        <f>AVERAGE('p30'!E65,'p50'!E65)</f>
        <v>0.99582196041208693</v>
      </c>
      <c r="F64">
        <f>AVERAGE('p30'!F65,'p50'!F65)</f>
        <v>0.47209460168125755</v>
      </c>
      <c r="G64">
        <f>AVERAGE('p30'!G65,'p50'!G65)</f>
        <v>0.9841516440599769</v>
      </c>
      <c r="H64">
        <f>AVERAGE('p30'!H65,'p50'!H65)</f>
        <v>0.49065233563036792</v>
      </c>
      <c r="I64">
        <f>AVERAGE('p30'!I65,'p50'!I65)</f>
        <v>0.94118397855511882</v>
      </c>
      <c r="J64">
        <f>AVERAGE('p30'!J65,'p50'!J65)</f>
        <v>0.5028892177201576</v>
      </c>
      <c r="K64">
        <f>AVERAGE('p30'!K65,'p50'!K65)</f>
        <v>0.98681567161924466</v>
      </c>
      <c r="L64">
        <f>AVERAGE('p30'!L65,'p50'!L65)</f>
        <v>0.48991526403656199</v>
      </c>
      <c r="M64">
        <f>AVERAGE('p30'!M65,'p50'!M65)</f>
        <v>0.98681099173486109</v>
      </c>
    </row>
    <row r="65" spans="1:13" x14ac:dyDescent="0.3">
      <c r="A65">
        <v>64</v>
      </c>
      <c r="B65">
        <f>AVERAGE('p30'!B66,'p50'!B66)</f>
        <v>0.52618562208268072</v>
      </c>
      <c r="C65">
        <f>AVERAGE('p30'!C66,'p50'!C66)</f>
        <v>0.98596779697762305</v>
      </c>
      <c r="D65">
        <f>AVERAGE('p30'!D66,'p50'!D66)</f>
        <v>0.47562315321617971</v>
      </c>
      <c r="E65">
        <f>AVERAGE('p30'!E66,'p50'!E66)</f>
        <v>0.99582196041208693</v>
      </c>
      <c r="F65">
        <f>AVERAGE('p30'!F66,'p50'!F66)</f>
        <v>0.47302926286994618</v>
      </c>
      <c r="G65">
        <f>AVERAGE('p30'!G66,'p50'!G66)</f>
        <v>0.9841516440599769</v>
      </c>
      <c r="H65">
        <f>AVERAGE('p30'!H66,'p50'!H66)</f>
        <v>0.46000274816046605</v>
      </c>
      <c r="I65">
        <f>AVERAGE('p30'!I66,'p50'!I66)</f>
        <v>0.94437970637060287</v>
      </c>
      <c r="J65">
        <f>AVERAGE('p30'!J66,'p50'!J66)</f>
        <v>0.4750151706396693</v>
      </c>
      <c r="K65">
        <f>AVERAGE('p30'!K66,'p50'!K66)</f>
        <v>0.98681567161924466</v>
      </c>
      <c r="L65">
        <f>AVERAGE('p30'!L66,'p50'!L66)</f>
        <v>0.48727417656169969</v>
      </c>
      <c r="M65">
        <f>AVERAGE('p30'!M66,'p50'!M66)</f>
        <v>0.98681099173486109</v>
      </c>
    </row>
    <row r="66" spans="1:13" x14ac:dyDescent="0.3">
      <c r="A66">
        <v>65</v>
      </c>
      <c r="B66">
        <f>AVERAGE('p30'!B67,'p50'!B67)</f>
        <v>0.49062007211602199</v>
      </c>
      <c r="C66">
        <f>AVERAGE('p30'!C67,'p50'!C67)</f>
        <v>0.98596779697762305</v>
      </c>
      <c r="D66">
        <f>AVERAGE('p30'!D67,'p50'!D67)</f>
        <v>0.50154171843496576</v>
      </c>
      <c r="E66">
        <f>AVERAGE('p30'!E67,'p50'!E67)</f>
        <v>0.99582196041208693</v>
      </c>
      <c r="F66">
        <f>AVERAGE('p30'!F67,'p50'!F67)</f>
        <v>0.48829050467973467</v>
      </c>
      <c r="G66">
        <f>AVERAGE('p30'!G67,'p50'!G67)</f>
        <v>0.9841516440599769</v>
      </c>
      <c r="H66">
        <f>AVERAGE('p30'!H67,'p50'!H67)</f>
        <v>0.48884359647146514</v>
      </c>
      <c r="I66">
        <f>AVERAGE('p30'!I67,'p50'!I67)</f>
        <v>0.94437970637060287</v>
      </c>
      <c r="J66">
        <f>AVERAGE('p30'!J67,'p50'!J67)</f>
        <v>0.50163739650188333</v>
      </c>
      <c r="K66">
        <f>AVERAGE('p30'!K67,'p50'!K67)</f>
        <v>0.98681567161924466</v>
      </c>
      <c r="L66">
        <f>AVERAGE('p30'!L67,'p50'!L67)</f>
        <v>0.47751026042503936</v>
      </c>
      <c r="M66">
        <f>AVERAGE('p30'!M67,'p50'!M67)</f>
        <v>0.98681099173486109</v>
      </c>
    </row>
    <row r="67" spans="1:13" x14ac:dyDescent="0.3">
      <c r="A67">
        <v>66</v>
      </c>
      <c r="B67">
        <f>AVERAGE('p30'!B68,'p50'!B68)</f>
        <v>0.49538159608600163</v>
      </c>
      <c r="C67">
        <f>AVERAGE('p30'!C68,'p50'!C68)</f>
        <v>0.98596779697762305</v>
      </c>
      <c r="D67">
        <f>AVERAGE('p30'!D68,'p50'!D68)</f>
        <v>0.50155330556536359</v>
      </c>
      <c r="E67">
        <f>AVERAGE('p30'!E68,'p50'!E68)</f>
        <v>0.99582196041208693</v>
      </c>
      <c r="F67">
        <f>AVERAGE('p30'!F68,'p50'!F68)</f>
        <v>0.47968011177831416</v>
      </c>
      <c r="G67">
        <f>AVERAGE('p30'!G68,'p50'!G68)</f>
        <v>0.9841516440599769</v>
      </c>
      <c r="H67">
        <f>AVERAGE('p30'!H68,'p50'!H68)</f>
        <v>0.46005143780243729</v>
      </c>
      <c r="I67">
        <f>AVERAGE('p30'!I68,'p50'!I68)</f>
        <v>0.94437970637060287</v>
      </c>
      <c r="J67">
        <f>AVERAGE('p30'!J68,'p50'!J68)</f>
        <v>0.49380301946864535</v>
      </c>
      <c r="K67">
        <f>AVERAGE('p30'!K68,'p50'!K68)</f>
        <v>0.98681567161924466</v>
      </c>
      <c r="L67">
        <f>AVERAGE('p30'!L68,'p50'!L68)</f>
        <v>0.49050483029428404</v>
      </c>
      <c r="M67">
        <f>AVERAGE('p30'!M68,'p50'!M68)</f>
        <v>0.98681099173486109</v>
      </c>
    </row>
    <row r="68" spans="1:13" x14ac:dyDescent="0.3">
      <c r="A68">
        <v>67</v>
      </c>
      <c r="B68">
        <f>AVERAGE('p30'!B69,'p50'!B69)</f>
        <v>0.50545137170113019</v>
      </c>
      <c r="C68">
        <f>AVERAGE('p30'!C69,'p50'!C69)</f>
        <v>0.98596779697762305</v>
      </c>
      <c r="D68">
        <f>AVERAGE('p30'!D69,'p50'!D69)</f>
        <v>0.47324069538024571</v>
      </c>
      <c r="E68">
        <f>AVERAGE('p30'!E69,'p50'!E69)</f>
        <v>1.000739612409594</v>
      </c>
      <c r="F68">
        <f>AVERAGE('p30'!F69,'p50'!F69)</f>
        <v>0.48279301099387018</v>
      </c>
      <c r="G68">
        <f>AVERAGE('p30'!G69,'p50'!G69)</f>
        <v>0.9841516440599769</v>
      </c>
      <c r="H68">
        <f>AVERAGE('p30'!H69,'p50'!H69)</f>
        <v>0.47379555733087786</v>
      </c>
      <c r="I68">
        <f>AVERAGE('p30'!I69,'p50'!I69)</f>
        <v>0.94437970637060287</v>
      </c>
      <c r="J68">
        <f>AVERAGE('p30'!J69,'p50'!J69)</f>
        <v>0.51246353544858203</v>
      </c>
      <c r="K68">
        <f>AVERAGE('p30'!K69,'p50'!K69)</f>
        <v>0.98681567161924466</v>
      </c>
      <c r="L68">
        <f>AVERAGE('p30'!L69,'p50'!L69)</f>
        <v>0.50188996076320758</v>
      </c>
      <c r="M68">
        <f>AVERAGE('p30'!M69,'p50'!M69)</f>
        <v>0.98681099173486109</v>
      </c>
    </row>
    <row r="69" spans="1:13" x14ac:dyDescent="0.3">
      <c r="A69">
        <v>68</v>
      </c>
      <c r="B69">
        <f>AVERAGE('p30'!B70,'p50'!B70)</f>
        <v>0.5088120155109418</v>
      </c>
      <c r="C69">
        <f>AVERAGE('p30'!C70,'p50'!C70)</f>
        <v>0.98596779697762305</v>
      </c>
      <c r="D69">
        <f>AVERAGE('p30'!D70,'p50'!D70)</f>
        <v>0.4752288259165055</v>
      </c>
      <c r="E69">
        <f>AVERAGE('p30'!E70,'p50'!E70)</f>
        <v>1.000739612409594</v>
      </c>
      <c r="F69">
        <f>AVERAGE('p30'!F70,'p50'!F70)</f>
        <v>0.4917669219126537</v>
      </c>
      <c r="G69">
        <f>AVERAGE('p30'!G70,'p50'!G70)</f>
        <v>0.9841516440599769</v>
      </c>
      <c r="H69">
        <f>AVERAGE('p30'!H70,'p50'!H70)</f>
        <v>0.47359508670299932</v>
      </c>
      <c r="I69">
        <f>AVERAGE('p30'!I70,'p50'!I70)</f>
        <v>0.94437970637060287</v>
      </c>
      <c r="J69">
        <f>AVERAGE('p30'!J70,'p50'!J70)</f>
        <v>0.46837347550473662</v>
      </c>
      <c r="K69">
        <f>AVERAGE('p30'!K70,'p50'!K70)</f>
        <v>0.98787722986425841</v>
      </c>
      <c r="L69">
        <f>AVERAGE('p30'!L70,'p50'!L70)</f>
        <v>0.48817613724302406</v>
      </c>
      <c r="M69">
        <f>AVERAGE('p30'!M70,'p50'!M70)</f>
        <v>0.98681099173486109</v>
      </c>
    </row>
    <row r="70" spans="1:13" x14ac:dyDescent="0.3">
      <c r="A70">
        <v>69</v>
      </c>
      <c r="B70">
        <f>AVERAGE('p30'!B71,'p50'!B71)</f>
        <v>0.4918757686167724</v>
      </c>
      <c r="C70">
        <f>AVERAGE('p30'!C71,'p50'!C71)</f>
        <v>0.98596779697762305</v>
      </c>
      <c r="D70">
        <f>AVERAGE('p30'!D71,'p50'!D71)</f>
        <v>0.47908795171038565</v>
      </c>
      <c r="E70">
        <f>AVERAGE('p30'!E71,'p50'!E71)</f>
        <v>1.000739612409594</v>
      </c>
      <c r="F70">
        <f>AVERAGE('p30'!F71,'p50'!F71)</f>
        <v>0.49008467840905789</v>
      </c>
      <c r="G70">
        <f>AVERAGE('p30'!G71,'p50'!G71)</f>
        <v>0.9841516440599769</v>
      </c>
      <c r="H70">
        <f>AVERAGE('p30'!H71,'p50'!H71)</f>
        <v>0.47026226041639529</v>
      </c>
      <c r="I70">
        <f>AVERAGE('p30'!I71,'p50'!I71)</f>
        <v>0.94437970637060287</v>
      </c>
      <c r="J70">
        <f>AVERAGE('p30'!J71,'p50'!J71)</f>
        <v>0.47899429269920768</v>
      </c>
      <c r="K70">
        <f>AVERAGE('p30'!K71,'p50'!K71)</f>
        <v>0.98787722986425841</v>
      </c>
      <c r="L70">
        <f>AVERAGE('p30'!L71,'p50'!L71)</f>
        <v>0.48782361405936131</v>
      </c>
      <c r="M70">
        <f>AVERAGE('p30'!M71,'p50'!M71)</f>
        <v>0.98681099173486109</v>
      </c>
    </row>
    <row r="71" spans="1:13" x14ac:dyDescent="0.3">
      <c r="A71">
        <v>70</v>
      </c>
      <c r="B71">
        <f>AVERAGE('p30'!B72,'p50'!B72)</f>
        <v>0.53399242458532559</v>
      </c>
      <c r="C71">
        <f>AVERAGE('p30'!C72,'p50'!C72)</f>
        <v>0.98596779697762305</v>
      </c>
      <c r="D71">
        <f>AVERAGE('p30'!D72,'p50'!D72)</f>
        <v>0.50328879281257688</v>
      </c>
      <c r="E71">
        <f>AVERAGE('p30'!E72,'p50'!E72)</f>
        <v>1.0342728520688185</v>
      </c>
      <c r="F71">
        <f>AVERAGE('p30'!F72,'p50'!F72)</f>
        <v>0.49588942370027222</v>
      </c>
      <c r="G71">
        <f>AVERAGE('p30'!G72,'p50'!G72)</f>
        <v>0.9841516440599769</v>
      </c>
      <c r="H71">
        <f>AVERAGE('p30'!H72,'p50'!H72)</f>
        <v>0.4915810995676293</v>
      </c>
      <c r="I71">
        <f>AVERAGE('p30'!I72,'p50'!I72)</f>
        <v>0.94437970637060287</v>
      </c>
      <c r="J71">
        <f>AVERAGE('p30'!J72,'p50'!J72)</f>
        <v>0.50741620714682767</v>
      </c>
      <c r="K71">
        <f>AVERAGE('p30'!K72,'p50'!K72)</f>
        <v>0.98787722986425841</v>
      </c>
      <c r="L71">
        <f>AVERAGE('p30'!L72,'p50'!L72)</f>
        <v>0.51235488283304809</v>
      </c>
      <c r="M71">
        <f>AVERAGE('p30'!M72,'p50'!M72)</f>
        <v>0.98681099173486109</v>
      </c>
    </row>
    <row r="72" spans="1:13" x14ac:dyDescent="0.3">
      <c r="A72">
        <v>71</v>
      </c>
      <c r="B72">
        <f>AVERAGE('p30'!B73,'p50'!B73)</f>
        <v>0.49912413446656079</v>
      </c>
      <c r="C72">
        <f>AVERAGE('p30'!C73,'p50'!C73)</f>
        <v>0.98596779697762305</v>
      </c>
      <c r="D72">
        <f>AVERAGE('p30'!D73,'p50'!D73)</f>
        <v>0.48510869492605935</v>
      </c>
      <c r="E72">
        <f>AVERAGE('p30'!E73,'p50'!E73)</f>
        <v>1.0342728520688185</v>
      </c>
      <c r="F72">
        <f>AVERAGE('p30'!F73,'p50'!F73)</f>
        <v>0.47172905690867717</v>
      </c>
      <c r="G72">
        <f>AVERAGE('p30'!G73,'p50'!G73)</f>
        <v>0.9841516440599769</v>
      </c>
      <c r="H72">
        <f>AVERAGE('p30'!H73,'p50'!H73)</f>
        <v>0.49868439690095162</v>
      </c>
      <c r="I72">
        <f>AVERAGE('p30'!I73,'p50'!I73)</f>
        <v>0.94437970637060287</v>
      </c>
      <c r="J72">
        <f>AVERAGE('p30'!J73,'p50'!J73)</f>
        <v>0.45982658204224364</v>
      </c>
      <c r="K72">
        <f>AVERAGE('p30'!K73,'p50'!K73)</f>
        <v>0.98787722986425841</v>
      </c>
      <c r="L72">
        <f>AVERAGE('p30'!L73,'p50'!L73)</f>
        <v>0.50663572714911764</v>
      </c>
      <c r="M72">
        <f>AVERAGE('p30'!M73,'p50'!M73)</f>
        <v>0.98681099173486109</v>
      </c>
    </row>
    <row r="73" spans="1:13" x14ac:dyDescent="0.3">
      <c r="A73">
        <v>72</v>
      </c>
      <c r="B73">
        <f>AVERAGE('p30'!B74,'p50'!B74)</f>
        <v>0.51243064131673188</v>
      </c>
      <c r="C73">
        <f>AVERAGE('p30'!C74,'p50'!C74)</f>
        <v>0.98596779697762305</v>
      </c>
      <c r="D73">
        <f>AVERAGE('p30'!D74,'p50'!D74)</f>
        <v>0.48296000005873807</v>
      </c>
      <c r="E73">
        <f>AVERAGE('p30'!E74,'p50'!E74)</f>
        <v>1.0342728520688185</v>
      </c>
      <c r="F73">
        <f>AVERAGE('p30'!F74,'p50'!F74)</f>
        <v>0.47183102871678978</v>
      </c>
      <c r="G73">
        <f>AVERAGE('p30'!G74,'p50'!G74)</f>
        <v>0.9841516440599769</v>
      </c>
      <c r="H73">
        <f>AVERAGE('p30'!H74,'p50'!H74)</f>
        <v>0.49584332308384649</v>
      </c>
      <c r="I73">
        <f>AVERAGE('p30'!I74,'p50'!I74)</f>
        <v>0.94437970637060287</v>
      </c>
      <c r="J73">
        <f>AVERAGE('p30'!J74,'p50'!J74)</f>
        <v>0.48932741047931</v>
      </c>
      <c r="K73">
        <f>AVERAGE('p30'!K74,'p50'!K74)</f>
        <v>0.98787722986425841</v>
      </c>
      <c r="L73">
        <f>AVERAGE('p30'!L74,'p50'!L74)</f>
        <v>0.48420996636840069</v>
      </c>
      <c r="M73">
        <f>AVERAGE('p30'!M74,'p50'!M74)</f>
        <v>0.98681099173486109</v>
      </c>
    </row>
    <row r="74" spans="1:13" x14ac:dyDescent="0.3">
      <c r="A74">
        <v>73</v>
      </c>
      <c r="B74">
        <f>AVERAGE('p30'!B75,'p50'!B75)</f>
        <v>0.51190588538095916</v>
      </c>
      <c r="C74">
        <f>AVERAGE('p30'!C75,'p50'!C75)</f>
        <v>0.98596779697762305</v>
      </c>
      <c r="D74">
        <f>AVERAGE('p30'!D75,'p50'!D75)</f>
        <v>0.48739593805654569</v>
      </c>
      <c r="E74">
        <f>AVERAGE('p30'!E75,'p50'!E75)</f>
        <v>1.0342728520688185</v>
      </c>
      <c r="F74">
        <f>AVERAGE('p30'!F75,'p50'!F75)</f>
        <v>0.49716756982935917</v>
      </c>
      <c r="G74">
        <f>AVERAGE('p30'!G75,'p50'!G75)</f>
        <v>0.9841516440599769</v>
      </c>
      <c r="H74">
        <f>AVERAGE('p30'!H75,'p50'!H75)</f>
        <v>0.47377789294910699</v>
      </c>
      <c r="I74">
        <f>AVERAGE('p30'!I75,'p50'!I75)</f>
        <v>0.94437970637060287</v>
      </c>
      <c r="J74">
        <f>AVERAGE('p30'!J75,'p50'!J75)</f>
        <v>0.47818329017245897</v>
      </c>
      <c r="K74">
        <f>AVERAGE('p30'!K75,'p50'!K75)</f>
        <v>0.98787722986425841</v>
      </c>
      <c r="L74">
        <f>AVERAGE('p30'!L75,'p50'!L75)</f>
        <v>0.50795609271973008</v>
      </c>
      <c r="M74">
        <f>AVERAGE('p30'!M75,'p50'!M75)</f>
        <v>0.98681099173486109</v>
      </c>
    </row>
    <row r="75" spans="1:13" x14ac:dyDescent="0.3">
      <c r="A75">
        <v>74</v>
      </c>
      <c r="B75">
        <f>AVERAGE('p30'!B76,'p50'!B76)</f>
        <v>0.50632025639590761</v>
      </c>
      <c r="C75">
        <f>AVERAGE('p30'!C76,'p50'!C76)</f>
        <v>0.98596779697762305</v>
      </c>
      <c r="D75">
        <f>AVERAGE('p30'!D76,'p50'!D76)</f>
        <v>0.48987694243009139</v>
      </c>
      <c r="E75">
        <f>AVERAGE('p30'!E76,'p50'!E76)</f>
        <v>1.0342728520688185</v>
      </c>
      <c r="F75">
        <f>AVERAGE('p30'!F76,'p50'!F76)</f>
        <v>0.48398843208018705</v>
      </c>
      <c r="G75">
        <f>AVERAGE('p30'!G76,'p50'!G76)</f>
        <v>0.9841516440599769</v>
      </c>
      <c r="H75">
        <f>AVERAGE('p30'!H76,'p50'!H76)</f>
        <v>0.51713056650576195</v>
      </c>
      <c r="I75">
        <f>AVERAGE('p30'!I76,'p50'!I76)</f>
        <v>0.94679455504396959</v>
      </c>
      <c r="J75">
        <f>AVERAGE('p30'!J76,'p50'!J76)</f>
        <v>0.50554508126069764</v>
      </c>
      <c r="K75">
        <f>AVERAGE('p30'!K76,'p50'!K76)</f>
        <v>0.98787722986425841</v>
      </c>
      <c r="L75">
        <f>AVERAGE('p30'!L76,'p50'!L76)</f>
        <v>0.48482339454096435</v>
      </c>
      <c r="M75">
        <f>AVERAGE('p30'!M76,'p50'!M76)</f>
        <v>0.98681099173486109</v>
      </c>
    </row>
    <row r="76" spans="1:13" x14ac:dyDescent="0.3">
      <c r="A76">
        <v>75</v>
      </c>
      <c r="B76">
        <f>AVERAGE('p30'!B77,'p50'!B77)</f>
        <v>0.51147729272378673</v>
      </c>
      <c r="C76">
        <f>AVERAGE('p30'!C77,'p50'!C77)</f>
        <v>0.98596779697762305</v>
      </c>
      <c r="D76">
        <f>AVERAGE('p30'!D77,'p50'!D77)</f>
        <v>0.4966163127972425</v>
      </c>
      <c r="E76">
        <f>AVERAGE('p30'!E77,'p50'!E77)</f>
        <v>1.0342728520688185</v>
      </c>
      <c r="F76">
        <f>AVERAGE('p30'!F77,'p50'!F77)</f>
        <v>0.49114047567222369</v>
      </c>
      <c r="G76">
        <f>AVERAGE('p30'!G77,'p50'!G77)</f>
        <v>0.9841516440599769</v>
      </c>
      <c r="H76">
        <f>AVERAGE('p30'!H77,'p50'!H77)</f>
        <v>0.48774584383344566</v>
      </c>
      <c r="I76">
        <f>AVERAGE('p30'!I77,'p50'!I77)</f>
        <v>0.94679455504396959</v>
      </c>
      <c r="J76">
        <f>AVERAGE('p30'!J77,'p50'!J77)</f>
        <v>0.4827278860581094</v>
      </c>
      <c r="K76">
        <f>AVERAGE('p30'!K77,'p50'!K77)</f>
        <v>0.98787722986425841</v>
      </c>
      <c r="L76">
        <f>AVERAGE('p30'!L77,'p50'!L77)</f>
        <v>0.51030784123842532</v>
      </c>
      <c r="M76">
        <f>AVERAGE('p30'!M77,'p50'!M77)</f>
        <v>0.98681099173486109</v>
      </c>
    </row>
    <row r="77" spans="1:13" x14ac:dyDescent="0.3">
      <c r="A77">
        <v>76</v>
      </c>
      <c r="B77">
        <f>AVERAGE('p30'!B78,'p50'!B78)</f>
        <v>0.53475197599541768</v>
      </c>
      <c r="C77">
        <f>AVERAGE('p30'!C78,'p50'!C78)</f>
        <v>0.98596779697762305</v>
      </c>
      <c r="D77">
        <f>AVERAGE('p30'!D78,'p50'!D78)</f>
        <v>0.47703974925453801</v>
      </c>
      <c r="E77">
        <f>AVERAGE('p30'!E78,'p50'!E78)</f>
        <v>1.0342728520688185</v>
      </c>
      <c r="F77">
        <f>AVERAGE('p30'!F78,'p50'!F78)</f>
        <v>0.50399435448896601</v>
      </c>
      <c r="G77">
        <f>AVERAGE('p30'!G78,'p50'!G78)</f>
        <v>0.9841516440599769</v>
      </c>
      <c r="H77">
        <f>AVERAGE('p30'!H78,'p50'!H78)</f>
        <v>0.50796362703891296</v>
      </c>
      <c r="I77">
        <f>AVERAGE('p30'!I78,'p50'!I78)</f>
        <v>0.95551021007676118</v>
      </c>
      <c r="J77">
        <f>AVERAGE('p30'!J78,'p50'!J78)</f>
        <v>0.48684933121140267</v>
      </c>
      <c r="K77">
        <f>AVERAGE('p30'!K78,'p50'!K78)</f>
        <v>0.98787722986425841</v>
      </c>
      <c r="L77">
        <f>AVERAGE('p30'!L78,'p50'!L78)</f>
        <v>0.5203552423928467</v>
      </c>
      <c r="M77">
        <f>AVERAGE('p30'!M78,'p50'!M78)</f>
        <v>0.98681099173486109</v>
      </c>
    </row>
    <row r="78" spans="1:13" x14ac:dyDescent="0.3">
      <c r="A78">
        <v>77</v>
      </c>
      <c r="B78">
        <f>AVERAGE('p30'!B79,'p50'!B79)</f>
        <v>0.52452517078173977</v>
      </c>
      <c r="C78">
        <f>AVERAGE('p30'!C79,'p50'!C79)</f>
        <v>0.98596779697762305</v>
      </c>
      <c r="D78">
        <f>AVERAGE('p30'!D79,'p50'!D79)</f>
        <v>0.4832197490470439</v>
      </c>
      <c r="E78">
        <f>AVERAGE('p30'!E79,'p50'!E79)</f>
        <v>1.0342728520688185</v>
      </c>
      <c r="F78">
        <f>AVERAGE('p30'!F79,'p50'!F79)</f>
        <v>0.48919863065041519</v>
      </c>
      <c r="G78">
        <f>AVERAGE('p30'!G79,'p50'!G79)</f>
        <v>0.9841516440599769</v>
      </c>
      <c r="H78">
        <f>AVERAGE('p30'!H79,'p50'!H79)</f>
        <v>0.51396592596218016</v>
      </c>
      <c r="I78">
        <f>AVERAGE('p30'!I79,'p50'!I79)</f>
        <v>0.95551021007676118</v>
      </c>
      <c r="J78">
        <f>AVERAGE('p30'!J79,'p50'!J79)</f>
        <v>0.47447036407771304</v>
      </c>
      <c r="K78">
        <f>AVERAGE('p30'!K79,'p50'!K79)</f>
        <v>0.98787722986425841</v>
      </c>
      <c r="L78">
        <f>AVERAGE('p30'!L79,'p50'!L79)</f>
        <v>0.53289161122118001</v>
      </c>
      <c r="M78">
        <f>AVERAGE('p30'!M79,'p50'!M79)</f>
        <v>0.98681099173486109</v>
      </c>
    </row>
    <row r="79" spans="1:13" x14ac:dyDescent="0.3">
      <c r="A79">
        <v>78</v>
      </c>
      <c r="B79">
        <f>AVERAGE('p30'!B80,'p50'!B80)</f>
        <v>0.48024901556763416</v>
      </c>
      <c r="C79">
        <f>AVERAGE('p30'!C80,'p50'!C80)</f>
        <v>0.98596779697762305</v>
      </c>
      <c r="D79">
        <f>AVERAGE('p30'!D80,'p50'!D80)</f>
        <v>0.49003504053466518</v>
      </c>
      <c r="E79">
        <f>AVERAGE('p30'!E80,'p50'!E80)</f>
        <v>1.0342728520688185</v>
      </c>
      <c r="F79">
        <f>AVERAGE('p30'!F80,'p50'!F80)</f>
        <v>0.49748578570926699</v>
      </c>
      <c r="G79">
        <f>AVERAGE('p30'!G80,'p50'!G80)</f>
        <v>0.9841516440599769</v>
      </c>
      <c r="H79">
        <f>AVERAGE('p30'!H80,'p50'!H80)</f>
        <v>0.49590671830432098</v>
      </c>
      <c r="I79">
        <f>AVERAGE('p30'!I80,'p50'!I80)</f>
        <v>0.95551021007676118</v>
      </c>
      <c r="J79">
        <f>AVERAGE('p30'!J80,'p50'!J80)</f>
        <v>0.46987488410636602</v>
      </c>
      <c r="K79">
        <f>AVERAGE('p30'!K80,'p50'!K80)</f>
        <v>0.98787722986425841</v>
      </c>
      <c r="L79">
        <f>AVERAGE('p30'!L80,'p50'!L80)</f>
        <v>0.51684595934709199</v>
      </c>
      <c r="M79">
        <f>AVERAGE('p30'!M80,'p50'!M80)</f>
        <v>0.98681099173486109</v>
      </c>
    </row>
    <row r="80" spans="1:13" x14ac:dyDescent="0.3">
      <c r="A80">
        <v>79</v>
      </c>
      <c r="B80">
        <f>AVERAGE('p30'!B81,'p50'!B81)</f>
        <v>0.49268385874736903</v>
      </c>
      <c r="C80">
        <f>AVERAGE('p30'!C81,'p50'!C81)</f>
        <v>0.98596779697762305</v>
      </c>
      <c r="D80">
        <f>AVERAGE('p30'!D81,'p50'!D81)</f>
        <v>0.49993346012464829</v>
      </c>
      <c r="E80">
        <f>AVERAGE('p30'!E81,'p50'!E81)</f>
        <v>1.0342728520688185</v>
      </c>
      <c r="F80">
        <f>AVERAGE('p30'!F81,'p50'!F81)</f>
        <v>0.48668960803374139</v>
      </c>
      <c r="G80">
        <f>AVERAGE('p30'!G81,'p50'!G81)</f>
        <v>0.9841516440599769</v>
      </c>
      <c r="H80">
        <f>AVERAGE('p30'!H81,'p50'!H81)</f>
        <v>0.507182894763891</v>
      </c>
      <c r="I80">
        <f>AVERAGE('p30'!I81,'p50'!I81)</f>
        <v>0.95551021007676118</v>
      </c>
      <c r="J80">
        <f>AVERAGE('p30'!J81,'p50'!J81)</f>
        <v>0.48186829697242833</v>
      </c>
      <c r="K80">
        <f>AVERAGE('p30'!K81,'p50'!K81)</f>
        <v>0.98787722986425841</v>
      </c>
      <c r="L80">
        <f>AVERAGE('p30'!L81,'p50'!L81)</f>
        <v>0.52744144596024201</v>
      </c>
      <c r="M80">
        <f>AVERAGE('p30'!M81,'p50'!M81)</f>
        <v>0.98681099173486109</v>
      </c>
    </row>
    <row r="81" spans="1:13" x14ac:dyDescent="0.3">
      <c r="A81">
        <v>80</v>
      </c>
      <c r="B81">
        <f>AVERAGE('p30'!B82,'p50'!B82)</f>
        <v>0.51479967820013761</v>
      </c>
      <c r="C81">
        <f>AVERAGE('p30'!C82,'p50'!C82)</f>
        <v>0.98596779697762305</v>
      </c>
      <c r="D81">
        <f>AVERAGE('p30'!D82,'p50'!D82)</f>
        <v>0.4973366481150826</v>
      </c>
      <c r="E81">
        <f>AVERAGE('p30'!E82,'p50'!E82)</f>
        <v>1.0342728520688185</v>
      </c>
      <c r="F81">
        <f>AVERAGE('p30'!F82,'p50'!F82)</f>
        <v>0.49645378996737</v>
      </c>
      <c r="G81">
        <f>AVERAGE('p30'!G82,'p50'!G82)</f>
        <v>0.9841516440599769</v>
      </c>
      <c r="H81">
        <f>AVERAGE('p30'!H82,'p50'!H82)</f>
        <v>0.4987850678617689</v>
      </c>
      <c r="I81">
        <f>AVERAGE('p30'!I82,'p50'!I82)</f>
        <v>0.95551021007676118</v>
      </c>
      <c r="J81">
        <f>AVERAGE('p30'!J82,'p50'!J82)</f>
        <v>0.50041533590781795</v>
      </c>
      <c r="K81">
        <f>AVERAGE('p30'!K82,'p50'!K82)</f>
        <v>0.98787722986425841</v>
      </c>
      <c r="L81">
        <f>AVERAGE('p30'!L82,'p50'!L82)</f>
        <v>0.48160103313938096</v>
      </c>
      <c r="M81">
        <f>AVERAGE('p30'!M82,'p50'!M82)</f>
        <v>0.98681099173486109</v>
      </c>
    </row>
    <row r="82" spans="1:13" x14ac:dyDescent="0.3">
      <c r="A82">
        <v>81</v>
      </c>
      <c r="B82">
        <f>AVERAGE('p30'!B83,'p50'!B83)</f>
        <v>0.51509487389694875</v>
      </c>
      <c r="C82">
        <f>AVERAGE('p30'!C83,'p50'!C83)</f>
        <v>0.98596779697762305</v>
      </c>
      <c r="D82">
        <f>AVERAGE('p30'!D83,'p50'!D83)</f>
        <v>0.49524578858394303</v>
      </c>
      <c r="E82">
        <f>AVERAGE('p30'!E83,'p50'!E83)</f>
        <v>1.0342728520688185</v>
      </c>
      <c r="F82">
        <f>AVERAGE('p30'!F83,'p50'!F83)</f>
        <v>0.47805566558104329</v>
      </c>
      <c r="G82">
        <f>AVERAGE('p30'!G83,'p50'!G83)</f>
        <v>0.9841516440599769</v>
      </c>
      <c r="H82">
        <f>AVERAGE('p30'!H83,'p50'!H83)</f>
        <v>0.52476565107237838</v>
      </c>
      <c r="I82">
        <f>AVERAGE('p30'!I83,'p50'!I83)</f>
        <v>0.95551021007676118</v>
      </c>
      <c r="J82">
        <f>AVERAGE('p30'!J83,'p50'!J83)</f>
        <v>0.48246904047057998</v>
      </c>
      <c r="K82">
        <f>AVERAGE('p30'!K83,'p50'!K83)</f>
        <v>0.98787722986425841</v>
      </c>
      <c r="L82">
        <f>AVERAGE('p30'!L83,'p50'!L83)</f>
        <v>0.51430024506970273</v>
      </c>
      <c r="M82">
        <f>AVERAGE('p30'!M83,'p50'!M83)</f>
        <v>0.98681099173486109</v>
      </c>
    </row>
    <row r="83" spans="1:13" x14ac:dyDescent="0.3">
      <c r="A83">
        <v>82</v>
      </c>
      <c r="B83">
        <f>AVERAGE('p30'!B84,'p50'!B84)</f>
        <v>0.5108207386971797</v>
      </c>
      <c r="C83">
        <f>AVERAGE('p30'!C84,'p50'!C84)</f>
        <v>0.98596779697762305</v>
      </c>
      <c r="D83">
        <f>AVERAGE('p30'!D84,'p50'!D84)</f>
        <v>0.49921154196871831</v>
      </c>
      <c r="E83">
        <f>AVERAGE('p30'!E84,'p50'!E84)</f>
        <v>1.0342728520688185</v>
      </c>
      <c r="F83">
        <f>AVERAGE('p30'!F84,'p50'!F84)</f>
        <v>0.49445994796151005</v>
      </c>
      <c r="G83">
        <f>AVERAGE('p30'!G84,'p50'!G84)</f>
        <v>0.9841516440599769</v>
      </c>
      <c r="H83">
        <f>AVERAGE('p30'!H84,'p50'!H84)</f>
        <v>0.52198322188195156</v>
      </c>
      <c r="I83">
        <f>AVERAGE('p30'!I84,'p50'!I84)</f>
        <v>0.95551021007676118</v>
      </c>
      <c r="J83">
        <f>AVERAGE('p30'!J84,'p50'!J84)</f>
        <v>0.50521514104666798</v>
      </c>
      <c r="K83">
        <f>AVERAGE('p30'!K84,'p50'!K84)</f>
        <v>0.98787722986425841</v>
      </c>
      <c r="L83">
        <f>AVERAGE('p30'!L84,'p50'!L84)</f>
        <v>0.52240811563762135</v>
      </c>
      <c r="M83">
        <f>AVERAGE('p30'!M84,'p50'!M84)</f>
        <v>1.0293979680681946</v>
      </c>
    </row>
    <row r="84" spans="1:13" x14ac:dyDescent="0.3">
      <c r="A84">
        <v>83</v>
      </c>
      <c r="B84">
        <f>AVERAGE('p30'!B85,'p50'!B85)</f>
        <v>0.51516056985655956</v>
      </c>
      <c r="C84">
        <f>AVERAGE('p30'!C85,'p50'!C85)</f>
        <v>0.98596779697762305</v>
      </c>
      <c r="D84">
        <f>AVERAGE('p30'!D85,'p50'!D85)</f>
        <v>0.51931069098786131</v>
      </c>
      <c r="E84">
        <f>AVERAGE('p30'!E85,'p50'!E85)</f>
        <v>1.0342728520688185</v>
      </c>
      <c r="F84">
        <f>AVERAGE('p30'!F85,'p50'!F85)</f>
        <v>0.50813407076488104</v>
      </c>
      <c r="G84">
        <f>AVERAGE('p30'!G85,'p50'!G85)</f>
        <v>0.9841516440599769</v>
      </c>
      <c r="H84">
        <f>AVERAGE('p30'!H85,'p50'!H85)</f>
        <v>0.49853410224407263</v>
      </c>
      <c r="I84">
        <f>AVERAGE('p30'!I85,'p50'!I85)</f>
        <v>0.95551021007676118</v>
      </c>
      <c r="J84">
        <f>AVERAGE('p30'!J85,'p50'!J85)</f>
        <v>0.46935914729102501</v>
      </c>
      <c r="K84">
        <f>AVERAGE('p30'!K85,'p50'!K85)</f>
        <v>0.98787722986425841</v>
      </c>
      <c r="L84">
        <f>AVERAGE('p30'!L85,'p50'!L85)</f>
        <v>0.50138109725184676</v>
      </c>
      <c r="M84">
        <f>AVERAGE('p30'!M85,'p50'!M85)</f>
        <v>1.0004444934015277</v>
      </c>
    </row>
    <row r="85" spans="1:13" x14ac:dyDescent="0.3">
      <c r="A85">
        <v>84</v>
      </c>
      <c r="B85">
        <f>AVERAGE('p30'!B86,'p50'!B86)</f>
        <v>0.49640875646022786</v>
      </c>
      <c r="C85">
        <f>AVERAGE('p30'!C86,'p50'!C86)</f>
        <v>0.98596779697762305</v>
      </c>
      <c r="D85">
        <f>AVERAGE('p30'!D86,'p50'!D86)</f>
        <v>0.49194049294757702</v>
      </c>
      <c r="E85">
        <f>AVERAGE('p30'!E86,'p50'!E86)</f>
        <v>1.0342728520688185</v>
      </c>
      <c r="F85">
        <f>AVERAGE('p30'!F86,'p50'!F86)</f>
        <v>0.5033157652704715</v>
      </c>
      <c r="G85">
        <f>AVERAGE('p30'!G86,'p50'!G86)</f>
        <v>0.9841516440599769</v>
      </c>
      <c r="H85">
        <f>AVERAGE('p30'!H86,'p50'!H86)</f>
        <v>0.52198931469809584</v>
      </c>
      <c r="I85">
        <f>AVERAGE('p30'!I86,'p50'!I86)</f>
        <v>0.95551021007676118</v>
      </c>
      <c r="J85">
        <f>AVERAGE('p30'!J86,'p50'!J86)</f>
        <v>0.479582177622558</v>
      </c>
      <c r="K85">
        <f>AVERAGE('p30'!K86,'p50'!K86)</f>
        <v>0.98787722986425841</v>
      </c>
      <c r="L85">
        <f>AVERAGE('p30'!L86,'p50'!L86)</f>
        <v>0.50858889798899465</v>
      </c>
      <c r="M85">
        <f>AVERAGE('p30'!M86,'p50'!M86)</f>
        <v>1.0004444934015277</v>
      </c>
    </row>
    <row r="86" spans="1:13" x14ac:dyDescent="0.3">
      <c r="A86">
        <v>85</v>
      </c>
      <c r="B86">
        <f>AVERAGE('p30'!B87,'p50'!B87)</f>
        <v>0.51789568123337582</v>
      </c>
      <c r="C86">
        <f>AVERAGE('p30'!C87,'p50'!C87)</f>
        <v>0.98596779697762305</v>
      </c>
      <c r="D86">
        <f>AVERAGE('p30'!D87,'p50'!D87)</f>
        <v>0.48605892986855681</v>
      </c>
      <c r="E86">
        <f>AVERAGE('p30'!E87,'p50'!E87)</f>
        <v>1.0342728520688185</v>
      </c>
      <c r="F86">
        <f>AVERAGE('p30'!F87,'p50'!F87)</f>
        <v>0.50012357297266152</v>
      </c>
      <c r="G86">
        <f>AVERAGE('p30'!G87,'p50'!G87)</f>
        <v>0.9841516440599769</v>
      </c>
      <c r="H86">
        <f>AVERAGE('p30'!H87,'p50'!H87)</f>
        <v>0.50154169781269364</v>
      </c>
      <c r="I86">
        <f>AVERAGE('p30'!I87,'p50'!I87)</f>
        <v>0.95551021007676118</v>
      </c>
      <c r="J86">
        <f>AVERAGE('p30'!J87,'p50'!J87)</f>
        <v>0.49997844671717556</v>
      </c>
      <c r="K86">
        <f>AVERAGE('p30'!K87,'p50'!K87)</f>
        <v>0.98787722986425841</v>
      </c>
      <c r="L86">
        <f>AVERAGE('p30'!L87,'p50'!L87)</f>
        <v>0.51151612367709665</v>
      </c>
      <c r="M86">
        <f>AVERAGE('p30'!M87,'p50'!M87)</f>
        <v>1.0004444934015277</v>
      </c>
    </row>
    <row r="87" spans="1:13" x14ac:dyDescent="0.3">
      <c r="A87">
        <v>86</v>
      </c>
      <c r="B87">
        <f>AVERAGE('p30'!B88,'p50'!B88)</f>
        <v>0.51466431055790218</v>
      </c>
      <c r="C87">
        <f>AVERAGE('p30'!C88,'p50'!C88)</f>
        <v>0.98596779697762305</v>
      </c>
      <c r="D87">
        <f>AVERAGE('p30'!D88,'p50'!D88)</f>
        <v>0.51483778173581474</v>
      </c>
      <c r="E87">
        <f>AVERAGE('p30'!E88,'p50'!E88)</f>
        <v>1.0342728520688185</v>
      </c>
      <c r="F87">
        <f>AVERAGE('p30'!F88,'p50'!F88)</f>
        <v>0.48242483815568765</v>
      </c>
      <c r="G87">
        <f>AVERAGE('p30'!G88,'p50'!G88)</f>
        <v>0.9841516440599769</v>
      </c>
      <c r="H87">
        <f>AVERAGE('p30'!H88,'p50'!H88)</f>
        <v>0.48255524129516247</v>
      </c>
      <c r="I87">
        <f>AVERAGE('p30'!I88,'p50'!I88)</f>
        <v>0.95551021007676118</v>
      </c>
      <c r="J87">
        <f>AVERAGE('p30'!J88,'p50'!J88)</f>
        <v>0.50651329030246972</v>
      </c>
      <c r="K87">
        <f>AVERAGE('p30'!K88,'p50'!K88)</f>
        <v>0.98787722986425841</v>
      </c>
      <c r="L87">
        <f>AVERAGE('p30'!L88,'p50'!L88)</f>
        <v>0.51452617753783969</v>
      </c>
      <c r="M87">
        <f>AVERAGE('p30'!M88,'p50'!M88)</f>
        <v>1.0004444934015277</v>
      </c>
    </row>
    <row r="88" spans="1:13" x14ac:dyDescent="0.3">
      <c r="A88">
        <v>87</v>
      </c>
      <c r="B88">
        <f>AVERAGE('p30'!B89,'p50'!B89)</f>
        <v>0.52185781865545733</v>
      </c>
      <c r="C88">
        <f>AVERAGE('p30'!C89,'p50'!C89)</f>
        <v>0.98596779697762305</v>
      </c>
      <c r="D88">
        <f>AVERAGE('p30'!D89,'p50'!D89)</f>
        <v>0.52201932937441509</v>
      </c>
      <c r="E88">
        <f>AVERAGE('p30'!E89,'p50'!E89)</f>
        <v>1.0342728520688185</v>
      </c>
      <c r="F88">
        <f>AVERAGE('p30'!F89,'p50'!F89)</f>
        <v>0.5099063722112317</v>
      </c>
      <c r="G88">
        <f>AVERAGE('p30'!G89,'p50'!G89)</f>
        <v>0.9841516440599769</v>
      </c>
      <c r="H88">
        <f>AVERAGE('p30'!H89,'p50'!H89)</f>
        <v>0.50200176226144433</v>
      </c>
      <c r="I88">
        <f>AVERAGE('p30'!I89,'p50'!I89)</f>
        <v>0.95551021007676118</v>
      </c>
      <c r="J88">
        <f>AVERAGE('p30'!J89,'p50'!J89)</f>
        <v>0.51002271159021328</v>
      </c>
      <c r="K88">
        <f>AVERAGE('p30'!K89,'p50'!K89)</f>
        <v>0.98787722986425841</v>
      </c>
      <c r="L88">
        <f>AVERAGE('p30'!L89,'p50'!L89)</f>
        <v>0.50836319670548968</v>
      </c>
      <c r="M88">
        <f>AVERAGE('p30'!M89,'p50'!M89)</f>
        <v>1.0004444934015277</v>
      </c>
    </row>
    <row r="89" spans="1:13" x14ac:dyDescent="0.3">
      <c r="A89">
        <v>88</v>
      </c>
      <c r="B89">
        <f>AVERAGE('p30'!B90,'p50'!B90)</f>
        <v>0.53217362862289685</v>
      </c>
      <c r="C89">
        <f>AVERAGE('p30'!C90,'p50'!C90)</f>
        <v>0.98596779697762305</v>
      </c>
      <c r="D89">
        <f>AVERAGE('p30'!D90,'p50'!D90)</f>
        <v>0.51551482441522456</v>
      </c>
      <c r="E89">
        <f>AVERAGE('p30'!E90,'p50'!E90)</f>
        <v>1.0342728520688185</v>
      </c>
      <c r="F89">
        <f>AVERAGE('p30'!F90,'p50'!F90)</f>
        <v>0.49672737100602549</v>
      </c>
      <c r="G89">
        <f>AVERAGE('p30'!G90,'p50'!G90)</f>
        <v>0.9841516440599769</v>
      </c>
      <c r="H89">
        <f>AVERAGE('p30'!H90,'p50'!H90)</f>
        <v>0.50157755780843916</v>
      </c>
      <c r="I89">
        <f>AVERAGE('p30'!I90,'p50'!I90)</f>
        <v>0.95551021007676118</v>
      </c>
      <c r="J89">
        <f>AVERAGE('p30'!J90,'p50'!J90)</f>
        <v>0.49517189386493499</v>
      </c>
      <c r="K89">
        <f>AVERAGE('p30'!K90,'p50'!K90)</f>
        <v>0.98787722986425841</v>
      </c>
      <c r="L89">
        <f>AVERAGE('p30'!L90,'p50'!L90)</f>
        <v>0.52400924784710867</v>
      </c>
      <c r="M89">
        <f>AVERAGE('p30'!M90,'p50'!M90)</f>
        <v>1.0004444934015277</v>
      </c>
    </row>
    <row r="90" spans="1:13" x14ac:dyDescent="0.3">
      <c r="A90">
        <v>89</v>
      </c>
      <c r="B90">
        <f>AVERAGE('p30'!B91,'p50'!B91)</f>
        <v>0.51851478832266107</v>
      </c>
      <c r="C90">
        <f>AVERAGE('p30'!C91,'p50'!C91)</f>
        <v>0.98596779697762305</v>
      </c>
      <c r="D90">
        <f>AVERAGE('p30'!D91,'p50'!D91)</f>
        <v>0.48918806233826184</v>
      </c>
      <c r="E90">
        <f>AVERAGE('p30'!E91,'p50'!E91)</f>
        <v>1.0342728520688185</v>
      </c>
      <c r="F90">
        <f>AVERAGE('p30'!F91,'p50'!F91)</f>
        <v>0.484269820591199</v>
      </c>
      <c r="G90">
        <f>AVERAGE('p30'!G91,'p50'!G91)</f>
        <v>0.9841516440599769</v>
      </c>
      <c r="H90">
        <f>AVERAGE('p30'!H91,'p50'!H91)</f>
        <v>0.51215980413701234</v>
      </c>
      <c r="I90">
        <f>AVERAGE('p30'!I91,'p50'!I91)</f>
        <v>0.95551021007676118</v>
      </c>
      <c r="J90">
        <f>AVERAGE('p30'!J91,'p50'!J91)</f>
        <v>0.48425691926214531</v>
      </c>
      <c r="K90">
        <f>AVERAGE('p30'!K91,'p50'!K91)</f>
        <v>0.98787722986425841</v>
      </c>
      <c r="L90">
        <f>AVERAGE('p30'!L91,'p50'!L91)</f>
        <v>0.51709511048710366</v>
      </c>
      <c r="M90">
        <f>AVERAGE('p30'!M91,'p50'!M91)</f>
        <v>1.0004444934015277</v>
      </c>
    </row>
    <row r="91" spans="1:13" x14ac:dyDescent="0.3">
      <c r="A91">
        <v>90</v>
      </c>
      <c r="B91">
        <f>AVERAGE('p30'!B92,'p50'!B92)</f>
        <v>0.5206340115428536</v>
      </c>
      <c r="C91">
        <f>AVERAGE('p30'!C92,'p50'!C92)</f>
        <v>0.98596779697762305</v>
      </c>
      <c r="D91">
        <f>AVERAGE('p30'!D92,'p50'!D92)</f>
        <v>0.500140831250935</v>
      </c>
      <c r="E91">
        <f>AVERAGE('p30'!E92,'p50'!E92)</f>
        <v>1.0342728520688185</v>
      </c>
      <c r="F91">
        <f>AVERAGE('p30'!F92,'p50'!F92)</f>
        <v>0.51423122149386646</v>
      </c>
      <c r="G91">
        <f>AVERAGE('p30'!G92,'p50'!G92)</f>
        <v>0.98901614742598964</v>
      </c>
      <c r="H91">
        <f>AVERAGE('p30'!H92,'p50'!H92)</f>
        <v>0.50498167078607714</v>
      </c>
      <c r="I91">
        <f>AVERAGE('p30'!I92,'p50'!I92)</f>
        <v>0.95989122167498153</v>
      </c>
      <c r="J91">
        <f>AVERAGE('p30'!J92,'p50'!J92)</f>
        <v>0.52477339096082065</v>
      </c>
      <c r="K91">
        <f>AVERAGE('p30'!K92,'p50'!K92)</f>
        <v>0.98787722986425841</v>
      </c>
      <c r="L91">
        <f>AVERAGE('p30'!L92,'p50'!L92)</f>
        <v>0.52064353156894427</v>
      </c>
      <c r="M91">
        <f>AVERAGE('p30'!M92,'p50'!M92)</f>
        <v>1.0004444934015277</v>
      </c>
    </row>
    <row r="92" spans="1:13" x14ac:dyDescent="0.3">
      <c r="A92">
        <v>91</v>
      </c>
      <c r="B92">
        <f>AVERAGE('p30'!B93,'p50'!B93)</f>
        <v>0.50047670742368566</v>
      </c>
      <c r="C92">
        <f>AVERAGE('p30'!C93,'p50'!C93)</f>
        <v>0.98596779697762305</v>
      </c>
      <c r="D92">
        <f>AVERAGE('p30'!D93,'p50'!D93)</f>
        <v>0.49460196765226705</v>
      </c>
      <c r="E92">
        <f>AVERAGE('p30'!E93,'p50'!E93)</f>
        <v>1.0342728520688185</v>
      </c>
      <c r="F92">
        <f>AVERAGE('p30'!F93,'p50'!F93)</f>
        <v>0.50757326102416211</v>
      </c>
      <c r="G92">
        <f>AVERAGE('p30'!G93,'p50'!G93)</f>
        <v>0.98901614742598964</v>
      </c>
      <c r="H92">
        <f>AVERAGE('p30'!H93,'p50'!H93)</f>
        <v>0.52145263845977086</v>
      </c>
      <c r="I92">
        <f>AVERAGE('p30'!I93,'p50'!I93)</f>
        <v>0.95989122167498153</v>
      </c>
      <c r="J92">
        <f>AVERAGE('p30'!J93,'p50'!J93)</f>
        <v>0.51851057309938742</v>
      </c>
      <c r="K92">
        <f>AVERAGE('p30'!K93,'p50'!K93)</f>
        <v>0.98787722986425841</v>
      </c>
      <c r="L92">
        <f>AVERAGE('p30'!L93,'p50'!L93)</f>
        <v>0.51385097517353706</v>
      </c>
      <c r="M92">
        <f>AVERAGE('p30'!M93,'p50'!M93)</f>
        <v>1.0004444934015277</v>
      </c>
    </row>
    <row r="93" spans="1:13" x14ac:dyDescent="0.3">
      <c r="A93">
        <v>92</v>
      </c>
      <c r="B93">
        <f>AVERAGE('p30'!B94,'p50'!B94)</f>
        <v>0.52124712237254078</v>
      </c>
      <c r="C93">
        <f>AVERAGE('p30'!C94,'p50'!C94)</f>
        <v>0.98596779697762305</v>
      </c>
      <c r="D93">
        <f>AVERAGE('p30'!D94,'p50'!D94)</f>
        <v>0.51643763544913734</v>
      </c>
      <c r="E93">
        <f>AVERAGE('p30'!E94,'p50'!E94)</f>
        <v>1.0342728520688185</v>
      </c>
      <c r="F93">
        <f>AVERAGE('p30'!F94,'p50'!F94)</f>
        <v>0.51202454371933326</v>
      </c>
      <c r="G93">
        <f>AVERAGE('p30'!G94,'p50'!G94)</f>
        <v>0.98901614742598964</v>
      </c>
      <c r="H93">
        <f>AVERAGE('p30'!H94,'p50'!H94)</f>
        <v>0.51229576603660187</v>
      </c>
      <c r="I93">
        <f>AVERAGE('p30'!I94,'p50'!I94)</f>
        <v>0.96327307164964948</v>
      </c>
      <c r="J93">
        <f>AVERAGE('p30'!J94,'p50'!J94)</f>
        <v>0.50857400506206274</v>
      </c>
      <c r="K93">
        <f>AVERAGE('p30'!K94,'p50'!K94)</f>
        <v>0.98787722986425841</v>
      </c>
      <c r="L93">
        <f>AVERAGE('p30'!L94,'p50'!L94)</f>
        <v>0.51772904130314668</v>
      </c>
      <c r="M93">
        <f>AVERAGE('p30'!M94,'p50'!M94)</f>
        <v>1.0004444934015277</v>
      </c>
    </row>
    <row r="94" spans="1:13" x14ac:dyDescent="0.3">
      <c r="A94">
        <v>93</v>
      </c>
      <c r="B94">
        <f>AVERAGE('p30'!B95,'p50'!B95)</f>
        <v>0.54014122948863508</v>
      </c>
      <c r="C94">
        <f>AVERAGE('p30'!C95,'p50'!C95)</f>
        <v>0.98596779697762305</v>
      </c>
      <c r="D94">
        <f>AVERAGE('p30'!D95,'p50'!D95)</f>
        <v>0.50142244428481475</v>
      </c>
      <c r="E94">
        <f>AVERAGE('p30'!E95,'p50'!E95)</f>
        <v>1.0342728520688185</v>
      </c>
      <c r="F94">
        <f>AVERAGE('p30'!F95,'p50'!F95)</f>
        <v>0.51443788305747218</v>
      </c>
      <c r="G94">
        <f>AVERAGE('p30'!G95,'p50'!G95)</f>
        <v>0.98901614742598964</v>
      </c>
      <c r="H94">
        <f>AVERAGE('p30'!H95,'p50'!H95)</f>
        <v>0.51113372816085678</v>
      </c>
      <c r="I94">
        <f>AVERAGE('p30'!I95,'p50'!I95)</f>
        <v>0.96327307164964948</v>
      </c>
      <c r="J94">
        <f>AVERAGE('p30'!J95,'p50'!J95)</f>
        <v>0.49772607411312997</v>
      </c>
      <c r="K94">
        <f>AVERAGE('p30'!K95,'p50'!K95)</f>
        <v>0.98787722986425841</v>
      </c>
      <c r="L94">
        <f>AVERAGE('p30'!L95,'p50'!L95)</f>
        <v>0.51992040770946002</v>
      </c>
      <c r="M94">
        <f>AVERAGE('p30'!M95,'p50'!M95)</f>
        <v>1.0004444934015277</v>
      </c>
    </row>
    <row r="95" spans="1:13" x14ac:dyDescent="0.3">
      <c r="A95">
        <v>94</v>
      </c>
      <c r="B95">
        <f>AVERAGE('p30'!B96,'p50'!B96)</f>
        <v>0.52143717231292341</v>
      </c>
      <c r="C95">
        <f>AVERAGE('p30'!C96,'p50'!C96)</f>
        <v>0.98596779697762305</v>
      </c>
      <c r="D95">
        <f>AVERAGE('p30'!D96,'p50'!D96)</f>
        <v>0.50472980385678134</v>
      </c>
      <c r="E95">
        <f>AVERAGE('p30'!E96,'p50'!E96)</f>
        <v>1.0342728520688185</v>
      </c>
      <c r="F95">
        <f>AVERAGE('p30'!F96,'p50'!F96)</f>
        <v>0.51648393025830175</v>
      </c>
      <c r="G95">
        <f>AVERAGE('p30'!G96,'p50'!G96)</f>
        <v>0.99072629988023464</v>
      </c>
      <c r="H95">
        <f>AVERAGE('p30'!H96,'p50'!H96)</f>
        <v>0.51560613491333318</v>
      </c>
      <c r="I95">
        <f>AVERAGE('p30'!I96,'p50'!I96)</f>
        <v>0.96327307164964948</v>
      </c>
      <c r="J95">
        <f>AVERAGE('p30'!J96,'p50'!J96)</f>
        <v>0.51835511974363901</v>
      </c>
      <c r="K95">
        <f>AVERAGE('p30'!K96,'p50'!K96)</f>
        <v>0.98787722986425841</v>
      </c>
      <c r="L95">
        <f>AVERAGE('p30'!L96,'p50'!L96)</f>
        <v>0.52313770917037539</v>
      </c>
      <c r="M95">
        <f>AVERAGE('p30'!M96,'p50'!M96)</f>
        <v>1.0004444934015277</v>
      </c>
    </row>
    <row r="96" spans="1:13" x14ac:dyDescent="0.3">
      <c r="A96">
        <v>95</v>
      </c>
      <c r="B96">
        <f>AVERAGE('p30'!B97,'p50'!B97)</f>
        <v>0.49502962434984366</v>
      </c>
      <c r="C96">
        <f>AVERAGE('p30'!C97,'p50'!C97)</f>
        <v>0.98596779697762305</v>
      </c>
      <c r="D96">
        <f>AVERAGE('p30'!D97,'p50'!D97)</f>
        <v>0.53157173135502789</v>
      </c>
      <c r="E96">
        <f>AVERAGE('p30'!E97,'p50'!E97)</f>
        <v>1.0342728520688185</v>
      </c>
      <c r="F96">
        <f>AVERAGE('p30'!F97,'p50'!F97)</f>
        <v>0.5216830525498326</v>
      </c>
      <c r="G96">
        <f>AVERAGE('p30'!G97,'p50'!G97)</f>
        <v>0.99072629988023464</v>
      </c>
      <c r="H96">
        <f>AVERAGE('p30'!H97,'p50'!H97)</f>
        <v>0.51234233088236436</v>
      </c>
      <c r="I96">
        <f>AVERAGE('p30'!I97,'p50'!I97)</f>
        <v>0.96327307164964948</v>
      </c>
      <c r="J96">
        <f>AVERAGE('p30'!J97,'p50'!J97)</f>
        <v>0.50115444157553934</v>
      </c>
      <c r="K96">
        <f>AVERAGE('p30'!K97,'p50'!K97)</f>
        <v>0.98787722986425841</v>
      </c>
      <c r="L96">
        <f>AVERAGE('p30'!L97,'p50'!L97)</f>
        <v>0.52100528206730534</v>
      </c>
      <c r="M96">
        <f>AVERAGE('p30'!M97,'p50'!M97)</f>
        <v>1.0004444934015277</v>
      </c>
    </row>
    <row r="97" spans="1:13" x14ac:dyDescent="0.3">
      <c r="A97">
        <v>96</v>
      </c>
      <c r="B97">
        <f>AVERAGE('p30'!B98,'p50'!B98)</f>
        <v>0.51506639200630122</v>
      </c>
      <c r="C97">
        <f>AVERAGE('p30'!C98,'p50'!C98)</f>
        <v>0.98596779697762305</v>
      </c>
      <c r="D97">
        <f>AVERAGE('p30'!D98,'p50'!D98)</f>
        <v>0.49798347619005068</v>
      </c>
      <c r="E97">
        <f>AVERAGE('p30'!E98,'p50'!E98)</f>
        <v>1.0342728520688185</v>
      </c>
      <c r="F97">
        <f>AVERAGE('p30'!F98,'p50'!F98)</f>
        <v>0.48197714681262949</v>
      </c>
      <c r="G97">
        <f>AVERAGE('p30'!G98,'p50'!G98)</f>
        <v>0.99072629988023464</v>
      </c>
      <c r="H97">
        <f>AVERAGE('p30'!H98,'p50'!H98)</f>
        <v>0.5315421919601544</v>
      </c>
      <c r="I97">
        <f>AVERAGE('p30'!I98,'p50'!I98)</f>
        <v>0.96327307164964948</v>
      </c>
      <c r="J97">
        <f>AVERAGE('p30'!J98,'p50'!J98)</f>
        <v>0.52572874648708834</v>
      </c>
      <c r="K97">
        <f>AVERAGE('p30'!K98,'p50'!K98)</f>
        <v>0.98787722986425841</v>
      </c>
      <c r="L97">
        <f>AVERAGE('p30'!L98,'p50'!L98)</f>
        <v>0.52196554274394469</v>
      </c>
      <c r="M97">
        <f>AVERAGE('p30'!M98,'p50'!M98)</f>
        <v>1.0004444934015277</v>
      </c>
    </row>
    <row r="98" spans="1:13" x14ac:dyDescent="0.3">
      <c r="A98">
        <v>97</v>
      </c>
      <c r="B98">
        <f>AVERAGE('p30'!B99,'p50'!B99)</f>
        <v>0.50438045560006151</v>
      </c>
      <c r="C98">
        <f>AVERAGE('p30'!C99,'p50'!C99)</f>
        <v>0.98596779697762305</v>
      </c>
      <c r="D98">
        <f>AVERAGE('p30'!D99,'p50'!D99)</f>
        <v>0.53019950799546622</v>
      </c>
      <c r="E98">
        <f>AVERAGE('p30'!E99,'p50'!E99)</f>
        <v>1.0342728520688185</v>
      </c>
      <c r="F98">
        <f>AVERAGE('p30'!F99,'p50'!F99)</f>
        <v>0.50724234956313885</v>
      </c>
      <c r="G98">
        <f>AVERAGE('p30'!G99,'p50'!G99)</f>
        <v>0.99072629988023464</v>
      </c>
      <c r="H98">
        <f>AVERAGE('p30'!H99,'p50'!H99)</f>
        <v>0.50293048465276158</v>
      </c>
      <c r="I98">
        <f>AVERAGE('p30'!I99,'p50'!I99)</f>
        <v>0.96327307164964948</v>
      </c>
      <c r="J98">
        <f>AVERAGE('p30'!J99,'p50'!J99)</f>
        <v>0.50479432508941435</v>
      </c>
      <c r="K98">
        <f>AVERAGE('p30'!K99,'p50'!K99)</f>
        <v>0.98787722986425841</v>
      </c>
      <c r="L98">
        <f>AVERAGE('p30'!L99,'p50'!L99)</f>
        <v>0.52573936713636471</v>
      </c>
      <c r="M98">
        <f>AVERAGE('p30'!M99,'p50'!M99)</f>
        <v>1.0004444934015277</v>
      </c>
    </row>
    <row r="99" spans="1:13" x14ac:dyDescent="0.3">
      <c r="A99">
        <v>98</v>
      </c>
      <c r="B99">
        <f>AVERAGE('p30'!B100,'p50'!B100)</f>
        <v>0.51657995644682675</v>
      </c>
      <c r="C99">
        <f>AVERAGE('p30'!C100,'p50'!C100)</f>
        <v>0.98596779697762305</v>
      </c>
      <c r="D99">
        <f>AVERAGE('p30'!D100,'p50'!D100)</f>
        <v>0.50280650670657945</v>
      </c>
      <c r="E99">
        <f>AVERAGE('p30'!E100,'p50'!E100)</f>
        <v>1.0342728520688185</v>
      </c>
      <c r="F99">
        <f>AVERAGE('p30'!F100,'p50'!F100)</f>
        <v>0.48917540512954316</v>
      </c>
      <c r="G99">
        <f>AVERAGE('p30'!G100,'p50'!G100)</f>
        <v>0.99072629988023464</v>
      </c>
      <c r="H99">
        <f>AVERAGE('p30'!H100,'p50'!H100)</f>
        <v>0.52454889006237804</v>
      </c>
      <c r="I99">
        <f>AVERAGE('p30'!I100,'p50'!I100)</f>
        <v>0.96327307164964948</v>
      </c>
      <c r="J99">
        <f>AVERAGE('p30'!J100,'p50'!J100)</f>
        <v>0.50387690788472028</v>
      </c>
      <c r="K99">
        <f>AVERAGE('p30'!K100,'p50'!K100)</f>
        <v>0.98787722986425841</v>
      </c>
      <c r="L99">
        <f>AVERAGE('p30'!L100,'p50'!L100)</f>
        <v>0.51123541012170637</v>
      </c>
      <c r="M99">
        <f>AVERAGE('p30'!M100,'p50'!M100)</f>
        <v>1.0004444934015277</v>
      </c>
    </row>
    <row r="100" spans="1:13" x14ac:dyDescent="0.3">
      <c r="A100">
        <v>99</v>
      </c>
      <c r="B100">
        <f>AVERAGE('p30'!B101,'p50'!B101)</f>
        <v>0.52853796347661541</v>
      </c>
      <c r="C100">
        <f>AVERAGE('p30'!C101,'p50'!C101)</f>
        <v>0.98596779697762305</v>
      </c>
      <c r="D100">
        <f>AVERAGE('p30'!D101,'p50'!D101)</f>
        <v>0.50129348296068499</v>
      </c>
      <c r="E100">
        <f>AVERAGE('p30'!E101,'p50'!E101)</f>
        <v>1.0342728520688185</v>
      </c>
      <c r="F100">
        <f>AVERAGE('p30'!F101,'p50'!F101)</f>
        <v>0.5171633864369406</v>
      </c>
      <c r="G100">
        <f>AVERAGE('p30'!G101,'p50'!G101)</f>
        <v>0.99072629988023464</v>
      </c>
      <c r="H100">
        <f>AVERAGE('p30'!H101,'p50'!H101)</f>
        <v>0.52873193090951176</v>
      </c>
      <c r="I100">
        <f>AVERAGE('p30'!I101,'p50'!I101)</f>
        <v>0.96327307164964948</v>
      </c>
      <c r="J100">
        <f>AVERAGE('p30'!J101,'p50'!J101)</f>
        <v>0.5306374903447274</v>
      </c>
      <c r="K100">
        <f>AVERAGE('p30'!K101,'p50'!K101)</f>
        <v>0.98787722986425841</v>
      </c>
      <c r="L100">
        <f>AVERAGE('p30'!L101,'p50'!L101)</f>
        <v>0.51470179411680206</v>
      </c>
      <c r="M100">
        <f>AVERAGE('p30'!M101,'p50'!M101)</f>
        <v>1.0004444934015277</v>
      </c>
    </row>
    <row r="101" spans="1:13" x14ac:dyDescent="0.3">
      <c r="A101">
        <v>100</v>
      </c>
      <c r="B101">
        <f>AVERAGE('p30'!B102,'p50'!B102)</f>
        <v>0.52277529610445161</v>
      </c>
      <c r="C101">
        <f>AVERAGE('p30'!C102,'p50'!C102)</f>
        <v>0.98596779697762305</v>
      </c>
      <c r="D101">
        <f>AVERAGE('p30'!D102,'p50'!D102)</f>
        <v>0.51662627597016075</v>
      </c>
      <c r="E101">
        <f>AVERAGE('p30'!E102,'p50'!E102)</f>
        <v>1.0342728520688185</v>
      </c>
      <c r="F101">
        <f>AVERAGE('p30'!F102,'p50'!F102)</f>
        <v>0.51742921097241745</v>
      </c>
      <c r="G101">
        <f>AVERAGE('p30'!G102,'p50'!G102)</f>
        <v>0.99072629988023464</v>
      </c>
      <c r="H101">
        <f>AVERAGE('p30'!H102,'p50'!H102)</f>
        <v>0.52573614292375725</v>
      </c>
      <c r="I101">
        <f>AVERAGE('p30'!I102,'p50'!I102)</f>
        <v>0.96327307164964948</v>
      </c>
      <c r="J101">
        <f>AVERAGE('p30'!J102,'p50'!J102)</f>
        <v>0.50715722309464362</v>
      </c>
      <c r="K101">
        <f>AVERAGE('p30'!K102,'p50'!K102)</f>
        <v>1.0028004076338395</v>
      </c>
      <c r="L101">
        <f>AVERAGE('p30'!L102,'p50'!L102)</f>
        <v>0.49823210482220937</v>
      </c>
      <c r="M101">
        <f>AVERAGE('p30'!M102,'p50'!M102)</f>
        <v>1.0078029616832733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p30</vt:lpstr>
      <vt:lpstr>p50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Джьякхво Сусан</cp:lastModifiedBy>
  <dcterms:created xsi:type="dcterms:W3CDTF">2015-06-05T18:17:20Z</dcterms:created>
  <dcterms:modified xsi:type="dcterms:W3CDTF">2024-01-10T13:04:03Z</dcterms:modified>
</cp:coreProperties>
</file>