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240" yWindow="1260" windowWidth="23240" windowHeight="1346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Templates Updated" sheetId="10" r:id="rId8"/>
    <sheet name="Sheet1" sheetId="7" r:id="rId9"/>
  </sheets>
  <definedNames>
    <definedName name="_xlnm._FilterDatabase" localSheetId="6" hidden="1">'Template info'!$A$3:$M$3</definedName>
    <definedName name="_xlnm._FilterDatabase" localSheetId="7" hidden="1">'Templates Updated'!$A$3:$Q$3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21" authorId="0" shapeId="0">
      <text>
        <r>
          <rPr>
            <b/>
            <sz val="9"/>
            <color rgb="FF000000"/>
            <rFont val="Tahoma"/>
            <family val="2"/>
          </rPr>
          <t>Jodi: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think remove the 60 day</t>
        </r>
      </text>
    </comment>
  </commentList>
</comments>
</file>

<file path=xl/sharedStrings.xml><?xml version="1.0" encoding="utf-8"?>
<sst xmlns="http://schemas.openxmlformats.org/spreadsheetml/2006/main" count="1574" uniqueCount="615">
  <si>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</si>
  <si>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</si>
  <si>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</si>
  <si>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</si>
  <si>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</si>
  <si>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</si>
  <si>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</si>
  <si>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</si>
  <si>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</si>
  <si>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</si>
  <si>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</si>
  <si>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</si>
  <si>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</si>
  <si>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</si>
  <si>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</si>
  <si>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</si>
  <si>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</si>
  <si>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</si>
  <si>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</si>
  <si>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</si>
  <si>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</si>
  <si>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</si>
  <si>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</si>
  <si>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</si>
  <si>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</si>
  <si>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</si>
  <si>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</si>
  <si>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</si>
  <si>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</si>
  <si>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</si>
  <si>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</si>
  <si>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</si>
  <si>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</si>
  <si>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</si>
  <si>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</si>
  <si>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</si>
  <si>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</si>
  <si>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</si>
  <si>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</si>
  <si>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</si>
  <si>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</si>
  <si>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</si>
  <si>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</si>
  <si>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</si>
  <si>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</si>
  <si>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</si>
  <si>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</si>
  <si>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</si>
  <si>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</si>
  <si>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</si>
  <si>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</si>
  <si>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</si>
  <si>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</si>
  <si>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</si>
  <si>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</si>
  <si>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</si>
  <si>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</si>
  <si>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</si>
  <si>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</si>
  <si>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</si>
  <si>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</si>
  <si>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</si>
  <si>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</si>
  <si>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</si>
  <si>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</si>
  <si>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</si>
  <si>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</si>
  <si>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</si>
  <si>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</si>
  <si>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</si>
  <si>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</si>
  <si>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</si>
  <si>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</si>
  <si>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</si>
  <si>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</si>
  <si>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</si>
  <si>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</si>
  <si>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</si>
  <si>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</si>
  <si>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</si>
  <si>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</si>
  <si>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</si>
  <si>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</si>
  <si>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</si>
  <si>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</si>
  <si>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</si>
  <si>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</si>
  <si>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</si>
  <si>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</si>
  <si>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</si>
  <si>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</si>
  <si>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</si>
  <si>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</si>
  <si>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</si>
  <si>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</si>
  <si>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</si>
  <si>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</si>
  <si>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</si>
  <si>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</si>
  <si>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</si>
  <si>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</si>
  <si>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</si>
  <si>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</si>
  <si>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</si>
  <si>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</si>
  <si>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</si>
  <si>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</si>
  <si>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</si>
  <si>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</si>
  <si>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</si>
  <si>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</si>
  <si>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</si>
  <si>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</si>
  <si>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</si>
  <si>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</si>
  <si>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</si>
  <si>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</si>
  <si>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</si>
  <si>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</si>
  <si>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</si>
  <si>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</si>
  <si>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</si>
  <si>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</si>
  <si>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</si>
  <si>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</si>
  <si>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</si>
  <si>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</si>
  <si>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</si>
  <si>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</si>
  <si>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</si>
  <si>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</si>
  <si>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</si>
  <si>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</si>
  <si>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</si>
  <si>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</si>
  <si>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</si>
  <si>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</si>
  <si>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</si>
  <si>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</si>
  <si>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</si>
  <si>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</si>
  <si>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</si>
  <si>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</si>
  <si>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</si>
  <si>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</si>
  <si>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</si>
  <si>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</si>
  <si>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</si>
  <si>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</si>
  <si>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</si>
  <si>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</si>
  <si>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</si>
  <si>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</si>
  <si>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</si>
  <si>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</si>
  <si>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</si>
  <si>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</si>
  <si>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</si>
  <si>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</si>
  <si>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</si>
  <si>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</si>
  <si>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</si>
  <si>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</si>
  <si>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</si>
  <si>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</si>
  <si>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</si>
  <si>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</si>
  <si>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</si>
  <si>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</si>
  <si>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</si>
  <si>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</si>
  <si>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</si>
  <si>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</si>
  <si>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</si>
  <si>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</si>
  <si>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</si>
  <si>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</si>
  <si>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</si>
  <si>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</si>
  <si>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</si>
  <si>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</si>
  <si>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</si>
  <si>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</si>
  <si>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</si>
  <si>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</si>
  <si>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</si>
  <si>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</si>
  <si>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</si>
  <si>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</si>
  <si>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</si>
  <si>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</si>
  <si>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</si>
  <si>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</si>
  <si>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</si>
  <si>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</si>
  <si>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</si>
  <si>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</si>
  <si>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</si>
  <si>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</si>
  <si>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</si>
  <si>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</si>
  <si>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</si>
  <si>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</si>
  <si>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</si>
  <si>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</si>
  <si>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</si>
  <si>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</si>
  <si>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</si>
  <si>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</si>
  <si>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</si>
  <si>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</si>
  <si>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</si>
  <si>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</si>
  <si>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</si>
  <si>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</si>
  <si>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</si>
  <si>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</si>
  <si>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</si>
  <si>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</si>
  <si>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</si>
  <si>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</si>
  <si>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</si>
  <si>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</si>
  <si>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</si>
  <si>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</si>
  <si>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</si>
  <si>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</si>
  <si>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</si>
  <si>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</si>
  <si>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</si>
  <si>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</si>
  <si>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</si>
  <si>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</si>
  <si>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</si>
  <si>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</si>
  <si>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</si>
  <si>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</si>
  <si>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</si>
  <si>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</si>
  <si>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</si>
  <si>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</si>
  <si>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</si>
  <si>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</si>
  <si>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</si>
  <si>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</si>
  <si>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</si>
  <si>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</si>
  <si>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</si>
  <si>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</si>
  <si>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</si>
  <si>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</si>
  <si>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</si>
  <si>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</si>
  <si>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</si>
  <si>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</si>
  <si>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</si>
  <si>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</si>
  <si>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</si>
  <si>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</si>
  <si>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</si>
  <si>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</si>
  <si>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</si>
  <si>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</si>
  <si>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</si>
  <si>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</si>
  <si>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</si>
  <si>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</si>
  <si>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</si>
  <si>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</si>
  <si>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</si>
  <si>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</si>
  <si>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</si>
  <si>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</si>
  <si>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</si>
  <si>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</si>
  <si>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</si>
  <si>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</si>
  <si>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</si>
  <si>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</si>
  <si>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</si>
  <si>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</si>
  <si>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</si>
  <si>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</si>
  <si>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</si>
  <si>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</si>
  <si>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</si>
  <si>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</si>
  <si>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</si>
  <si>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</si>
  <si>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</si>
  <si>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</si>
  <si>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</si>
  <si>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</si>
  <si>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</si>
  <si>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</si>
  <si>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</si>
  <si>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</si>
  <si>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</si>
  <si>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</si>
  <si>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</si>
  <si>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</si>
  <si>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</si>
  <si>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</si>
  <si>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</si>
  <si>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</si>
  <si>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</si>
  <si>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</si>
  <si>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</si>
  <si>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</si>
  <si>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</si>
  <si>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</si>
  <si>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</si>
  <si>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</si>
  <si>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</si>
  <si>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</si>
  <si>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</si>
  <si>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</si>
  <si>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</si>
  <si>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</si>
  <si>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</si>
  <si>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</si>
  <si>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</si>
  <si>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</si>
  <si>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</si>
  <si>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</si>
  <si>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</si>
  <si>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</si>
  <si>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</si>
  <si>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</si>
  <si>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</si>
  <si>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</si>
  <si>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</si>
  <si>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</si>
  <si>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</si>
  <si>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</si>
  <si>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</si>
  <si>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</si>
  <si>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</si>
  <si>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</si>
  <si>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</si>
  <si>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</si>
  <si>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</si>
  <si>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</si>
  <si>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</si>
  <si>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</si>
  <si>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</si>
  <si>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</si>
  <si>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</si>
  <si>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</si>
  <si>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</si>
  <si>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</si>
  <si>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</si>
  <si>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</si>
  <si>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</si>
  <si>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</si>
  <si>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</si>
  <si>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</si>
  <si>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</si>
  <si>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</si>
  <si>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</si>
  <si>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</si>
  <si>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</si>
  <si>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</si>
  <si>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</si>
  <si>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</si>
  <si>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</si>
  <si>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</si>
  <si>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</si>
  <si>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</si>
  <si>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</si>
  <si>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</si>
  <si>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</si>
  <si>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</si>
  <si>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</si>
  <si>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</si>
  <si>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</si>
  <si>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</si>
  <si>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</si>
  <si>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</si>
  <si>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</si>
  <si>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</si>
  <si>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</si>
  <si>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</si>
  <si>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</si>
  <si>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</si>
  <si>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</si>
  <si>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</si>
  <si>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</si>
  <si>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</si>
  <si>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</si>
  <si>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</si>
  <si>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</si>
  <si>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</si>
  <si>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</si>
  <si>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</si>
  <si>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</si>
  <si>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</si>
  <si>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</si>
  <si>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</si>
  <si>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</si>
  <si>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</si>
  <si>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</si>
  <si>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</si>
  <si>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</si>
  <si>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</si>
  <si>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</si>
  <si>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</si>
  <si>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</si>
  <si>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</si>
  <si>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</si>
  <si>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</si>
  <si>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</si>
  <si>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</si>
  <si>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</si>
  <si>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</si>
  <si>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</si>
  <si>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</si>
  <si>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</si>
  <si>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</si>
  <si>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</si>
  <si>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</si>
  <si>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</si>
  <si>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</si>
  <si>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</si>
  <si>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</si>
  <si>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</si>
  <si>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</si>
  <si>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</si>
  <si>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</si>
  <si>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</si>
  <si>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</si>
  <si>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</si>
  <si>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</si>
  <si>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</si>
  <si>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</si>
  <si>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</si>
  <si>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</si>
  <si>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</si>
  <si>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</si>
  <si>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</si>
  <si>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</si>
  <si>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</si>
  <si>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</si>
  <si>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</si>
  <si>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</si>
  <si>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</si>
  <si>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</si>
  <si>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</si>
  <si>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</si>
  <si>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</si>
  <si>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</si>
  <si>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</si>
  <si>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</si>
  <si>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</si>
  <si>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</si>
  <si>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</si>
  <si>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</si>
  <si>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</si>
  <si>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</si>
  <si>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</si>
  <si>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</si>
  <si>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</si>
  <si>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</si>
  <si>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</si>
  <si>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</si>
  <si>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</si>
  <si>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</si>
  <si>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</si>
  <si>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</si>
  <si>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</si>
  <si>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</si>
  <si>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</si>
  <si>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</si>
  <si>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</si>
  <si>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</si>
  <si>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</si>
  <si>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</si>
  <si>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</si>
  <si>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</si>
  <si>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</si>
  <si>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</si>
  <si>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</si>
  <si>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</si>
  <si>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</si>
  <si>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</si>
  <si>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</si>
  <si>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</si>
  <si>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</si>
  <si>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</si>
  <si>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</si>
  <si>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</si>
  <si>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</si>
  <si>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</si>
  <si>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</si>
  <si>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</si>
  <si>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</si>
  <si>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</si>
  <si>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</si>
  <si>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</si>
  <si>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</si>
  <si>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</si>
  <si>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</si>
  <si>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</si>
  <si>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</si>
  <si>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</si>
  <si>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</si>
  <si>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</si>
  <si>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</si>
  <si>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</si>
  <si>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</si>
  <si>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</si>
  <si>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</si>
  <si>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</si>
  <si>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</si>
  <si>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</si>
  <si>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</si>
  <si>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</si>
  <si>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</si>
  <si>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</si>
  <si>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</si>
  <si>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</si>
  <si>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</si>
  <si>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</si>
  <si>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</si>
  <si>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</si>
  <si>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</si>
  <si>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</si>
  <si>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</si>
  <si>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</si>
  <si>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</si>
  <si>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</si>
  <si>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</si>
  <si>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</si>
  <si>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</si>
  <si>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</si>
  <si>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</si>
  <si>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</si>
  <si>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</si>
  <si>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</si>
  <si>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</si>
  <si>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</si>
  <si>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</si>
  <si>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</si>
  <si>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</si>
  <si>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</si>
  <si>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</si>
  <si>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</si>
  <si>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</si>
  <si>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</si>
  <si>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</si>
  <si>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</si>
  <si>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</si>
  <si>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</si>
  <si>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</si>
  <si>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</si>
  <si>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</si>
  <si>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</si>
  <si>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</si>
  <si>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</si>
  <si>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</si>
  <si>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</si>
  <si>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</si>
  <si>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</si>
  <si>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</si>
  <si>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</si>
  <si>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</si>
  <si>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</si>
  <si>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</si>
  <si>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</si>
  <si>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</si>
  <si>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</si>
  <si>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</si>
  <si>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</si>
  <si>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</si>
  <si>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</si>
  <si>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</si>
  <si>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</si>
  <si>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</si>
  <si>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</si>
  <si>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</si>
  <si>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</si>
  <si>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</si>
  <si>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</si>
  <si>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</si>
  <si>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</si>
  <si>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</si>
  <si>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</si>
  <si>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</si>
  <si>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</si>
  <si>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</si>
  <si>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</si>
  <si>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</si>
  <si>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</si>
  <si>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</si>
  <si>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</si>
  <si>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</si>
  <si>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</si>
  <si>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</si>
  <si>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</si>
  <si>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</si>
  <si>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</si>
  <si>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</si>
  <si>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</si>
  <si>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</si>
  <si>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</si>
  <si>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</si>
  <si>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</si>
  <si>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</si>
  <si>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</si>
  <si>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</si>
  <si>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</si>
  <si>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Rev codes</t>
  </si>
  <si>
    <t>Other: only those who died included</t>
  </si>
  <si>
    <t>Template Group</t>
  </si>
  <si>
    <t>Template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</si>
</sst>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40" fillId="3" borderId="0" xfId="0" applyFont="1" applyFill="1"/>
    <xf numFmtId="0" fontId="40" fillId="0" borderId="4" xfId="0" applyFont="1" applyBorder="1"/>
    <xf numFmtId="0" fontId="40" fillId="38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37" borderId="4" xfId="0" applyFont="1" applyFill="1" applyBorder="1" applyAlignment="1">
      <alignment horizontal="center"/>
    </xf>
    <xf numFmtId="0" fontId="40" fillId="14" borderId="4" xfId="0" applyFont="1" applyFill="1" applyBorder="1" applyAlignment="1">
      <alignment horizontal="center"/>
    </xf>
    <xf numFmtId="0" fontId="40" fillId="40" borderId="4" xfId="0" applyFont="1" applyFill="1" applyBorder="1" applyAlignment="1">
      <alignment horizontal="center"/>
    </xf>
    <xf numFmtId="0" fontId="40" fillId="41" borderId="4" xfId="0" applyFont="1" applyFill="1" applyBorder="1" applyAlignment="1">
      <alignment horizontal="center"/>
    </xf>
    <xf numFmtId="0" fontId="40" fillId="31" borderId="4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0" fillId="39" borderId="4" xfId="0" applyFont="1" applyFill="1" applyBorder="1" applyAlignment="1">
      <alignment horizontal="center"/>
    </xf>
    <xf numFmtId="0" fontId="40" fillId="0" borderId="0" xfId="0" applyFont="1" applyBorder="1"/>
    <xf numFmtId="0" fontId="0" fillId="38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2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1" fillId="15" borderId="6" xfId="0" applyFont="1" applyFill="1" applyBorder="1" applyAlignment="1">
      <alignment horizontal="center" wrapText="1"/>
    </xf>
    <xf numFmtId="0" fontId="0" fillId="43" borderId="5" xfId="0" applyFill="1" applyBorder="1" applyAlignment="1">
      <alignment horizontal="center" wrapText="1"/>
    </xf>
    <xf numFmtId="0" fontId="0" fillId="43" borderId="7" xfId="0" applyFill="1" applyBorder="1" applyAlignment="1">
      <alignment horizontal="center" wrapText="1"/>
    </xf>
    <xf numFmtId="0" fontId="0" fillId="43" borderId="8" xfId="0" applyFill="1" applyBorder="1" applyAlignment="1">
      <alignment horizontal="center" wrapText="1"/>
    </xf>
    <xf numFmtId="0" fontId="0" fillId="38" borderId="5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8" borderId="8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377</v>
      </c>
    </row>
    <row r="12" spans="1:1">
      <c r="A12" s="17" t="s">
        <v>378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76"/>
  <sheetViews>
    <sheetView tabSelected="1" zoomScale="70" zoomScaleNormal="70" workbookViewId="0">
      <pane ySplit="3" topLeftCell="A5" activePane="bottomLeft" state="frozen"/>
      <selection pane="bottomLeft" activeCell="D7" sqref="D7"/>
    </sheetView>
  </sheetViews>
  <sheetFormatPr defaultColWidth="8.83203125" defaultRowHeight="15.5"/>
  <cols>
    <col min="1" max="1" width="10.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customWidth="1"/>
    <col min="6" max="6" width="38.33203125" style="247" customWidth="1"/>
    <col min="7" max="7" width="41.33203125" style="247" customWidth="1"/>
    <col min="8" max="8" width="12.5" style="222" customWidth="1"/>
    <col min="9" max="9" width="13.5" style="222" customWidth="1"/>
    <col min="10" max="10" width="20.83203125" customWidth="1"/>
    <col min="11" max="11" width="9.5" style="314" customWidth="1"/>
    <col min="12" max="12" width="7.5" style="314" customWidth="1"/>
    <col min="13" max="13" width="10.5" style="314" customWidth="1"/>
    <col min="14" max="14" width="27" style="258" customWidth="1"/>
    <col min="15" max="15" width="25" style="258" customWidth="1"/>
    <col min="16" max="16" width="8.83203125" style="258"/>
  </cols>
  <sheetData>
    <row r="1" spans="1:36">
      <c r="S1" s="2"/>
      <c r="T1" s="393" t="s">
        <v>605</v>
      </c>
      <c r="U1" s="393"/>
      <c r="V1" s="393"/>
      <c r="W1" s="393"/>
      <c r="X1" s="393"/>
      <c r="Y1" s="393"/>
      <c r="Z1" s="393"/>
      <c r="AA1" s="394" t="s">
        <v>606</v>
      </c>
      <c r="AB1" s="394"/>
      <c r="AC1" s="394"/>
      <c r="AD1" s="394"/>
      <c r="AE1" s="380"/>
      <c r="AF1" s="380"/>
      <c r="AG1" s="380"/>
      <c r="AH1" s="380"/>
    </row>
    <row r="2" spans="1:36">
      <c r="S2" s="381"/>
      <c r="T2" s="392" t="s">
        <v>591</v>
      </c>
      <c r="U2" s="392"/>
      <c r="V2" s="392"/>
      <c r="W2" s="398" t="s">
        <v>594</v>
      </c>
      <c r="X2" s="399"/>
      <c r="Y2" s="399"/>
      <c r="Z2" s="400"/>
      <c r="AA2" s="401" t="s">
        <v>591</v>
      </c>
      <c r="AB2" s="402"/>
      <c r="AC2" s="402"/>
      <c r="AD2" s="403"/>
      <c r="AE2" s="395" t="s">
        <v>607</v>
      </c>
      <c r="AF2" s="396"/>
      <c r="AG2" s="396"/>
      <c r="AH2" s="397"/>
    </row>
    <row r="3" spans="1:36" s="198" customFormat="1" ht="39" customHeight="1">
      <c r="A3" s="199" t="s">
        <v>351</v>
      </c>
      <c r="B3" s="200" t="s">
        <v>369</v>
      </c>
      <c r="C3" s="200" t="s">
        <v>220</v>
      </c>
      <c r="D3" s="200" t="s">
        <v>438</v>
      </c>
      <c r="E3" s="200" t="s">
        <v>439</v>
      </c>
      <c r="F3" s="244" t="s">
        <v>499</v>
      </c>
      <c r="G3" s="244" t="s">
        <v>515</v>
      </c>
      <c r="H3" s="201" t="s">
        <v>221</v>
      </c>
      <c r="I3" s="201" t="s">
        <v>222</v>
      </c>
      <c r="J3" s="201" t="s">
        <v>426</v>
      </c>
      <c r="K3" s="309" t="s">
        <v>445</v>
      </c>
      <c r="L3" s="310" t="s">
        <v>448</v>
      </c>
      <c r="M3" s="310" t="s">
        <v>587</v>
      </c>
      <c r="N3" s="249" t="s">
        <v>449</v>
      </c>
      <c r="O3" s="249" t="s">
        <v>451</v>
      </c>
      <c r="P3" s="249"/>
      <c r="S3" s="382" t="s">
        <v>590</v>
      </c>
      <c r="T3" s="383" t="s">
        <v>592</v>
      </c>
      <c r="U3" s="383" t="s">
        <v>593</v>
      </c>
      <c r="V3" s="383" t="s">
        <v>597</v>
      </c>
      <c r="W3" s="384" t="s">
        <v>592</v>
      </c>
      <c r="X3" s="384" t="s">
        <v>593</v>
      </c>
      <c r="Y3" s="384" t="s">
        <v>597</v>
      </c>
      <c r="Z3" s="385" t="s">
        <v>596</v>
      </c>
      <c r="AA3" s="383" t="s">
        <v>592</v>
      </c>
      <c r="AB3" s="383" t="s">
        <v>593</v>
      </c>
      <c r="AC3" s="383" t="s">
        <v>597</v>
      </c>
      <c r="AD3" s="385" t="s">
        <v>595</v>
      </c>
      <c r="AE3" s="386" t="s">
        <v>610</v>
      </c>
      <c r="AF3" s="386" t="s">
        <v>608</v>
      </c>
      <c r="AG3" s="386" t="s">
        <v>609</v>
      </c>
      <c r="AH3" s="386" t="s">
        <v>240</v>
      </c>
      <c r="AI3" s="198" t="s">
        <v>613</v>
      </c>
      <c r="AJ3" s="198" t="s">
        <v>614</v>
      </c>
    </row>
    <row r="4" spans="1:36" s="53" customFormat="1" ht="95.5" customHeight="1">
      <c r="A4" s="202">
        <v>1</v>
      </c>
      <c r="B4" s="203" t="s">
        <v>231</v>
      </c>
      <c r="C4" s="203" t="s">
        <v>352</v>
      </c>
      <c r="D4" s="200" t="s">
        <v>370</v>
      </c>
      <c r="E4" s="200" t="s">
        <v>240</v>
      </c>
      <c r="F4" s="244" t="s">
        <v>494</v>
      </c>
      <c r="G4" s="244" t="s">
        <v>539</v>
      </c>
      <c r="H4" s="204" t="s">
        <v>232</v>
      </c>
      <c r="I4" s="204" t="s">
        <v>233</v>
      </c>
      <c r="J4" s="48"/>
      <c r="K4" s="311" t="s">
        <v>446</v>
      </c>
      <c r="L4" s="311" t="s">
        <v>447</v>
      </c>
      <c r="M4" s="327" t="s">
        <v>588</v>
      </c>
      <c r="N4" s="250" t="s">
        <v>477</v>
      </c>
      <c r="O4" s="250"/>
      <c r="P4" s="250"/>
      <c r="S4" s="363">
        <v>1</v>
      </c>
      <c r="T4" s="363" t="s">
        <v>612</v>
      </c>
      <c r="U4" s="363"/>
      <c r="V4" s="363"/>
      <c r="W4" s="363"/>
      <c r="X4" s="363"/>
      <c r="Y4" s="363"/>
      <c r="Z4" s="364"/>
      <c r="AA4" s="363"/>
      <c r="AB4" s="363"/>
      <c r="AC4" s="363"/>
      <c r="AD4" s="364" t="s">
        <v>219</v>
      </c>
      <c r="AE4" s="363"/>
      <c r="AF4" s="363"/>
      <c r="AG4" s="363"/>
      <c r="AH4" s="363" t="s">
        <v>48</v>
      </c>
    </row>
    <row r="5" spans="1:36" s="48" customFormat="1" ht="84" customHeight="1">
      <c r="A5" s="202">
        <v>2</v>
      </c>
      <c r="B5" s="203" t="s">
        <v>256</v>
      </c>
      <c r="C5" s="203" t="s">
        <v>353</v>
      </c>
      <c r="D5" s="200" t="s">
        <v>398</v>
      </c>
      <c r="E5" s="200" t="s">
        <v>444</v>
      </c>
      <c r="F5" s="244" t="s">
        <v>519</v>
      </c>
      <c r="G5" s="244" t="s">
        <v>538</v>
      </c>
      <c r="H5" s="204" t="s">
        <v>257</v>
      </c>
      <c r="I5" s="204" t="s">
        <v>258</v>
      </c>
      <c r="K5" s="312" t="s">
        <v>447</v>
      </c>
      <c r="L5" s="312" t="s">
        <v>447</v>
      </c>
      <c r="M5" s="312"/>
      <c r="N5" s="251" t="s">
        <v>459</v>
      </c>
      <c r="O5" s="252"/>
      <c r="P5" s="252"/>
      <c r="S5" s="363">
        <v>2</v>
      </c>
      <c r="T5" s="363"/>
      <c r="U5" s="363"/>
      <c r="V5" s="363" t="s">
        <v>219</v>
      </c>
      <c r="W5" s="363"/>
      <c r="X5" s="363"/>
      <c r="Y5" s="363" t="s">
        <v>219</v>
      </c>
      <c r="Z5" s="364"/>
      <c r="AA5" s="363" t="s">
        <v>219</v>
      </c>
      <c r="AB5" s="363"/>
      <c r="AC5" s="363"/>
      <c r="AD5" s="364"/>
      <c r="AE5" s="363"/>
      <c r="AF5" s="363" t="s">
        <v>219</v>
      </c>
      <c r="AG5" s="363"/>
      <c r="AH5" s="363"/>
    </row>
    <row r="6" spans="1:36" s="48" customFormat="1" ht="195">
      <c r="A6" s="202">
        <v>3</v>
      </c>
      <c r="B6" s="203" t="s">
        <v>250</v>
      </c>
      <c r="C6" s="203" t="s">
        <v>354</v>
      </c>
      <c r="D6" s="200" t="s">
        <v>454</v>
      </c>
      <c r="E6" s="200" t="s">
        <v>443</v>
      </c>
      <c r="F6" s="244" t="s">
        <v>500</v>
      </c>
      <c r="G6" s="244" t="s">
        <v>589</v>
      </c>
      <c r="H6" s="204" t="s">
        <v>251</v>
      </c>
      <c r="I6" s="204" t="s">
        <v>252</v>
      </c>
      <c r="K6" s="312" t="s">
        <v>446</v>
      </c>
      <c r="L6" s="312" t="s">
        <v>446</v>
      </c>
      <c r="M6" s="312"/>
      <c r="N6" s="251" t="s">
        <v>470</v>
      </c>
      <c r="O6" s="251" t="s">
        <v>472</v>
      </c>
      <c r="P6" s="251" t="s">
        <v>471</v>
      </c>
      <c r="Q6" s="243" t="s">
        <v>476</v>
      </c>
      <c r="R6" s="261" t="s">
        <v>514</v>
      </c>
      <c r="S6" s="378">
        <v>3</v>
      </c>
      <c r="T6" s="378"/>
      <c r="U6" s="378"/>
      <c r="V6" s="378" t="s">
        <v>219</v>
      </c>
      <c r="W6" s="378"/>
      <c r="X6" s="378"/>
      <c r="Y6" s="378" t="s">
        <v>219</v>
      </c>
      <c r="Z6" s="387"/>
      <c r="AA6" s="378" t="s">
        <v>219</v>
      </c>
      <c r="AB6" s="378" t="s">
        <v>219</v>
      </c>
      <c r="AC6" s="378"/>
      <c r="AD6" s="387" t="s">
        <v>219</v>
      </c>
      <c r="AE6" s="378"/>
      <c r="AF6" s="363" t="s">
        <v>219</v>
      </c>
      <c r="AG6" s="363"/>
      <c r="AH6" s="363"/>
    </row>
    <row r="7" spans="1:36" s="48" customFormat="1" ht="78">
      <c r="A7" s="202">
        <v>4</v>
      </c>
      <c r="B7" s="203" t="s">
        <v>234</v>
      </c>
      <c r="C7" s="203" t="s">
        <v>372</v>
      </c>
      <c r="D7" s="200" t="s">
        <v>389</v>
      </c>
      <c r="E7" s="200" t="s">
        <v>440</v>
      </c>
      <c r="F7" s="244" t="s">
        <v>510</v>
      </c>
      <c r="G7" s="244" t="s">
        <v>526</v>
      </c>
      <c r="H7" s="204" t="s">
        <v>235</v>
      </c>
      <c r="I7" s="204" t="s">
        <v>236</v>
      </c>
      <c r="K7" s="312" t="s">
        <v>447</v>
      </c>
      <c r="L7" s="312" t="s">
        <v>447</v>
      </c>
      <c r="M7" s="312"/>
      <c r="N7" s="252" t="s">
        <v>452</v>
      </c>
      <c r="O7" s="252"/>
      <c r="P7" s="252"/>
      <c r="S7" s="363">
        <v>4</v>
      </c>
      <c r="T7" s="363"/>
      <c r="U7" s="363"/>
      <c r="V7" s="363" t="s">
        <v>219</v>
      </c>
      <c r="W7" s="363"/>
      <c r="X7" s="363"/>
      <c r="Y7" s="363" t="s">
        <v>219</v>
      </c>
      <c r="Z7" s="364"/>
      <c r="AA7" s="363" t="s">
        <v>219</v>
      </c>
      <c r="AB7" s="363"/>
      <c r="AC7" s="363"/>
      <c r="AD7" s="364"/>
      <c r="AE7" s="363" t="s">
        <v>219</v>
      </c>
      <c r="AF7" s="363" t="s">
        <v>219</v>
      </c>
      <c r="AG7" s="363" t="s">
        <v>219</v>
      </c>
      <c r="AH7" s="363" t="s">
        <v>219</v>
      </c>
    </row>
    <row r="8" spans="1:36" s="233" customFormat="1" ht="102.75" customHeight="1">
      <c r="A8" s="232">
        <v>5</v>
      </c>
      <c r="B8" s="205" t="s">
        <v>401</v>
      </c>
      <c r="C8" s="205" t="s">
        <v>425</v>
      </c>
      <c r="D8" s="206" t="s">
        <v>516</v>
      </c>
      <c r="E8" s="206" t="s">
        <v>450</v>
      </c>
      <c r="F8" s="245" t="s">
        <v>517</v>
      </c>
      <c r="G8" s="245" t="s">
        <v>535</v>
      </c>
      <c r="H8" s="204" t="s">
        <v>402</v>
      </c>
      <c r="I8" s="234" t="s">
        <v>403</v>
      </c>
      <c r="J8" s="235" t="s">
        <v>400</v>
      </c>
      <c r="K8" s="313" t="s">
        <v>446</v>
      </c>
      <c r="L8" s="313" t="s">
        <v>446</v>
      </c>
      <c r="M8" s="313"/>
      <c r="N8" s="253" t="s">
        <v>453</v>
      </c>
      <c r="O8" s="254" t="s">
        <v>478</v>
      </c>
      <c r="P8" s="253"/>
      <c r="S8" s="388">
        <v>5</v>
      </c>
      <c r="T8" s="388"/>
      <c r="U8" s="388"/>
      <c r="V8" s="388" t="s">
        <v>219</v>
      </c>
      <c r="W8" s="388"/>
      <c r="X8" s="388"/>
      <c r="Y8" s="388"/>
      <c r="Z8" s="389"/>
      <c r="AA8" s="388" t="s">
        <v>219</v>
      </c>
      <c r="AB8" s="388" t="s">
        <v>219</v>
      </c>
      <c r="AC8" s="388"/>
      <c r="AD8" s="389"/>
      <c r="AE8" s="388"/>
      <c r="AF8" s="363" t="s">
        <v>219</v>
      </c>
      <c r="AG8" s="363"/>
      <c r="AH8" s="363" t="s">
        <v>219</v>
      </c>
    </row>
    <row r="9" spans="1:36" s="48" customFormat="1" ht="91">
      <c r="A9" s="202">
        <v>6</v>
      </c>
      <c r="B9" s="203" t="s">
        <v>289</v>
      </c>
      <c r="C9" s="203" t="s">
        <v>356</v>
      </c>
      <c r="D9" s="200" t="s">
        <v>388</v>
      </c>
      <c r="E9" s="200" t="s">
        <v>441</v>
      </c>
      <c r="F9" s="244" t="s">
        <v>501</v>
      </c>
      <c r="G9" s="244" t="s">
        <v>537</v>
      </c>
      <c r="H9" s="204" t="s">
        <v>240</v>
      </c>
      <c r="I9" s="204" t="s">
        <v>241</v>
      </c>
      <c r="K9" s="312" t="s">
        <v>447</v>
      </c>
      <c r="L9" s="312" t="s">
        <v>446</v>
      </c>
      <c r="M9" s="312"/>
      <c r="N9" s="251" t="s">
        <v>461</v>
      </c>
      <c r="O9" s="252" t="s">
        <v>493</v>
      </c>
      <c r="P9" s="252"/>
      <c r="S9" s="388">
        <v>6</v>
      </c>
      <c r="T9" s="388"/>
      <c r="U9" s="388"/>
      <c r="V9" s="388" t="s">
        <v>219</v>
      </c>
      <c r="W9" s="388"/>
      <c r="X9" s="388"/>
      <c r="Y9" s="388"/>
      <c r="Z9" s="389"/>
      <c r="AA9" s="388" t="s">
        <v>219</v>
      </c>
      <c r="AB9" s="388" t="s">
        <v>219</v>
      </c>
      <c r="AC9" s="388"/>
      <c r="AD9" s="389"/>
      <c r="AE9" s="388"/>
      <c r="AF9" s="363" t="s">
        <v>219</v>
      </c>
      <c r="AG9" s="363"/>
      <c r="AH9" s="363" t="s">
        <v>219</v>
      </c>
    </row>
    <row r="10" spans="1:36" s="48" customFormat="1" ht="108.75" customHeight="1">
      <c r="A10" s="202">
        <v>7</v>
      </c>
      <c r="B10" s="203" t="s">
        <v>230</v>
      </c>
      <c r="C10" s="203" t="s">
        <v>355</v>
      </c>
      <c r="D10" s="200" t="s">
        <v>291</v>
      </c>
      <c r="E10" s="206" t="s">
        <v>463</v>
      </c>
      <c r="F10" s="245" t="s">
        <v>502</v>
      </c>
      <c r="G10" s="245" t="s">
        <v>540</v>
      </c>
      <c r="H10" s="204" t="s">
        <v>228</v>
      </c>
      <c r="I10" s="204" t="s">
        <v>229</v>
      </c>
      <c r="K10" s="312" t="s">
        <v>446</v>
      </c>
      <c r="L10" s="312" t="s">
        <v>446</v>
      </c>
      <c r="M10" s="312"/>
      <c r="N10" s="252" t="s">
        <v>464</v>
      </c>
      <c r="O10" s="255" t="s">
        <v>479</v>
      </c>
      <c r="P10" s="252"/>
      <c r="S10" s="378">
        <v>7</v>
      </c>
      <c r="T10" s="378"/>
      <c r="U10" s="378"/>
      <c r="V10" s="378" t="s">
        <v>219</v>
      </c>
      <c r="W10" s="378"/>
      <c r="X10" s="378"/>
      <c r="Y10" s="378" t="s">
        <v>219</v>
      </c>
      <c r="Z10" s="387"/>
      <c r="AA10" s="378" t="s">
        <v>219</v>
      </c>
      <c r="AB10" s="378" t="s">
        <v>219</v>
      </c>
      <c r="AC10" s="378"/>
      <c r="AD10" s="387" t="s">
        <v>219</v>
      </c>
      <c r="AE10" s="378"/>
      <c r="AF10" s="363" t="s">
        <v>219</v>
      </c>
      <c r="AG10" s="363" t="s">
        <v>219</v>
      </c>
      <c r="AH10" s="363" t="s">
        <v>219</v>
      </c>
    </row>
    <row r="11" spans="1:36" s="48" customFormat="1" ht="104">
      <c r="A11" s="202">
        <v>8</v>
      </c>
      <c r="B11" s="203" t="s">
        <v>290</v>
      </c>
      <c r="C11" s="203" t="s">
        <v>371</v>
      </c>
      <c r="D11" s="200" t="s">
        <v>390</v>
      </c>
      <c r="E11" s="206" t="s">
        <v>440</v>
      </c>
      <c r="F11" s="245" t="s">
        <v>502</v>
      </c>
      <c r="G11" s="245" t="s">
        <v>536</v>
      </c>
      <c r="H11" s="204" t="s">
        <v>228</v>
      </c>
      <c r="I11" s="204" t="s">
        <v>292</v>
      </c>
      <c r="K11" s="312" t="s">
        <v>446</v>
      </c>
      <c r="L11" s="312" t="s">
        <v>446</v>
      </c>
      <c r="M11" s="312"/>
      <c r="N11" s="252" t="s">
        <v>480</v>
      </c>
      <c r="O11" s="255" t="s">
        <v>492</v>
      </c>
      <c r="P11" s="252"/>
      <c r="S11" s="378">
        <v>8</v>
      </c>
      <c r="T11" s="378"/>
      <c r="U11" s="378"/>
      <c r="V11" s="378" t="s">
        <v>219</v>
      </c>
      <c r="W11" s="378"/>
      <c r="X11" s="378"/>
      <c r="Y11" s="378" t="s">
        <v>219</v>
      </c>
      <c r="Z11" s="387"/>
      <c r="AA11" s="378" t="s">
        <v>219</v>
      </c>
      <c r="AB11" s="378" t="s">
        <v>219</v>
      </c>
      <c r="AC11" s="378"/>
      <c r="AD11" s="387" t="s">
        <v>219</v>
      </c>
      <c r="AE11" s="378"/>
      <c r="AF11" s="363" t="s">
        <v>219</v>
      </c>
      <c r="AG11" s="363" t="s">
        <v>219</v>
      </c>
      <c r="AH11" s="363" t="s">
        <v>219</v>
      </c>
    </row>
    <row r="12" spans="1:36" s="48" customFormat="1" ht="91">
      <c r="A12" s="202">
        <v>9</v>
      </c>
      <c r="B12" s="203" t="s">
        <v>264</v>
      </c>
      <c r="C12" s="203" t="s">
        <v>367</v>
      </c>
      <c r="D12" s="200" t="s">
        <v>457</v>
      </c>
      <c r="E12" s="200" t="s">
        <v>440</v>
      </c>
      <c r="F12" s="244" t="s">
        <v>520</v>
      </c>
      <c r="G12" s="244" t="s">
        <v>521</v>
      </c>
      <c r="H12" s="204" t="s">
        <v>265</v>
      </c>
      <c r="I12" s="204" t="s">
        <v>266</v>
      </c>
      <c r="K12" s="312" t="s">
        <v>447</v>
      </c>
      <c r="L12" s="312" t="s">
        <v>446</v>
      </c>
      <c r="M12" s="312"/>
      <c r="N12" s="252" t="s">
        <v>491</v>
      </c>
      <c r="O12" s="252"/>
      <c r="P12" s="252"/>
      <c r="S12" s="363">
        <v>9</v>
      </c>
      <c r="T12" s="363"/>
      <c r="U12" s="363"/>
      <c r="V12" s="363"/>
      <c r="W12" s="363"/>
      <c r="X12" s="363"/>
      <c r="Y12" s="363"/>
      <c r="Z12" s="364"/>
      <c r="AA12" s="363" t="s">
        <v>219</v>
      </c>
      <c r="AB12" s="363" t="s">
        <v>219</v>
      </c>
      <c r="AC12" s="363"/>
      <c r="AD12" s="364"/>
      <c r="AE12" s="363"/>
      <c r="AF12" s="363" t="s">
        <v>219</v>
      </c>
      <c r="AG12" s="363" t="s">
        <v>219</v>
      </c>
      <c r="AH12" s="363" t="s">
        <v>219</v>
      </c>
    </row>
    <row r="13" spans="1:36" s="48" customFormat="1" ht="97.5" customHeight="1">
      <c r="A13" s="202">
        <v>10</v>
      </c>
      <c r="B13" s="205" t="s">
        <v>242</v>
      </c>
      <c r="C13" s="205" t="s">
        <v>368</v>
      </c>
      <c r="D13" s="206" t="s">
        <v>391</v>
      </c>
      <c r="E13" s="206" t="s">
        <v>440</v>
      </c>
      <c r="F13" s="245" t="s">
        <v>503</v>
      </c>
      <c r="G13" s="245" t="s">
        <v>527</v>
      </c>
      <c r="H13" s="204" t="s">
        <v>243</v>
      </c>
      <c r="I13" s="204" t="s">
        <v>244</v>
      </c>
      <c r="K13" s="312" t="s">
        <v>446</v>
      </c>
      <c r="L13" s="312" t="s">
        <v>446</v>
      </c>
      <c r="M13" s="312"/>
      <c r="N13" s="252" t="s">
        <v>490</v>
      </c>
      <c r="O13" s="252" t="s">
        <v>473</v>
      </c>
      <c r="P13" s="252"/>
      <c r="S13" s="363">
        <v>10</v>
      </c>
      <c r="T13" s="363"/>
      <c r="U13" s="363"/>
      <c r="V13" s="363" t="s">
        <v>219</v>
      </c>
      <c r="W13" s="363" t="s">
        <v>219</v>
      </c>
      <c r="X13" s="363"/>
      <c r="Y13" s="363"/>
      <c r="Z13" s="364"/>
      <c r="AA13" s="363" t="s">
        <v>219</v>
      </c>
      <c r="AB13" s="363" t="s">
        <v>219</v>
      </c>
      <c r="AC13" s="363"/>
      <c r="AD13" s="364" t="s">
        <v>219</v>
      </c>
      <c r="AE13" s="363"/>
      <c r="AF13" s="363" t="s">
        <v>219</v>
      </c>
      <c r="AG13" s="363" t="s">
        <v>219</v>
      </c>
      <c r="AH13" s="363" t="s">
        <v>219</v>
      </c>
    </row>
    <row r="14" spans="1:36" s="48" customFormat="1" ht="117">
      <c r="A14" s="202">
        <v>11</v>
      </c>
      <c r="B14" s="203" t="s">
        <v>267</v>
      </c>
      <c r="C14" s="203" t="s">
        <v>366</v>
      </c>
      <c r="D14" s="200" t="s">
        <v>392</v>
      </c>
      <c r="E14" s="206" t="s">
        <v>440</v>
      </c>
      <c r="F14" s="245" t="s">
        <v>504</v>
      </c>
      <c r="G14" s="245" t="s">
        <v>528</v>
      </c>
      <c r="H14" s="204" t="s">
        <v>226</v>
      </c>
      <c r="I14" s="204" t="s">
        <v>227</v>
      </c>
      <c r="K14" s="312" t="s">
        <v>447</v>
      </c>
      <c r="L14" s="312" t="s">
        <v>446</v>
      </c>
      <c r="M14" s="312"/>
      <c r="N14" s="252" t="s">
        <v>489</v>
      </c>
      <c r="O14" s="252"/>
      <c r="P14" s="252"/>
      <c r="S14" s="363">
        <v>11</v>
      </c>
      <c r="T14" s="363"/>
      <c r="U14" s="363"/>
      <c r="V14" s="363"/>
      <c r="W14" s="363"/>
      <c r="X14" s="363"/>
      <c r="Y14" s="363" t="s">
        <v>219</v>
      </c>
      <c r="Z14" s="364"/>
      <c r="AA14" s="363" t="s">
        <v>219</v>
      </c>
      <c r="AB14" s="363" t="s">
        <v>219</v>
      </c>
      <c r="AC14" s="363"/>
      <c r="AD14" s="364"/>
      <c r="AE14" s="363" t="s">
        <v>219</v>
      </c>
      <c r="AF14" s="363" t="s">
        <v>219</v>
      </c>
      <c r="AG14" s="363" t="s">
        <v>219</v>
      </c>
      <c r="AH14" s="363" t="s">
        <v>219</v>
      </c>
    </row>
    <row r="15" spans="1:36" s="48" customFormat="1" ht="156">
      <c r="A15" s="202">
        <v>12</v>
      </c>
      <c r="B15" s="203" t="s">
        <v>237</v>
      </c>
      <c r="C15" s="203" t="s">
        <v>360</v>
      </c>
      <c r="D15" s="200" t="s">
        <v>393</v>
      </c>
      <c r="E15" s="206" t="s">
        <v>442</v>
      </c>
      <c r="F15" s="245" t="s">
        <v>507</v>
      </c>
      <c r="G15" s="245" t="s">
        <v>529</v>
      </c>
      <c r="H15" s="204" t="s">
        <v>238</v>
      </c>
      <c r="I15" s="204" t="s">
        <v>239</v>
      </c>
      <c r="K15" s="312" t="s">
        <v>447</v>
      </c>
      <c r="L15" s="312" t="s">
        <v>446</v>
      </c>
      <c r="M15" s="312"/>
      <c r="N15" s="256" t="s">
        <v>481</v>
      </c>
      <c r="O15" s="252" t="s">
        <v>474</v>
      </c>
      <c r="P15" s="252"/>
      <c r="S15" s="363">
        <v>12</v>
      </c>
      <c r="T15" s="363"/>
      <c r="U15" s="363"/>
      <c r="V15" s="363" t="s">
        <v>219</v>
      </c>
      <c r="W15" s="363"/>
      <c r="X15" s="363"/>
      <c r="Y15" s="363"/>
      <c r="Z15" s="364"/>
      <c r="AA15" s="363" t="s">
        <v>219</v>
      </c>
      <c r="AB15" s="363" t="s">
        <v>219</v>
      </c>
      <c r="AC15" s="363"/>
      <c r="AD15" s="364"/>
      <c r="AE15" s="363" t="s">
        <v>219</v>
      </c>
      <c r="AF15" s="363"/>
      <c r="AG15" s="363" t="s">
        <v>219</v>
      </c>
      <c r="AH15" s="363"/>
    </row>
    <row r="16" spans="1:36" s="48" customFormat="1" ht="108.75" customHeight="1">
      <c r="A16" s="202">
        <v>13</v>
      </c>
      <c r="B16" s="203" t="s">
        <v>247</v>
      </c>
      <c r="C16" s="203" t="s">
        <v>357</v>
      </c>
      <c r="D16" s="200" t="s">
        <v>293</v>
      </c>
      <c r="E16" s="206" t="s">
        <v>443</v>
      </c>
      <c r="F16" s="245" t="s">
        <v>505</v>
      </c>
      <c r="G16" s="245" t="s">
        <v>530</v>
      </c>
      <c r="H16" s="204" t="s">
        <v>248</v>
      </c>
      <c r="I16" s="204" t="s">
        <v>249</v>
      </c>
      <c r="K16" s="312" t="s">
        <v>446</v>
      </c>
      <c r="L16" s="312" t="s">
        <v>446</v>
      </c>
      <c r="M16" s="312"/>
      <c r="N16" s="252" t="s">
        <v>488</v>
      </c>
      <c r="O16" s="252" t="s">
        <v>487</v>
      </c>
      <c r="P16" s="252"/>
      <c r="S16" s="363">
        <v>13</v>
      </c>
      <c r="T16" s="363"/>
      <c r="U16" s="363"/>
      <c r="V16" s="363"/>
      <c r="W16" s="363"/>
      <c r="X16" s="363"/>
      <c r="Y16" s="363" t="s">
        <v>219</v>
      </c>
      <c r="Z16" s="364"/>
      <c r="AA16" s="363" t="s">
        <v>219</v>
      </c>
      <c r="AB16" s="363" t="s">
        <v>219</v>
      </c>
      <c r="AC16" s="363"/>
      <c r="AD16" s="364" t="s">
        <v>219</v>
      </c>
      <c r="AE16" s="363"/>
      <c r="AF16" s="363" t="s">
        <v>219</v>
      </c>
      <c r="AG16" s="363"/>
      <c r="AH16" s="363"/>
    </row>
    <row r="17" spans="1:34" s="48" customFormat="1" ht="104">
      <c r="A17" s="202">
        <v>14</v>
      </c>
      <c r="B17" s="203" t="s">
        <v>253</v>
      </c>
      <c r="C17" s="203" t="s">
        <v>361</v>
      </c>
      <c r="D17" s="206" t="s">
        <v>348</v>
      </c>
      <c r="E17" s="206" t="s">
        <v>440</v>
      </c>
      <c r="F17" s="245" t="s">
        <v>506</v>
      </c>
      <c r="G17" s="245" t="s">
        <v>531</v>
      </c>
      <c r="H17" s="204" t="s">
        <v>254</v>
      </c>
      <c r="I17" s="204" t="s">
        <v>255</v>
      </c>
      <c r="K17" s="312" t="s">
        <v>446</v>
      </c>
      <c r="L17" s="312" t="s">
        <v>446</v>
      </c>
      <c r="M17" s="312"/>
      <c r="N17" s="252"/>
      <c r="O17" s="252"/>
      <c r="P17" s="252"/>
      <c r="S17" s="363">
        <v>14</v>
      </c>
      <c r="T17" s="363" t="s">
        <v>219</v>
      </c>
      <c r="U17" s="363" t="s">
        <v>219</v>
      </c>
      <c r="V17" s="363"/>
      <c r="W17" s="363"/>
      <c r="X17" s="363"/>
      <c r="Y17" s="363"/>
      <c r="Z17" s="364"/>
      <c r="AA17" s="363" t="s">
        <v>219</v>
      </c>
      <c r="AB17" s="363"/>
      <c r="AC17" s="363"/>
      <c r="AD17" s="364" t="s">
        <v>219</v>
      </c>
      <c r="AE17" s="363"/>
      <c r="AF17" s="363" t="s">
        <v>219</v>
      </c>
      <c r="AG17" s="363" t="s">
        <v>219</v>
      </c>
      <c r="AH17" s="363" t="s">
        <v>219</v>
      </c>
    </row>
    <row r="18" spans="1:34" s="48" customFormat="1" ht="117">
      <c r="A18" s="202">
        <v>15</v>
      </c>
      <c r="B18" s="203" t="s">
        <v>223</v>
      </c>
      <c r="C18" s="203" t="s">
        <v>365</v>
      </c>
      <c r="D18" s="200" t="s">
        <v>396</v>
      </c>
      <c r="E18" s="200" t="s">
        <v>440</v>
      </c>
      <c r="F18" s="244" t="s">
        <v>522</v>
      </c>
      <c r="G18" s="244" t="s">
        <v>532</v>
      </c>
      <c r="H18" s="204" t="s">
        <v>224</v>
      </c>
      <c r="I18" s="204" t="s">
        <v>225</v>
      </c>
      <c r="K18" s="312" t="s">
        <v>446</v>
      </c>
      <c r="L18" s="312" t="s">
        <v>446</v>
      </c>
      <c r="M18" s="312"/>
      <c r="N18" s="252"/>
      <c r="O18" s="252"/>
      <c r="P18" s="252"/>
      <c r="S18" s="363">
        <v>15</v>
      </c>
      <c r="T18" s="363"/>
      <c r="U18" s="363"/>
      <c r="V18" s="363"/>
      <c r="W18" s="363"/>
      <c r="X18" s="363"/>
      <c r="Y18" s="363" t="s">
        <v>219</v>
      </c>
      <c r="Z18" s="364"/>
      <c r="AA18" s="363" t="s">
        <v>219</v>
      </c>
      <c r="AB18" s="363" t="s">
        <v>219</v>
      </c>
      <c r="AC18" s="363"/>
      <c r="AD18" s="364" t="s">
        <v>219</v>
      </c>
      <c r="AE18" s="363" t="s">
        <v>219</v>
      </c>
      <c r="AF18" s="363" t="s">
        <v>219</v>
      </c>
      <c r="AG18" s="363" t="s">
        <v>219</v>
      </c>
      <c r="AH18" s="363" t="s">
        <v>219</v>
      </c>
    </row>
    <row r="19" spans="1:34" s="48" customFormat="1" ht="78">
      <c r="A19" s="202">
        <v>16</v>
      </c>
      <c r="B19" s="203" t="s">
        <v>245</v>
      </c>
      <c r="C19" s="203" t="s">
        <v>363</v>
      </c>
      <c r="D19" s="200" t="s">
        <v>397</v>
      </c>
      <c r="E19" s="200" t="s">
        <v>440</v>
      </c>
      <c r="F19" s="244" t="s">
        <v>508</v>
      </c>
      <c r="G19" s="244" t="s">
        <v>533</v>
      </c>
      <c r="H19" s="204" t="s">
        <v>224</v>
      </c>
      <c r="I19" s="204" t="s">
        <v>246</v>
      </c>
      <c r="K19" s="312" t="s">
        <v>447</v>
      </c>
      <c r="L19" s="312" t="s">
        <v>446</v>
      </c>
      <c r="M19" s="312"/>
      <c r="N19" s="251" t="s">
        <v>466</v>
      </c>
      <c r="O19" s="252" t="s">
        <v>487</v>
      </c>
      <c r="P19" s="252"/>
      <c r="S19" s="363">
        <v>16</v>
      </c>
      <c r="T19" s="363"/>
      <c r="U19" s="363"/>
      <c r="V19" s="363" t="s">
        <v>219</v>
      </c>
      <c r="W19" s="363"/>
      <c r="X19" s="363"/>
      <c r="Y19" s="363"/>
      <c r="Z19" s="364"/>
      <c r="AA19" s="363" t="s">
        <v>219</v>
      </c>
      <c r="AB19" s="363" t="s">
        <v>219</v>
      </c>
      <c r="AC19" s="363"/>
      <c r="AD19" s="364"/>
      <c r="AE19" s="363"/>
      <c r="AF19" s="363" t="s">
        <v>219</v>
      </c>
      <c r="AG19" s="363" t="s">
        <v>219</v>
      </c>
      <c r="AH19" s="363" t="s">
        <v>219</v>
      </c>
    </row>
    <row r="20" spans="1:34" s="48" customFormat="1" ht="156">
      <c r="A20" s="202">
        <v>17</v>
      </c>
      <c r="B20" s="203" t="s">
        <v>259</v>
      </c>
      <c r="C20" s="203" t="s">
        <v>364</v>
      </c>
      <c r="D20" s="200" t="s">
        <v>394</v>
      </c>
      <c r="E20" s="200" t="s">
        <v>444</v>
      </c>
      <c r="F20" s="244" t="s">
        <v>509</v>
      </c>
      <c r="G20" s="244" t="s">
        <v>534</v>
      </c>
      <c r="H20" s="204" t="s">
        <v>224</v>
      </c>
      <c r="I20" s="204" t="s">
        <v>260</v>
      </c>
      <c r="K20" s="312" t="s">
        <v>446</v>
      </c>
      <c r="L20" s="312" t="s">
        <v>446</v>
      </c>
      <c r="M20" s="312"/>
      <c r="N20" s="252"/>
      <c r="O20" s="252"/>
      <c r="P20" s="252"/>
      <c r="S20" s="363">
        <v>17</v>
      </c>
      <c r="T20" s="363"/>
      <c r="U20" s="363"/>
      <c r="V20" s="363" t="s">
        <v>219</v>
      </c>
      <c r="W20" s="363"/>
      <c r="X20" s="363"/>
      <c r="Y20" s="363" t="s">
        <v>219</v>
      </c>
      <c r="Z20" s="364"/>
      <c r="AA20" s="363" t="s">
        <v>219</v>
      </c>
      <c r="AB20" s="363" t="s">
        <v>219</v>
      </c>
      <c r="AC20" s="363"/>
      <c r="AD20" s="364" t="s">
        <v>219</v>
      </c>
      <c r="AE20" s="363"/>
      <c r="AF20" s="363" t="s">
        <v>219</v>
      </c>
      <c r="AG20" s="363"/>
      <c r="AH20" s="363"/>
    </row>
    <row r="21" spans="1:34" s="19" customFormat="1" ht="78">
      <c r="A21" s="207">
        <v>18</v>
      </c>
      <c r="B21" s="205" t="s">
        <v>282</v>
      </c>
      <c r="C21" s="205" t="s">
        <v>359</v>
      </c>
      <c r="D21" s="208" t="s">
        <v>581</v>
      </c>
      <c r="E21" s="200" t="s">
        <v>440</v>
      </c>
      <c r="F21" s="244" t="s">
        <v>582</v>
      </c>
      <c r="G21" s="244" t="s">
        <v>586</v>
      </c>
      <c r="H21" s="204" t="s">
        <v>224</v>
      </c>
      <c r="I21" s="204" t="s">
        <v>283</v>
      </c>
      <c r="K21" s="314" t="s">
        <v>446</v>
      </c>
      <c r="L21" s="314" t="s">
        <v>446</v>
      </c>
      <c r="M21" s="314"/>
      <c r="N21" s="257" t="s">
        <v>482</v>
      </c>
      <c r="O21" s="258" t="s">
        <v>487</v>
      </c>
      <c r="P21" s="258"/>
      <c r="S21" s="363">
        <v>18</v>
      </c>
      <c r="T21" s="363"/>
      <c r="U21" s="363"/>
      <c r="V21" s="363" t="s">
        <v>219</v>
      </c>
      <c r="W21" s="363" t="s">
        <v>219</v>
      </c>
      <c r="X21" s="363" t="s">
        <v>219</v>
      </c>
      <c r="Y21" s="363" t="s">
        <v>219</v>
      </c>
      <c r="Z21" s="364"/>
      <c r="AA21" s="363" t="s">
        <v>219</v>
      </c>
      <c r="AB21" s="363" t="s">
        <v>219</v>
      </c>
      <c r="AC21" s="363"/>
      <c r="AD21" s="364" t="s">
        <v>219</v>
      </c>
      <c r="AE21" s="363" t="s">
        <v>219</v>
      </c>
      <c r="AF21" s="363"/>
      <c r="AG21" s="363"/>
      <c r="AH21" s="363"/>
    </row>
    <row r="22" spans="1:34" ht="132" customHeight="1">
      <c r="A22" s="202">
        <v>19</v>
      </c>
      <c r="B22" s="203" t="s">
        <v>495</v>
      </c>
      <c r="C22" s="203" t="s">
        <v>373</v>
      </c>
      <c r="D22" s="200" t="s">
        <v>339</v>
      </c>
      <c r="E22" s="206" t="s">
        <v>443</v>
      </c>
      <c r="F22" s="245" t="s">
        <v>497</v>
      </c>
      <c r="G22" s="245" t="s">
        <v>523</v>
      </c>
      <c r="H22" s="204" t="s">
        <v>277</v>
      </c>
      <c r="I22" s="204" t="s">
        <v>278</v>
      </c>
      <c r="K22" s="312" t="s">
        <v>447</v>
      </c>
      <c r="L22" s="314" t="s">
        <v>447</v>
      </c>
      <c r="N22" s="258" t="s">
        <v>475</v>
      </c>
      <c r="O22" s="257" t="s">
        <v>486</v>
      </c>
      <c r="S22" s="334">
        <v>19</v>
      </c>
      <c r="T22" s="334"/>
      <c r="U22" s="334"/>
      <c r="V22" s="334"/>
      <c r="W22" s="334"/>
      <c r="X22" s="334"/>
      <c r="Y22" s="334"/>
      <c r="Z22" s="340" t="s">
        <v>219</v>
      </c>
      <c r="AA22" s="334" t="s">
        <v>219</v>
      </c>
      <c r="AB22" s="334"/>
      <c r="AC22" s="334"/>
      <c r="AD22" s="340"/>
      <c r="AE22" s="334"/>
      <c r="AF22" s="363" t="s">
        <v>219</v>
      </c>
      <c r="AG22" s="363"/>
      <c r="AH22" s="363"/>
    </row>
    <row r="23" spans="1:34" ht="86.25" customHeight="1">
      <c r="A23" s="209">
        <v>20</v>
      </c>
      <c r="B23" s="210" t="s">
        <v>375</v>
      </c>
      <c r="C23" s="210" t="s">
        <v>358</v>
      </c>
      <c r="D23" s="211" t="s">
        <v>399</v>
      </c>
      <c r="E23" s="206" t="s">
        <v>443</v>
      </c>
      <c r="F23" s="246" t="s">
        <v>496</v>
      </c>
      <c r="G23" s="246" t="s">
        <v>524</v>
      </c>
      <c r="H23" s="212" t="s">
        <v>277</v>
      </c>
      <c r="I23" s="212" t="s">
        <v>279</v>
      </c>
      <c r="K23" s="312" t="s">
        <v>447</v>
      </c>
      <c r="L23" s="314" t="s">
        <v>447</v>
      </c>
      <c r="N23" s="258" t="s">
        <v>485</v>
      </c>
      <c r="S23" s="334">
        <v>20</v>
      </c>
      <c r="T23" s="334"/>
      <c r="U23" s="334"/>
      <c r="V23" s="334"/>
      <c r="W23" s="334"/>
      <c r="X23" s="334"/>
      <c r="Y23" s="334"/>
      <c r="Z23" s="340" t="s">
        <v>219</v>
      </c>
      <c r="AA23" s="334" t="s">
        <v>219</v>
      </c>
      <c r="AB23" s="334"/>
      <c r="AC23" s="334"/>
      <c r="AD23" s="340"/>
      <c r="AE23" s="334"/>
      <c r="AF23" s="363" t="s">
        <v>219</v>
      </c>
      <c r="AG23" s="363"/>
      <c r="AH23" s="363"/>
    </row>
    <row r="24" spans="1:34" ht="201.5">
      <c r="A24" s="202">
        <v>21</v>
      </c>
      <c r="B24" s="203" t="s">
        <v>280</v>
      </c>
      <c r="C24" s="203" t="s">
        <v>374</v>
      </c>
      <c r="D24" s="200" t="s">
        <v>395</v>
      </c>
      <c r="E24" s="206" t="s">
        <v>443</v>
      </c>
      <c r="F24" s="245" t="s">
        <v>498</v>
      </c>
      <c r="G24" s="245" t="s">
        <v>525</v>
      </c>
      <c r="H24" s="204" t="s">
        <v>277</v>
      </c>
      <c r="I24" s="204" t="s">
        <v>281</v>
      </c>
      <c r="K24" s="312" t="s">
        <v>447</v>
      </c>
      <c r="L24" s="314" t="s">
        <v>447</v>
      </c>
      <c r="N24" s="259" t="s">
        <v>483</v>
      </c>
      <c r="S24" s="334">
        <v>21</v>
      </c>
      <c r="T24" s="334"/>
      <c r="U24" s="334"/>
      <c r="V24" s="334"/>
      <c r="W24" s="334"/>
      <c r="X24" s="334"/>
      <c r="Y24" s="334"/>
      <c r="Z24" s="340" t="s">
        <v>219</v>
      </c>
      <c r="AA24" s="334" t="s">
        <v>219</v>
      </c>
      <c r="AB24" s="334"/>
      <c r="AC24" s="334"/>
      <c r="AD24" s="340"/>
      <c r="AE24" s="334"/>
      <c r="AF24" s="363" t="s">
        <v>219</v>
      </c>
      <c r="AG24" s="363"/>
      <c r="AH24" s="363"/>
    </row>
    <row r="25" spans="1:34" ht="104">
      <c r="A25" s="202">
        <v>22</v>
      </c>
      <c r="B25" s="203" t="s">
        <v>261</v>
      </c>
      <c r="C25" s="203" t="s">
        <v>362</v>
      </c>
      <c r="D25" s="200" t="s">
        <v>347</v>
      </c>
      <c r="E25" s="200" t="s">
        <v>440</v>
      </c>
      <c r="F25" s="244" t="s">
        <v>511</v>
      </c>
      <c r="G25" s="244" t="s">
        <v>521</v>
      </c>
      <c r="H25" s="204" t="s">
        <v>262</v>
      </c>
      <c r="I25" s="204" t="s">
        <v>263</v>
      </c>
      <c r="K25" s="312" t="s">
        <v>447</v>
      </c>
      <c r="L25" s="314" t="s">
        <v>446</v>
      </c>
      <c r="N25" s="258" t="s">
        <v>484</v>
      </c>
      <c r="S25" s="363">
        <v>22</v>
      </c>
      <c r="T25" s="363"/>
      <c r="U25" s="363"/>
      <c r="V25" s="363"/>
      <c r="W25" s="363"/>
      <c r="X25" s="363"/>
      <c r="Y25" s="363"/>
      <c r="Z25" s="364"/>
      <c r="AA25" s="363" t="s">
        <v>219</v>
      </c>
      <c r="AB25" s="363" t="s">
        <v>219</v>
      </c>
      <c r="AC25" s="363"/>
      <c r="AD25" s="364"/>
      <c r="AE25" s="363"/>
      <c r="AF25" s="363" t="s">
        <v>219</v>
      </c>
      <c r="AG25" s="363" t="s">
        <v>219</v>
      </c>
      <c r="AH25" s="363" t="s">
        <v>219</v>
      </c>
    </row>
    <row r="26" spans="1:34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14"/>
      <c r="N26" s="260"/>
      <c r="O26" s="260"/>
      <c r="P26" s="260"/>
    </row>
    <row r="27" spans="1:34" s="180" customFormat="1">
      <c r="A27" s="213"/>
      <c r="B27" s="214"/>
      <c r="C27" s="215"/>
      <c r="D27" s="216"/>
      <c r="E27" s="216"/>
      <c r="H27" s="217"/>
      <c r="I27" s="217"/>
      <c r="K27" s="214"/>
      <c r="L27" s="214"/>
      <c r="M27" s="214"/>
      <c r="N27" s="260"/>
      <c r="O27" s="260"/>
      <c r="P27" s="260"/>
    </row>
    <row r="28" spans="1:34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14"/>
      <c r="N28" s="260"/>
      <c r="O28" s="260"/>
      <c r="P28" s="260"/>
    </row>
    <row r="29" spans="1:34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14"/>
      <c r="N29" s="260"/>
      <c r="O29" s="260"/>
      <c r="P29" s="260"/>
    </row>
    <row r="30" spans="1:34" s="180" customFormat="1">
      <c r="A30" s="213"/>
      <c r="B30" s="214"/>
      <c r="C30" s="215"/>
      <c r="D30" s="216"/>
      <c r="E30" s="216"/>
      <c r="H30" s="217"/>
      <c r="I30" s="217"/>
      <c r="K30" s="214"/>
      <c r="L30" s="214"/>
      <c r="M30" s="214"/>
      <c r="N30" s="260"/>
      <c r="O30" s="260"/>
      <c r="P30" s="260"/>
    </row>
    <row r="31" spans="1:34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14"/>
      <c r="N31" s="260"/>
      <c r="O31" s="260"/>
      <c r="P31" s="260"/>
    </row>
    <row r="32" spans="1:34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14"/>
      <c r="N32" s="260"/>
      <c r="O32" s="260"/>
      <c r="P32" s="260"/>
    </row>
    <row r="33" spans="1:16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14"/>
      <c r="N33" s="260"/>
      <c r="O33" s="260"/>
      <c r="P33" s="260"/>
    </row>
    <row r="34" spans="1:16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14"/>
      <c r="N34" s="260"/>
      <c r="O34" s="260"/>
      <c r="P34" s="260"/>
    </row>
    <row r="35" spans="1:16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14"/>
      <c r="N35" s="260"/>
      <c r="O35" s="260"/>
      <c r="P35" s="260"/>
    </row>
    <row r="36" spans="1:16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14"/>
      <c r="N36" s="260"/>
      <c r="O36" s="260"/>
      <c r="P36" s="260"/>
    </row>
    <row r="37" spans="1:16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14"/>
      <c r="N37" s="260"/>
      <c r="O37" s="260"/>
      <c r="P37" s="260"/>
    </row>
    <row r="38" spans="1:16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14"/>
      <c r="N38" s="260"/>
      <c r="O38" s="260"/>
      <c r="P38" s="260"/>
    </row>
    <row r="39" spans="1:16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14"/>
      <c r="N39" s="260"/>
      <c r="O39" s="260"/>
      <c r="P39" s="260"/>
    </row>
    <row r="40" spans="1:16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14"/>
      <c r="N40" s="260"/>
      <c r="O40" s="260"/>
      <c r="P40" s="260"/>
    </row>
    <row r="41" spans="1:16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14"/>
      <c r="N41" s="260"/>
      <c r="O41" s="260"/>
      <c r="P41" s="260"/>
    </row>
    <row r="42" spans="1:16" s="180" customFormat="1">
      <c r="A42" s="213"/>
      <c r="B42" s="214"/>
      <c r="C42" s="215"/>
      <c r="D42" s="216"/>
      <c r="E42" s="216"/>
      <c r="F42" s="216"/>
      <c r="G42" s="216"/>
      <c r="H42" s="217"/>
      <c r="I42" s="217"/>
      <c r="K42" s="214"/>
      <c r="L42" s="214"/>
      <c r="M42" s="214"/>
      <c r="N42" s="260"/>
      <c r="O42" s="260"/>
      <c r="P42" s="260"/>
    </row>
    <row r="43" spans="1:16" s="180" customFormat="1">
      <c r="A43" s="213"/>
      <c r="B43" s="214"/>
      <c r="C43" s="215"/>
      <c r="D43" s="216"/>
      <c r="E43" s="216"/>
      <c r="F43" s="216"/>
      <c r="G43" s="216"/>
      <c r="H43" s="217"/>
      <c r="I43" s="217"/>
      <c r="K43" s="214"/>
      <c r="L43" s="214"/>
      <c r="M43" s="214"/>
      <c r="N43" s="260"/>
      <c r="O43" s="260"/>
      <c r="P43" s="260"/>
    </row>
    <row r="44" spans="1:16" s="180" customFormat="1">
      <c r="A44" s="213"/>
      <c r="B44" s="214"/>
      <c r="C44" s="215"/>
      <c r="D44" s="216"/>
      <c r="E44" s="216"/>
      <c r="F44" s="216"/>
      <c r="G44" s="319"/>
      <c r="H44" s="217"/>
      <c r="I44" s="217"/>
      <c r="K44" s="214"/>
      <c r="L44" s="214"/>
      <c r="M44" s="214"/>
      <c r="N44" s="260"/>
      <c r="O44" s="260"/>
      <c r="P44" s="260"/>
    </row>
    <row r="45" spans="1:16" s="180" customFormat="1">
      <c r="A45" s="213"/>
      <c r="B45" s="214"/>
      <c r="C45" s="215"/>
      <c r="D45" s="216"/>
      <c r="E45" s="216"/>
      <c r="F45" s="216"/>
      <c r="G45" s="319"/>
      <c r="H45" s="217"/>
      <c r="I45" s="217"/>
      <c r="K45" s="214"/>
      <c r="L45" s="214"/>
      <c r="M45" s="214"/>
      <c r="N45" s="260"/>
      <c r="O45" s="260"/>
      <c r="P45" s="260"/>
    </row>
    <row r="46" spans="1:16" s="180" customFormat="1">
      <c r="A46" s="213"/>
      <c r="B46" s="214"/>
      <c r="C46" s="215"/>
      <c r="D46" s="216"/>
      <c r="E46" s="216"/>
      <c r="F46" s="216"/>
      <c r="G46" s="319"/>
      <c r="H46" s="217"/>
      <c r="I46" s="217"/>
      <c r="K46" s="214"/>
      <c r="L46" s="214"/>
      <c r="M46" s="214"/>
      <c r="N46" s="260"/>
      <c r="O46" s="260"/>
      <c r="P46" s="260"/>
    </row>
    <row r="47" spans="1:16" s="180" customFormat="1">
      <c r="A47" s="213"/>
      <c r="B47" s="214"/>
      <c r="C47" s="215"/>
      <c r="D47" s="216"/>
      <c r="E47" s="216"/>
      <c r="F47" s="216"/>
      <c r="G47" s="319"/>
      <c r="H47" s="217"/>
      <c r="I47" s="217"/>
      <c r="K47" s="214"/>
      <c r="L47" s="214"/>
      <c r="M47" s="214"/>
      <c r="N47" s="260"/>
      <c r="O47" s="260"/>
      <c r="P47" s="260"/>
    </row>
    <row r="48" spans="1:16" s="180" customFormat="1">
      <c r="A48" s="213"/>
      <c r="B48" s="214"/>
      <c r="C48" s="215"/>
      <c r="D48" s="216"/>
      <c r="E48" s="216"/>
      <c r="F48" s="216"/>
      <c r="G48" s="320"/>
      <c r="H48" s="217"/>
      <c r="I48" s="217"/>
      <c r="K48" s="214"/>
      <c r="L48" s="214"/>
      <c r="M48" s="214"/>
      <c r="N48" s="260"/>
      <c r="O48" s="260"/>
      <c r="P48" s="260"/>
    </row>
    <row r="49" spans="1:16" s="180" customFormat="1">
      <c r="A49" s="213"/>
      <c r="B49" s="214"/>
      <c r="C49" s="215"/>
      <c r="D49" s="216"/>
      <c r="E49" s="216"/>
      <c r="F49" s="216"/>
      <c r="G49" s="320"/>
      <c r="H49" s="217"/>
      <c r="I49" s="217"/>
      <c r="K49" s="214"/>
      <c r="L49" s="214"/>
      <c r="M49" s="214"/>
      <c r="N49" s="260"/>
      <c r="O49" s="260"/>
      <c r="P49" s="260"/>
    </row>
    <row r="50" spans="1:16" s="180" customFormat="1">
      <c r="A50" s="213"/>
      <c r="B50" s="214"/>
      <c r="C50" s="215"/>
      <c r="D50" s="216"/>
      <c r="E50" s="216"/>
      <c r="F50" s="216"/>
      <c r="G50" s="320"/>
      <c r="H50" s="217"/>
      <c r="I50" s="217"/>
      <c r="K50" s="214"/>
      <c r="L50" s="214"/>
      <c r="M50" s="214"/>
      <c r="N50" s="260"/>
      <c r="O50" s="260"/>
      <c r="P50" s="260"/>
    </row>
    <row r="51" spans="1:16" s="180" customFormat="1">
      <c r="A51" s="213"/>
      <c r="B51" s="214"/>
      <c r="C51" s="215"/>
      <c r="D51" s="216"/>
      <c r="E51" s="216"/>
      <c r="F51" s="216"/>
      <c r="G51"/>
      <c r="H51" s="217"/>
      <c r="I51" s="217"/>
      <c r="K51" s="214"/>
      <c r="L51" s="214"/>
      <c r="M51" s="214"/>
      <c r="N51" s="260"/>
      <c r="O51" s="260"/>
      <c r="P51" s="260"/>
    </row>
    <row r="52" spans="1:16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14"/>
      <c r="N52" s="260"/>
      <c r="O52" s="260"/>
      <c r="P52" s="260"/>
    </row>
    <row r="53" spans="1:16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14"/>
      <c r="N53" s="260"/>
      <c r="O53" s="260"/>
      <c r="P53" s="260"/>
    </row>
    <row r="54" spans="1:16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14"/>
      <c r="N54" s="260"/>
      <c r="O54" s="260"/>
      <c r="P54" s="260"/>
    </row>
    <row r="55" spans="1:16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14"/>
      <c r="N55" s="260"/>
      <c r="O55" s="260"/>
      <c r="P55" s="260"/>
    </row>
    <row r="56" spans="1:16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14"/>
      <c r="N56" s="260"/>
      <c r="O56" s="260"/>
      <c r="P56" s="260"/>
    </row>
    <row r="57" spans="1:16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14"/>
      <c r="N57" s="260"/>
      <c r="O57" s="260"/>
      <c r="P57" s="260"/>
    </row>
    <row r="58" spans="1:16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14"/>
      <c r="N58" s="260"/>
      <c r="O58" s="260"/>
      <c r="P58" s="260"/>
    </row>
    <row r="59" spans="1:16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14"/>
      <c r="N59" s="260"/>
      <c r="O59" s="260"/>
      <c r="P59" s="260"/>
    </row>
    <row r="60" spans="1:16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14"/>
      <c r="N60" s="260"/>
      <c r="O60" s="260"/>
      <c r="P60" s="260"/>
    </row>
    <row r="61" spans="1:16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14"/>
      <c r="N61" s="260"/>
      <c r="O61" s="260"/>
      <c r="P61" s="260"/>
    </row>
    <row r="62" spans="1:16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14"/>
      <c r="N62" s="260"/>
      <c r="O62" s="260"/>
      <c r="P62" s="260"/>
    </row>
    <row r="63" spans="1:16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14"/>
      <c r="N63" s="260"/>
      <c r="O63" s="260"/>
      <c r="P63" s="260"/>
    </row>
    <row r="64" spans="1:16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14"/>
      <c r="N64" s="260"/>
      <c r="O64" s="260"/>
      <c r="P64" s="260"/>
    </row>
    <row r="65" spans="1:16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14"/>
      <c r="N65" s="260"/>
      <c r="O65" s="260"/>
      <c r="P65" s="260"/>
    </row>
    <row r="66" spans="1:16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14"/>
      <c r="N66" s="260"/>
      <c r="O66" s="260"/>
      <c r="P66" s="260"/>
    </row>
    <row r="67" spans="1:16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14"/>
      <c r="N67" s="260"/>
      <c r="O67" s="260"/>
      <c r="P67" s="260"/>
    </row>
    <row r="68" spans="1:16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14"/>
      <c r="N68" s="260"/>
      <c r="O68" s="260"/>
      <c r="P68" s="260"/>
    </row>
    <row r="69" spans="1:16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14"/>
      <c r="N69" s="260"/>
      <c r="O69" s="260"/>
      <c r="P69" s="260"/>
    </row>
    <row r="70" spans="1:16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14"/>
      <c r="N70" s="260"/>
      <c r="O70" s="260"/>
      <c r="P70" s="260"/>
    </row>
    <row r="71" spans="1:16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14"/>
      <c r="N71" s="260"/>
      <c r="O71" s="260"/>
      <c r="P71" s="260"/>
    </row>
    <row r="72" spans="1:16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14"/>
      <c r="N72" s="260"/>
      <c r="O72" s="260"/>
      <c r="P72" s="260"/>
    </row>
    <row r="73" spans="1:16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14"/>
      <c r="N73" s="260"/>
      <c r="O73" s="260"/>
      <c r="P73" s="260"/>
    </row>
    <row r="74" spans="1:16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14"/>
      <c r="N74" s="260"/>
      <c r="O74" s="260"/>
      <c r="P74" s="260"/>
    </row>
    <row r="75" spans="1:16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14"/>
      <c r="N75" s="260"/>
      <c r="O75" s="260"/>
      <c r="P75" s="260"/>
    </row>
    <row r="76" spans="1:16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14"/>
      <c r="N76" s="260"/>
      <c r="O76" s="260"/>
      <c r="P76" s="260"/>
    </row>
    <row r="77" spans="1:16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14"/>
      <c r="N77" s="260"/>
      <c r="O77" s="260"/>
      <c r="P77" s="260"/>
    </row>
    <row r="78" spans="1:16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14"/>
      <c r="N78" s="260"/>
      <c r="O78" s="260"/>
      <c r="P78" s="260"/>
    </row>
    <row r="79" spans="1:16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14"/>
      <c r="N79" s="260"/>
      <c r="O79" s="260"/>
      <c r="P79" s="260"/>
    </row>
    <row r="80" spans="1:16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14"/>
      <c r="N80" s="260"/>
      <c r="O80" s="260"/>
      <c r="P80" s="260"/>
    </row>
    <row r="81" spans="1:16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14"/>
      <c r="N81" s="260"/>
      <c r="O81" s="260"/>
      <c r="P81" s="260"/>
    </row>
    <row r="82" spans="1:16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14"/>
      <c r="N82" s="260"/>
      <c r="O82" s="260"/>
      <c r="P82" s="260"/>
    </row>
    <row r="83" spans="1:16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14"/>
      <c r="N83" s="260"/>
      <c r="O83" s="260"/>
      <c r="P83" s="260"/>
    </row>
    <row r="84" spans="1:16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14"/>
      <c r="N84" s="260"/>
      <c r="O84" s="260"/>
      <c r="P84" s="260"/>
    </row>
    <row r="85" spans="1:16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14"/>
      <c r="N85" s="260"/>
      <c r="O85" s="260"/>
      <c r="P85" s="260"/>
    </row>
    <row r="86" spans="1:16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14"/>
      <c r="N86" s="260"/>
      <c r="O86" s="260"/>
      <c r="P86" s="260"/>
    </row>
    <row r="87" spans="1:16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14"/>
      <c r="N87" s="260"/>
      <c r="O87" s="260"/>
      <c r="P87" s="260"/>
    </row>
    <row r="88" spans="1:16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14"/>
      <c r="N88" s="260"/>
      <c r="O88" s="260"/>
      <c r="P88" s="260"/>
    </row>
    <row r="89" spans="1:16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14"/>
      <c r="N89" s="260"/>
      <c r="O89" s="260"/>
      <c r="P89" s="260"/>
    </row>
    <row r="90" spans="1:16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14"/>
      <c r="N90" s="260"/>
      <c r="O90" s="260"/>
      <c r="P90" s="260"/>
    </row>
    <row r="91" spans="1:16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14"/>
      <c r="N91" s="260"/>
      <c r="O91" s="260"/>
      <c r="P91" s="260"/>
    </row>
    <row r="92" spans="1:16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14"/>
      <c r="N92" s="260"/>
      <c r="O92" s="260"/>
      <c r="P92" s="260"/>
    </row>
    <row r="93" spans="1:16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14"/>
      <c r="N93" s="260"/>
      <c r="O93" s="260"/>
      <c r="P93" s="260"/>
    </row>
    <row r="94" spans="1:16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14"/>
      <c r="N94" s="260"/>
      <c r="O94" s="260"/>
      <c r="P94" s="260"/>
    </row>
    <row r="95" spans="1:16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14"/>
      <c r="N95" s="260"/>
      <c r="O95" s="260"/>
      <c r="P95" s="260"/>
    </row>
    <row r="96" spans="1:16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14"/>
      <c r="N96" s="260"/>
      <c r="O96" s="260"/>
      <c r="P96" s="260"/>
    </row>
    <row r="97" spans="1:16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14"/>
      <c r="N97" s="260"/>
      <c r="O97" s="260"/>
      <c r="P97" s="260"/>
    </row>
    <row r="98" spans="1:16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14"/>
      <c r="N98" s="260"/>
      <c r="O98" s="260"/>
      <c r="P98" s="260"/>
    </row>
    <row r="99" spans="1:16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14"/>
      <c r="N99" s="260"/>
      <c r="O99" s="260"/>
      <c r="P99" s="260"/>
    </row>
    <row r="100" spans="1:16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14"/>
      <c r="N100" s="260"/>
      <c r="O100" s="260"/>
      <c r="P100" s="260"/>
    </row>
    <row r="101" spans="1:16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14"/>
      <c r="N101" s="260"/>
      <c r="O101" s="260"/>
      <c r="P101" s="260"/>
    </row>
    <row r="102" spans="1:16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14"/>
      <c r="N102" s="260"/>
      <c r="O102" s="260"/>
      <c r="P102" s="260"/>
    </row>
    <row r="103" spans="1:16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14"/>
      <c r="N103" s="260"/>
      <c r="O103" s="260"/>
      <c r="P103" s="260"/>
    </row>
    <row r="104" spans="1:16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14"/>
      <c r="N104" s="260"/>
      <c r="O104" s="260"/>
      <c r="P104" s="260"/>
    </row>
    <row r="105" spans="1:16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14"/>
      <c r="N105" s="260"/>
      <c r="O105" s="260"/>
      <c r="P105" s="260"/>
    </row>
    <row r="106" spans="1:16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14"/>
      <c r="N106" s="260"/>
      <c r="O106" s="260"/>
      <c r="P106" s="260"/>
    </row>
    <row r="107" spans="1:16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14"/>
      <c r="N107" s="260"/>
      <c r="O107" s="260"/>
      <c r="P107" s="260"/>
    </row>
    <row r="108" spans="1:16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14"/>
      <c r="N108" s="260"/>
      <c r="O108" s="260"/>
      <c r="P108" s="260"/>
    </row>
    <row r="109" spans="1:16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14"/>
      <c r="N109" s="260"/>
      <c r="O109" s="260"/>
      <c r="P109" s="260"/>
    </row>
    <row r="110" spans="1:16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14"/>
      <c r="N110" s="260"/>
      <c r="O110" s="260"/>
      <c r="P110" s="260"/>
    </row>
    <row r="111" spans="1:16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14"/>
      <c r="N111" s="260"/>
      <c r="O111" s="260"/>
      <c r="P111" s="260"/>
    </row>
    <row r="112" spans="1:16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14"/>
      <c r="N112" s="260"/>
      <c r="O112" s="260"/>
      <c r="P112" s="260"/>
    </row>
    <row r="113" spans="1:16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14"/>
      <c r="N113" s="260"/>
      <c r="O113" s="260"/>
      <c r="P113" s="260"/>
    </row>
    <row r="114" spans="1:16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14"/>
      <c r="N114" s="260"/>
      <c r="O114" s="260"/>
      <c r="P114" s="260"/>
    </row>
    <row r="115" spans="1:16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14"/>
      <c r="N115" s="260"/>
      <c r="O115" s="260"/>
      <c r="P115" s="260"/>
    </row>
    <row r="116" spans="1:16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14"/>
      <c r="N116" s="260"/>
      <c r="O116" s="260"/>
      <c r="P116" s="260"/>
    </row>
    <row r="117" spans="1:16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14"/>
      <c r="N117" s="260"/>
      <c r="O117" s="260"/>
      <c r="P117" s="260"/>
    </row>
    <row r="118" spans="1:16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14"/>
      <c r="N118" s="260"/>
      <c r="O118" s="260"/>
      <c r="P118" s="260"/>
    </row>
    <row r="119" spans="1:16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14"/>
      <c r="N119" s="260"/>
      <c r="O119" s="260"/>
      <c r="P119" s="260"/>
    </row>
    <row r="120" spans="1:16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14"/>
      <c r="N120" s="260"/>
      <c r="O120" s="260"/>
      <c r="P120" s="260"/>
    </row>
    <row r="121" spans="1:16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14"/>
      <c r="N121" s="260"/>
      <c r="O121" s="260"/>
      <c r="P121" s="260"/>
    </row>
    <row r="122" spans="1:16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14"/>
      <c r="N122" s="260"/>
      <c r="O122" s="260"/>
      <c r="P122" s="260"/>
    </row>
    <row r="123" spans="1:16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14"/>
      <c r="N123" s="260"/>
      <c r="O123" s="260"/>
      <c r="P123" s="260"/>
    </row>
    <row r="124" spans="1:16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14"/>
      <c r="N124" s="260"/>
      <c r="O124" s="260"/>
      <c r="P124" s="260"/>
    </row>
    <row r="125" spans="1:16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14"/>
      <c r="N125" s="260"/>
      <c r="O125" s="260"/>
      <c r="P125" s="260"/>
    </row>
    <row r="126" spans="1:16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14"/>
      <c r="N126" s="260"/>
      <c r="O126" s="260"/>
      <c r="P126" s="260"/>
    </row>
    <row r="127" spans="1:16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14"/>
      <c r="N127" s="260"/>
      <c r="O127" s="260"/>
      <c r="P127" s="260"/>
    </row>
    <row r="128" spans="1:16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14"/>
      <c r="N128" s="260"/>
      <c r="O128" s="260"/>
      <c r="P128" s="260"/>
    </row>
    <row r="129" spans="1:16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14"/>
      <c r="N129" s="260"/>
      <c r="O129" s="260"/>
      <c r="P129" s="260"/>
    </row>
    <row r="130" spans="1:16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14"/>
      <c r="N130" s="260"/>
      <c r="O130" s="260"/>
      <c r="P130" s="260"/>
    </row>
    <row r="131" spans="1:16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14"/>
      <c r="N131" s="260"/>
      <c r="O131" s="260"/>
      <c r="P131" s="260"/>
    </row>
    <row r="132" spans="1:16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14"/>
      <c r="N132" s="260"/>
      <c r="O132" s="260"/>
      <c r="P132" s="260"/>
    </row>
    <row r="133" spans="1:16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14"/>
      <c r="N133" s="260"/>
      <c r="O133" s="260"/>
      <c r="P133" s="260"/>
    </row>
    <row r="134" spans="1:16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14"/>
      <c r="N134" s="260"/>
      <c r="O134" s="260"/>
      <c r="P134" s="260"/>
    </row>
    <row r="135" spans="1:16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14"/>
      <c r="N135" s="260"/>
      <c r="O135" s="260"/>
      <c r="P135" s="260"/>
    </row>
    <row r="136" spans="1:16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14"/>
      <c r="N136" s="260"/>
      <c r="O136" s="260"/>
      <c r="P136" s="260"/>
    </row>
    <row r="137" spans="1:16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14"/>
      <c r="N137" s="260"/>
      <c r="O137" s="260"/>
      <c r="P137" s="260"/>
    </row>
    <row r="138" spans="1:16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14"/>
      <c r="N138" s="260"/>
      <c r="O138" s="260"/>
      <c r="P138" s="260"/>
    </row>
    <row r="139" spans="1:16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14"/>
      <c r="N139" s="260"/>
      <c r="O139" s="260"/>
      <c r="P139" s="260"/>
    </row>
    <row r="140" spans="1:16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14"/>
      <c r="N140" s="260"/>
      <c r="O140" s="260"/>
      <c r="P140" s="260"/>
    </row>
    <row r="141" spans="1:16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14"/>
      <c r="N141" s="260"/>
      <c r="O141" s="260"/>
      <c r="P141" s="260"/>
    </row>
    <row r="142" spans="1:16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14"/>
      <c r="N142" s="260"/>
      <c r="O142" s="260"/>
      <c r="P142" s="260"/>
    </row>
    <row r="143" spans="1:16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14"/>
      <c r="N143" s="260"/>
      <c r="O143" s="260"/>
      <c r="P143" s="260"/>
    </row>
    <row r="144" spans="1:16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14"/>
      <c r="N144" s="260"/>
      <c r="O144" s="260"/>
      <c r="P144" s="260"/>
    </row>
    <row r="145" spans="1:16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14"/>
      <c r="N145" s="260"/>
      <c r="O145" s="260"/>
      <c r="P145" s="260"/>
    </row>
    <row r="146" spans="1:16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14"/>
      <c r="N146" s="260"/>
      <c r="O146" s="260"/>
      <c r="P146" s="260"/>
    </row>
    <row r="147" spans="1:16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14"/>
      <c r="N147" s="260"/>
      <c r="O147" s="260"/>
      <c r="P147" s="260"/>
    </row>
    <row r="148" spans="1:16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14"/>
      <c r="N148" s="260"/>
      <c r="O148" s="260"/>
      <c r="P148" s="260"/>
    </row>
    <row r="149" spans="1:16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14"/>
      <c r="N149" s="260"/>
      <c r="O149" s="260"/>
      <c r="P149" s="260"/>
    </row>
    <row r="150" spans="1:16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14"/>
      <c r="N150" s="260"/>
      <c r="O150" s="260"/>
      <c r="P150" s="260"/>
    </row>
    <row r="151" spans="1:16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14"/>
      <c r="N151" s="260"/>
      <c r="O151" s="260"/>
      <c r="P151" s="260"/>
    </row>
    <row r="152" spans="1:16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14"/>
      <c r="N152" s="260"/>
      <c r="O152" s="260"/>
      <c r="P152" s="260"/>
    </row>
    <row r="153" spans="1:16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14"/>
      <c r="N153" s="260"/>
      <c r="O153" s="260"/>
      <c r="P153" s="260"/>
    </row>
    <row r="154" spans="1:16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14"/>
      <c r="N154" s="260"/>
      <c r="O154" s="260"/>
      <c r="P154" s="260"/>
    </row>
    <row r="155" spans="1:16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14"/>
      <c r="N155" s="260"/>
      <c r="O155" s="260"/>
      <c r="P155" s="260"/>
    </row>
    <row r="156" spans="1:16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14"/>
      <c r="N156" s="260"/>
      <c r="O156" s="260"/>
      <c r="P156" s="260"/>
    </row>
    <row r="157" spans="1:16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14"/>
      <c r="N157" s="260"/>
      <c r="O157" s="260"/>
      <c r="P157" s="260"/>
    </row>
    <row r="158" spans="1:16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14"/>
      <c r="N158" s="260"/>
      <c r="O158" s="260"/>
      <c r="P158" s="260"/>
    </row>
    <row r="159" spans="1:16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14"/>
      <c r="N159" s="260"/>
      <c r="O159" s="260"/>
      <c r="P159" s="260"/>
    </row>
    <row r="160" spans="1:16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14"/>
      <c r="N160" s="260"/>
      <c r="O160" s="260"/>
      <c r="P160" s="260"/>
    </row>
    <row r="161" spans="1:16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14"/>
      <c r="N161" s="260"/>
      <c r="O161" s="260"/>
      <c r="P161" s="260"/>
    </row>
    <row r="162" spans="1:16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14"/>
      <c r="N162" s="260"/>
      <c r="O162" s="260"/>
      <c r="P162" s="260"/>
    </row>
    <row r="163" spans="1:16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14"/>
      <c r="N163" s="260"/>
      <c r="O163" s="260"/>
      <c r="P163" s="260"/>
    </row>
    <row r="164" spans="1:16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14"/>
      <c r="N164" s="260"/>
      <c r="O164" s="260"/>
      <c r="P164" s="260"/>
    </row>
    <row r="165" spans="1:16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14"/>
      <c r="N165" s="260"/>
      <c r="O165" s="260"/>
      <c r="P165" s="260"/>
    </row>
    <row r="166" spans="1:16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14"/>
      <c r="N166" s="260"/>
      <c r="O166" s="260"/>
      <c r="P166" s="260"/>
    </row>
    <row r="167" spans="1:16" s="180" customFormat="1">
      <c r="A167" s="213"/>
      <c r="B167" s="214"/>
      <c r="C167" s="215"/>
      <c r="D167" s="216"/>
      <c r="E167" s="216"/>
      <c r="F167" s="216"/>
      <c r="G167" s="216"/>
      <c r="H167" s="217"/>
      <c r="I167" s="217"/>
      <c r="K167" s="214"/>
      <c r="L167" s="214"/>
      <c r="M167" s="214"/>
      <c r="N167" s="260"/>
      <c r="O167" s="260"/>
      <c r="P167" s="260"/>
    </row>
    <row r="168" spans="1:16" s="180" customFormat="1">
      <c r="A168" s="213"/>
      <c r="B168" s="214"/>
      <c r="C168" s="215"/>
      <c r="D168" s="216"/>
      <c r="E168" s="216"/>
      <c r="F168" s="216"/>
      <c r="G168" s="216"/>
      <c r="H168" s="217"/>
      <c r="I168" s="217"/>
      <c r="K168" s="214"/>
      <c r="L168" s="214"/>
      <c r="M168" s="214"/>
      <c r="N168" s="260"/>
      <c r="O168" s="260"/>
      <c r="P168" s="260"/>
    </row>
    <row r="169" spans="1:16" s="180" customFormat="1">
      <c r="A169" s="213"/>
      <c r="B169" s="214"/>
      <c r="C169" s="215"/>
      <c r="D169" s="216"/>
      <c r="E169" s="216"/>
      <c r="F169" s="247"/>
      <c r="G169" s="247"/>
      <c r="H169" s="217"/>
      <c r="I169" s="217"/>
      <c r="K169" s="214"/>
      <c r="L169" s="214"/>
      <c r="M169" s="214"/>
      <c r="N169" s="260"/>
      <c r="O169" s="260"/>
      <c r="P169" s="260"/>
    </row>
    <row r="170" spans="1:16" s="180" customFormat="1">
      <c r="A170" s="213"/>
      <c r="B170" s="214"/>
      <c r="C170" s="215"/>
      <c r="D170" s="216"/>
      <c r="E170" s="216"/>
      <c r="F170" s="247"/>
      <c r="G170" s="247"/>
      <c r="H170" s="217"/>
      <c r="I170" s="217"/>
      <c r="K170" s="214"/>
      <c r="L170" s="214"/>
      <c r="M170" s="214"/>
      <c r="N170" s="260"/>
      <c r="O170" s="260"/>
      <c r="P170" s="260"/>
    </row>
    <row r="171" spans="1:16" s="180" customFormat="1">
      <c r="A171" s="213"/>
      <c r="B171" s="214"/>
      <c r="C171" s="215"/>
      <c r="D171" s="216"/>
      <c r="E171" s="216"/>
      <c r="F171" s="247"/>
      <c r="G171" s="247"/>
      <c r="H171" s="217"/>
      <c r="I171" s="217"/>
      <c r="K171" s="214"/>
      <c r="L171" s="214"/>
      <c r="M171" s="214"/>
      <c r="N171" s="260"/>
      <c r="O171" s="260"/>
      <c r="P171" s="260"/>
    </row>
    <row r="172" spans="1:16" s="180" customFormat="1">
      <c r="A172" s="213"/>
      <c r="B172" s="214"/>
      <c r="C172" s="215"/>
      <c r="D172" s="216"/>
      <c r="E172" s="216"/>
      <c r="F172" s="247"/>
      <c r="G172" s="247"/>
      <c r="H172" s="217"/>
      <c r="I172" s="217"/>
      <c r="K172" s="214"/>
      <c r="L172" s="214"/>
      <c r="M172" s="214"/>
      <c r="N172" s="260"/>
      <c r="O172" s="260"/>
      <c r="P172" s="260"/>
    </row>
    <row r="173" spans="1:16" s="180" customFormat="1">
      <c r="A173" s="213"/>
      <c r="B173" s="214"/>
      <c r="C173" s="215"/>
      <c r="D173" s="216"/>
      <c r="E173" s="216"/>
      <c r="F173" s="247"/>
      <c r="G173" s="247"/>
      <c r="H173" s="217"/>
      <c r="I173" s="217"/>
      <c r="K173" s="214"/>
      <c r="L173" s="214"/>
      <c r="M173" s="214"/>
      <c r="N173" s="260"/>
      <c r="O173" s="260"/>
      <c r="P173" s="260"/>
    </row>
    <row r="174" spans="1:16" s="180" customFormat="1">
      <c r="A174" s="213"/>
      <c r="B174" s="214"/>
      <c r="C174" s="215"/>
      <c r="D174" s="216"/>
      <c r="E174" s="216"/>
      <c r="F174" s="247"/>
      <c r="G174" s="247"/>
      <c r="H174" s="217"/>
      <c r="I174" s="217"/>
      <c r="K174" s="214"/>
      <c r="L174" s="214"/>
      <c r="M174" s="214"/>
      <c r="N174" s="260"/>
      <c r="O174" s="260"/>
      <c r="P174" s="260"/>
    </row>
    <row r="175" spans="1:16" s="180" customFormat="1">
      <c r="A175" s="213"/>
      <c r="B175" s="214"/>
      <c r="C175" s="215"/>
      <c r="D175" s="216"/>
      <c r="E175" s="216"/>
      <c r="F175" s="247"/>
      <c r="G175" s="247"/>
      <c r="H175" s="217"/>
      <c r="I175" s="217"/>
      <c r="K175" s="214"/>
      <c r="L175" s="214"/>
      <c r="M175" s="214"/>
      <c r="N175" s="260"/>
      <c r="O175" s="260"/>
      <c r="P175" s="260"/>
    </row>
    <row r="176" spans="1:16" s="180" customFormat="1">
      <c r="A176" s="213"/>
      <c r="B176" s="214"/>
      <c r="C176" s="215"/>
      <c r="D176" s="216"/>
      <c r="E176" s="216"/>
      <c r="F176" s="247"/>
      <c r="G176" s="247"/>
      <c r="H176" s="217"/>
      <c r="I176" s="217"/>
      <c r="K176" s="214"/>
      <c r="L176" s="214"/>
      <c r="M176" s="214"/>
      <c r="N176" s="260"/>
      <c r="O176" s="260"/>
      <c r="P176" s="260"/>
    </row>
  </sheetData>
  <sortState ref="A2:J23">
    <sortCondition ref="H2:H23"/>
  </sortState>
  <mergeCells count="6">
    <mergeCell ref="T1:Z1"/>
    <mergeCell ref="AA1:AD1"/>
    <mergeCell ref="T2:V2"/>
    <mergeCell ref="W2:Z2"/>
    <mergeCell ref="AA2:AD2"/>
    <mergeCell ref="AE2:AH2"/>
  </mergeCells>
  <conditionalFormatting sqref="H25:I25">
    <cfRule type="duplicateValues" dxfId="0" priority="1"/>
  </conditionalFormatting>
  <hyperlinks>
    <hyperlink ref="J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zoomScaleNormal="100" workbookViewId="0">
      <selection activeCell="C8" sqref="C8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2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513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87">
        <v>4</v>
      </c>
      <c r="B9" s="188" t="s">
        <v>83</v>
      </c>
      <c r="C9" s="154">
        <v>80162</v>
      </c>
      <c r="D9" s="189" t="s">
        <v>84</v>
      </c>
      <c r="E9" s="26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35">
        <v>5</v>
      </c>
      <c r="B10" s="114" t="s">
        <v>408</v>
      </c>
      <c r="C10" s="135">
        <v>73700</v>
      </c>
      <c r="D10" s="114" t="s">
        <v>406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35">
        <v>5</v>
      </c>
      <c r="B11" s="114" t="s">
        <v>408</v>
      </c>
      <c r="C11" s="135">
        <v>73701</v>
      </c>
      <c r="D11" s="114" t="s">
        <v>407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73702</v>
      </c>
      <c r="D12" s="114" t="s">
        <v>406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73718</v>
      </c>
      <c r="D13" s="114" t="s">
        <v>405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90">
        <v>6</v>
      </c>
      <c r="B14" s="191" t="s">
        <v>94</v>
      </c>
      <c r="C14" s="155">
        <v>70551</v>
      </c>
      <c r="D14" s="192" t="s">
        <v>95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90">
        <v>6</v>
      </c>
      <c r="B15" s="191" t="s">
        <v>94</v>
      </c>
      <c r="C15" s="155">
        <v>70552</v>
      </c>
      <c r="D15" s="192" t="s">
        <v>96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70553</v>
      </c>
      <c r="D16" s="192" t="s">
        <v>97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05">
        <v>7</v>
      </c>
      <c r="B17" s="106" t="s">
        <v>79</v>
      </c>
      <c r="C17" s="156">
        <v>31231</v>
      </c>
      <c r="D17" s="193" t="s">
        <v>80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31233</v>
      </c>
      <c r="D18" s="193" t="s">
        <v>81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31235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10">
        <v>8</v>
      </c>
      <c r="B20" s="111" t="s">
        <v>144</v>
      </c>
      <c r="C20" s="157">
        <v>70486</v>
      </c>
      <c r="D20" s="158" t="s">
        <v>145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70487</v>
      </c>
      <c r="D21" s="158" t="s">
        <v>146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70488</v>
      </c>
      <c r="D22" s="158" t="s">
        <v>147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05">
        <v>9</v>
      </c>
      <c r="B23" s="159" t="s">
        <v>140</v>
      </c>
      <c r="C23" s="160">
        <v>74150</v>
      </c>
      <c r="D23" s="161" t="s">
        <v>141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74160</v>
      </c>
      <c r="D24" s="161" t="s">
        <v>142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74170</v>
      </c>
      <c r="D25" s="161" t="s">
        <v>143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12">
        <v>10</v>
      </c>
      <c r="B26" s="113" t="s">
        <v>98</v>
      </c>
      <c r="C26" s="135" t="s">
        <v>99</v>
      </c>
      <c r="D26" s="194" t="s">
        <v>100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4" t="s">
        <v>101</v>
      </c>
      <c r="C27" s="135">
        <v>72192</v>
      </c>
      <c r="D27" s="114" t="s">
        <v>102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72193</v>
      </c>
      <c r="D28" s="114" t="s">
        <v>103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72194</v>
      </c>
      <c r="D29" s="114" t="s">
        <v>104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105</v>
      </c>
      <c r="C30" s="135" t="s">
        <v>106</v>
      </c>
      <c r="D30" s="114" t="s">
        <v>107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>
        <v>77074</v>
      </c>
      <c r="D31" s="114" t="s">
        <v>108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77075</v>
      </c>
      <c r="D32" s="114" t="s">
        <v>109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5">
        <v>11</v>
      </c>
      <c r="B33" s="116" t="s">
        <v>18</v>
      </c>
      <c r="C33" s="126">
        <v>58150</v>
      </c>
      <c r="D33" s="195" t="s">
        <v>52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58152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58180</v>
      </c>
      <c r="D35" s="195" t="s">
        <v>53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58200</v>
      </c>
      <c r="D36" s="195" t="s">
        <v>54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58210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58260</v>
      </c>
      <c r="D38" s="195" t="s">
        <v>55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58262</v>
      </c>
      <c r="D39" s="195" t="s">
        <v>56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58263</v>
      </c>
      <c r="D40" s="195" t="s">
        <v>57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58267</v>
      </c>
      <c r="D41" s="195" t="s">
        <v>58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58270</v>
      </c>
      <c r="D42" s="195" t="s">
        <v>59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58275</v>
      </c>
      <c r="D43" s="195" t="s">
        <v>60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58280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58285</v>
      </c>
      <c r="D45" s="195" t="s">
        <v>54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58290</v>
      </c>
      <c r="D46" s="195" t="s">
        <v>61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58291</v>
      </c>
      <c r="D47" s="195" t="s">
        <v>62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58292</v>
      </c>
      <c r="D48" s="195" t="s">
        <v>63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59293</v>
      </c>
      <c r="D49" s="195" t="s">
        <v>64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59294</v>
      </c>
      <c r="D50" s="195" t="s">
        <v>65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58541</v>
      </c>
      <c r="D51" s="195" t="s">
        <v>66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58542</v>
      </c>
      <c r="D52" s="195" t="s">
        <v>67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58543</v>
      </c>
      <c r="D53" s="195" t="s">
        <v>68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58544</v>
      </c>
      <c r="D54" s="195" t="s">
        <v>69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58548</v>
      </c>
      <c r="D55" s="195" t="s">
        <v>70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58550</v>
      </c>
      <c r="D56" s="195" t="s">
        <v>71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58552</v>
      </c>
      <c r="D57" s="195" t="s">
        <v>72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58553</v>
      </c>
      <c r="D58" s="195" t="s">
        <v>73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58554</v>
      </c>
      <c r="D59" s="195" t="s">
        <v>74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58570</v>
      </c>
      <c r="D60" s="195" t="s">
        <v>75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58571</v>
      </c>
      <c r="D61" s="195" t="s">
        <v>76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58572</v>
      </c>
      <c r="D62" s="195" t="s">
        <v>77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58573</v>
      </c>
      <c r="D63" s="195" t="s">
        <v>78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20">
        <v>12</v>
      </c>
      <c r="B64" s="123" t="s">
        <v>85</v>
      </c>
      <c r="C64" s="162" t="s">
        <v>86</v>
      </c>
      <c r="D64" s="196" t="s">
        <v>87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>
        <v>95812</v>
      </c>
      <c r="D65" s="196" t="s">
        <v>88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95813</v>
      </c>
      <c r="D66" s="196" t="s">
        <v>89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95816</v>
      </c>
      <c r="D67" s="196" t="s">
        <v>90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95819</v>
      </c>
      <c r="D68" s="196" t="s">
        <v>91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95822</v>
      </c>
      <c r="D69" s="196" t="s">
        <v>92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95827</v>
      </c>
      <c r="D70" s="196" t="s">
        <v>93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4">
        <v>13</v>
      </c>
      <c r="B71" s="163" t="s">
        <v>120</v>
      </c>
      <c r="C71" s="164">
        <v>93880</v>
      </c>
      <c r="D71" s="163" t="s">
        <v>121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 t="s">
        <v>122</v>
      </c>
      <c r="D72" s="163" t="s">
        <v>123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15">
        <v>14</v>
      </c>
      <c r="B73" s="119" t="s">
        <v>294</v>
      </c>
      <c r="C73" s="126">
        <v>82378</v>
      </c>
      <c r="D73" s="119" t="s">
        <v>127</v>
      </c>
      <c r="E73" s="262"/>
    </row>
    <row r="74" spans="1:94" s="3" customFormat="1">
      <c r="A74" s="115">
        <v>14</v>
      </c>
      <c r="B74" s="119" t="s">
        <v>294</v>
      </c>
      <c r="C74" s="126">
        <v>86300</v>
      </c>
      <c r="D74" s="119" t="s">
        <v>128</v>
      </c>
      <c r="E74" s="262"/>
    </row>
    <row r="75" spans="1:94" s="3" customFormat="1">
      <c r="A75" s="165">
        <v>15</v>
      </c>
      <c r="B75" s="166" t="s">
        <v>310</v>
      </c>
      <c r="C75" s="129">
        <v>22558</v>
      </c>
      <c r="D75" s="130" t="s">
        <v>309</v>
      </c>
      <c r="E75" s="262"/>
    </row>
    <row r="76" spans="1:94" s="23" customFormat="1">
      <c r="A76" s="165">
        <v>15</v>
      </c>
      <c r="B76" s="166" t="s">
        <v>310</v>
      </c>
      <c r="C76" s="129">
        <v>22585</v>
      </c>
      <c r="D76" s="130" t="s">
        <v>309</v>
      </c>
      <c r="E76" s="26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310</v>
      </c>
      <c r="C77" s="129">
        <v>22612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22614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</row>
    <row r="79" spans="1:94" s="32" customFormat="1">
      <c r="A79" s="165">
        <v>15</v>
      </c>
      <c r="B79" s="166" t="s">
        <v>310</v>
      </c>
      <c r="C79" s="129">
        <v>22630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310</v>
      </c>
      <c r="C80" s="129">
        <v>22632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22633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22634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22699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63005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63017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63030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 t="s">
        <v>349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05">
        <v>16</v>
      </c>
      <c r="B88" s="159" t="s">
        <v>115</v>
      </c>
      <c r="C88" s="156">
        <v>97012</v>
      </c>
      <c r="D88" s="159" t="s">
        <v>116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240">
        <v>16</v>
      </c>
      <c r="B89" s="241" t="s">
        <v>115</v>
      </c>
      <c r="C89" s="242">
        <v>97140</v>
      </c>
      <c r="D89" s="241" t="s">
        <v>117</v>
      </c>
      <c r="E89" s="262" t="s">
        <v>465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240">
        <v>16</v>
      </c>
      <c r="B90" s="241" t="s">
        <v>115</v>
      </c>
      <c r="C90" s="242" t="s">
        <v>118</v>
      </c>
      <c r="D90" s="241" t="s">
        <v>119</v>
      </c>
      <c r="E90" s="262" t="s">
        <v>465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197">
        <v>17</v>
      </c>
      <c r="B91" s="167" t="s">
        <v>132</v>
      </c>
      <c r="C91" s="168">
        <v>72148</v>
      </c>
      <c r="D91" s="169" t="s">
        <v>133</v>
      </c>
    </row>
    <row r="92" spans="1:94">
      <c r="A92" s="197">
        <v>17</v>
      </c>
      <c r="B92" s="167" t="s">
        <v>132</v>
      </c>
      <c r="C92" s="170">
        <v>72149</v>
      </c>
      <c r="D92" s="169" t="s">
        <v>134</v>
      </c>
    </row>
    <row r="93" spans="1:94">
      <c r="A93" s="197">
        <v>17</v>
      </c>
      <c r="B93" s="167" t="s">
        <v>132</v>
      </c>
      <c r="C93" s="170">
        <v>72158</v>
      </c>
      <c r="D93" s="169" t="s">
        <v>135</v>
      </c>
    </row>
    <row r="94" spans="1:94">
      <c r="A94" s="135">
        <v>18</v>
      </c>
      <c r="B94" s="114" t="s">
        <v>174</v>
      </c>
      <c r="C94" s="135">
        <v>29881</v>
      </c>
      <c r="D94" s="114" t="s">
        <v>175</v>
      </c>
    </row>
    <row r="95" spans="1:94">
      <c r="A95" s="135">
        <v>18</v>
      </c>
      <c r="B95" s="114" t="s">
        <v>174</v>
      </c>
      <c r="C95" s="135">
        <v>27332</v>
      </c>
      <c r="D95" s="114" t="s">
        <v>175</v>
      </c>
    </row>
    <row r="96" spans="1:94">
      <c r="A96" s="135">
        <v>18</v>
      </c>
      <c r="B96" s="114" t="s">
        <v>174</v>
      </c>
      <c r="C96" s="135">
        <v>27333</v>
      </c>
      <c r="D96" s="114" t="s">
        <v>175</v>
      </c>
    </row>
    <row r="97" spans="1:93">
      <c r="A97" s="135">
        <v>18</v>
      </c>
      <c r="B97" s="114" t="s">
        <v>174</v>
      </c>
      <c r="C97" s="135">
        <v>27403</v>
      </c>
      <c r="D97" s="114" t="s">
        <v>175</v>
      </c>
    </row>
    <row r="98" spans="1:93">
      <c r="A98" s="135">
        <v>18</v>
      </c>
      <c r="B98" s="114" t="s">
        <v>174</v>
      </c>
      <c r="C98" s="135">
        <v>29868</v>
      </c>
      <c r="D98" s="114" t="s">
        <v>175</v>
      </c>
    </row>
    <row r="99" spans="1:93">
      <c r="A99" s="135">
        <v>18</v>
      </c>
      <c r="B99" s="114" t="s">
        <v>174</v>
      </c>
      <c r="C99" s="135">
        <v>29880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29881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29882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29883</v>
      </c>
      <c r="D102" s="114" t="s">
        <v>175</v>
      </c>
    </row>
    <row r="103" spans="1:93">
      <c r="A103" s="135">
        <v>18</v>
      </c>
      <c r="B103" s="114" t="s">
        <v>579</v>
      </c>
      <c r="C103" s="324">
        <v>27447</v>
      </c>
      <c r="D103" s="114" t="s">
        <v>580</v>
      </c>
    </row>
    <row r="104" spans="1:93" s="21" customFormat="1">
      <c r="A104" s="156">
        <v>19</v>
      </c>
      <c r="B104" s="159" t="s">
        <v>327</v>
      </c>
      <c r="C104" s="156" t="s">
        <v>316</v>
      </c>
      <c r="D104" s="159" t="s">
        <v>317</v>
      </c>
      <c r="E104" s="26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</row>
    <row r="105" spans="1:93" s="21" customFormat="1">
      <c r="A105" s="156">
        <v>19</v>
      </c>
      <c r="B105" s="159" t="s">
        <v>327</v>
      </c>
      <c r="C105" s="156" t="s">
        <v>324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326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58" customFormat="1" ht="13">
      <c r="A107" s="156">
        <v>19</v>
      </c>
      <c r="B107" s="159" t="s">
        <v>327</v>
      </c>
      <c r="C107" s="156" t="s">
        <v>325</v>
      </c>
      <c r="D107" s="171" t="s">
        <v>323</v>
      </c>
      <c r="E107" s="264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</row>
    <row r="108" spans="1:93">
      <c r="A108" s="172">
        <v>20</v>
      </c>
      <c r="B108" s="98" t="s">
        <v>318</v>
      </c>
      <c r="C108" s="173" t="s">
        <v>320</v>
      </c>
      <c r="D108" s="98" t="s">
        <v>321</v>
      </c>
    </row>
    <row r="109" spans="1:93">
      <c r="A109" s="172">
        <v>20</v>
      </c>
      <c r="B109" s="98" t="s">
        <v>318</v>
      </c>
      <c r="C109" s="172">
        <v>77067</v>
      </c>
      <c r="D109" s="98" t="s">
        <v>322</v>
      </c>
      <c r="E109" s="248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</row>
    <row r="110" spans="1:93">
      <c r="A110" s="172">
        <v>20</v>
      </c>
      <c r="B110" s="98" t="s">
        <v>318</v>
      </c>
      <c r="C110" s="172">
        <v>77063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 s="61" customFormat="1">
      <c r="A111" s="162">
        <v>21</v>
      </c>
      <c r="B111" s="174" t="s">
        <v>333</v>
      </c>
      <c r="C111" s="162" t="s">
        <v>342</v>
      </c>
      <c r="D111" s="137" t="s">
        <v>331</v>
      </c>
      <c r="E111" s="265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</row>
    <row r="112" spans="1:93" s="61" customFormat="1">
      <c r="A112" s="162">
        <v>21</v>
      </c>
      <c r="B112" s="137" t="s">
        <v>333</v>
      </c>
      <c r="C112" s="162" t="s">
        <v>343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44">
      <c r="A113" s="162">
        <v>21</v>
      </c>
      <c r="B113" s="137" t="s">
        <v>333</v>
      </c>
      <c r="C113" s="162" t="s">
        <v>330</v>
      </c>
      <c r="D113" s="137" t="s">
        <v>331</v>
      </c>
      <c r="E113" s="248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</row>
    <row r="114" spans="1:44">
      <c r="A114" s="162">
        <v>21</v>
      </c>
      <c r="B114" s="137" t="s">
        <v>333</v>
      </c>
      <c r="C114" s="162" t="s">
        <v>344</v>
      </c>
      <c r="D114" s="137" t="s">
        <v>335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44">
      <c r="A115" s="162">
        <v>21</v>
      </c>
      <c r="B115" s="137" t="s">
        <v>333</v>
      </c>
      <c r="C115" s="162">
        <v>88305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44">
      <c r="A116" s="162">
        <v>21</v>
      </c>
      <c r="B116" s="137" t="s">
        <v>333</v>
      </c>
      <c r="C116" s="162" t="s">
        <v>334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44" s="23" customFormat="1">
      <c r="A117" s="110">
        <v>22</v>
      </c>
      <c r="B117" s="111" t="s">
        <v>136</v>
      </c>
      <c r="C117" s="157">
        <v>71270</v>
      </c>
      <c r="D117" s="158" t="s">
        <v>137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44" s="23" customFormat="1">
      <c r="A118" s="110">
        <v>22</v>
      </c>
      <c r="B118" s="111" t="s">
        <v>136</v>
      </c>
      <c r="C118" s="157">
        <v>71250</v>
      </c>
      <c r="D118" s="158" t="s">
        <v>138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44" s="23" customFormat="1">
      <c r="A119" s="110">
        <v>22</v>
      </c>
      <c r="B119" s="111" t="s">
        <v>136</v>
      </c>
      <c r="C119" s="157">
        <v>71260</v>
      </c>
      <c r="D119" s="158" t="s">
        <v>139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44" ht="409.5">
      <c r="A120" s="1">
        <v>12</v>
      </c>
      <c r="C120" s="238" t="s">
        <v>456</v>
      </c>
      <c r="E120" s="248" t="s">
        <v>469</v>
      </c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44">
      <c r="A121" s="1">
        <v>3</v>
      </c>
      <c r="C121" s="1" t="s">
        <v>467</v>
      </c>
      <c r="E121" s="248" t="s">
        <v>468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44">
      <c r="E122" s="248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44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44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44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44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44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99"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6" t="s">
        <v>583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584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578</v>
      </c>
      <c r="C110" s="325" t="s">
        <v>585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578</v>
      </c>
      <c r="C111" s="323" t="s">
        <v>542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578</v>
      </c>
      <c r="C112" s="323" t="s">
        <v>549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578</v>
      </c>
      <c r="C113" s="323" t="s">
        <v>543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578</v>
      </c>
      <c r="C114" s="323" t="s">
        <v>544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578</v>
      </c>
      <c r="C115" s="323" t="s">
        <v>545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578</v>
      </c>
      <c r="C116" s="323" t="s">
        <v>546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578</v>
      </c>
      <c r="C117" s="323" t="s">
        <v>547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578</v>
      </c>
      <c r="C118" s="323" t="s">
        <v>550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578</v>
      </c>
      <c r="C119" s="323" t="s">
        <v>551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578</v>
      </c>
      <c r="C120" s="323" t="s">
        <v>552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578</v>
      </c>
      <c r="C121" s="323" t="s">
        <v>553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578</v>
      </c>
      <c r="C122" s="323" t="s">
        <v>554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578</v>
      </c>
      <c r="C123" s="323" t="s">
        <v>555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578</v>
      </c>
      <c r="C124" s="323" t="s">
        <v>556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578</v>
      </c>
      <c r="C125" s="323" t="s">
        <v>557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578</v>
      </c>
      <c r="C126" s="323" t="s">
        <v>558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578</v>
      </c>
      <c r="C127" s="323" t="s">
        <v>559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578</v>
      </c>
      <c r="C128" s="323" t="s">
        <v>560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578</v>
      </c>
      <c r="C129" s="323" t="s">
        <v>561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578</v>
      </c>
      <c r="C130" s="323" t="s">
        <v>562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578</v>
      </c>
      <c r="C131" s="323" t="s">
        <v>563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578</v>
      </c>
      <c r="C132" s="323" t="s">
        <v>564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578</v>
      </c>
      <c r="C133" s="323" t="s">
        <v>565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578</v>
      </c>
      <c r="C134" s="323" t="s">
        <v>566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578</v>
      </c>
      <c r="C135" s="323" t="s">
        <v>567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578</v>
      </c>
      <c r="C136" s="323" t="s">
        <v>568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578</v>
      </c>
      <c r="C137" s="323" t="s">
        <v>569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578</v>
      </c>
      <c r="C138" s="323" t="s">
        <v>570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578</v>
      </c>
      <c r="C139" s="323" t="s">
        <v>571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578</v>
      </c>
      <c r="C140" s="323" t="s">
        <v>572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578</v>
      </c>
      <c r="C141" s="323" t="s">
        <v>573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578</v>
      </c>
      <c r="C142" s="323" t="s">
        <v>574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578</v>
      </c>
      <c r="C143" s="323" t="s">
        <v>575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578</v>
      </c>
      <c r="C144" s="323" t="s">
        <v>576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578</v>
      </c>
      <c r="C145" s="323" t="s">
        <v>577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455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11" activePane="bottomLeft" state="frozen"/>
      <selection pane="bottomLeft" activeCell="B18" sqref="B18"/>
    </sheetView>
  </sheetViews>
  <sheetFormatPr defaultColWidth="10.83203125" defaultRowHeight="20.25" customHeight="1"/>
  <cols>
    <col min="1" max="1" width="23.5" style="283" customWidth="1"/>
    <col min="2" max="2" width="28.33203125" style="37" customWidth="1"/>
    <col min="3" max="3" width="11" style="36" customWidth="1"/>
    <col min="4" max="4" width="16.5" style="36" customWidth="1"/>
    <col min="5" max="5" width="47.5" style="308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512</v>
      </c>
      <c r="F22" s="39"/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70">
        <v>5</v>
      </c>
      <c r="B25" s="74" t="s">
        <v>423</v>
      </c>
      <c r="C25" s="75" t="s">
        <v>518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458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458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541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460</v>
      </c>
      <c r="F61" s="41" t="s">
        <v>462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10" sqref="A10"/>
    </sheetView>
  </sheetViews>
  <sheetFormatPr defaultColWidth="15" defaultRowHeight="15.5"/>
  <cols>
    <col min="2" max="4" width="15" style="4"/>
    <col min="5" max="7" width="15" style="338"/>
    <col min="8" max="8" width="15" style="341"/>
    <col min="9" max="9" width="15" style="367"/>
    <col min="13" max="13" width="15" style="339"/>
  </cols>
  <sheetData>
    <row r="1" spans="1:13">
      <c r="B1" s="4" t="s">
        <v>605</v>
      </c>
      <c r="C1" s="4" t="s">
        <v>605</v>
      </c>
      <c r="D1" s="4" t="s">
        <v>605</v>
      </c>
      <c r="E1" s="4" t="s">
        <v>605</v>
      </c>
      <c r="F1" s="4" t="s">
        <v>605</v>
      </c>
      <c r="G1" s="4" t="s">
        <v>605</v>
      </c>
      <c r="H1" s="4" t="s">
        <v>605</v>
      </c>
      <c r="I1" s="366" t="s">
        <v>605</v>
      </c>
      <c r="J1" t="s">
        <v>606</v>
      </c>
      <c r="M1" s="4"/>
    </row>
    <row r="2" spans="1:13">
      <c r="A2" s="333"/>
      <c r="B2" s="390" t="s">
        <v>591</v>
      </c>
      <c r="C2" s="390"/>
      <c r="D2" s="390"/>
      <c r="E2" s="391" t="s">
        <v>594</v>
      </c>
      <c r="F2" s="391"/>
      <c r="G2" s="391"/>
      <c r="H2" s="340"/>
      <c r="J2" s="390" t="s">
        <v>591</v>
      </c>
      <c r="K2" s="390"/>
      <c r="L2" s="390"/>
      <c r="M2" s="335"/>
    </row>
    <row r="3" spans="1:13">
      <c r="A3" s="334" t="s">
        <v>590</v>
      </c>
      <c r="B3" s="147" t="s">
        <v>592</v>
      </c>
      <c r="C3" s="147" t="s">
        <v>593</v>
      </c>
      <c r="D3" s="147" t="s">
        <v>597</v>
      </c>
      <c r="E3" s="336" t="s">
        <v>592</v>
      </c>
      <c r="F3" s="336" t="s">
        <v>593</v>
      </c>
      <c r="G3" s="336" t="s">
        <v>597</v>
      </c>
      <c r="H3" s="340" t="s">
        <v>596</v>
      </c>
      <c r="I3" s="368" t="s">
        <v>598</v>
      </c>
      <c r="J3" s="337" t="s">
        <v>592</v>
      </c>
      <c r="K3" s="337" t="s">
        <v>593</v>
      </c>
      <c r="L3" s="337" t="s">
        <v>597</v>
      </c>
      <c r="M3" s="335" t="s">
        <v>595</v>
      </c>
    </row>
    <row r="4" spans="1:13" s="3" customFormat="1" ht="21" customHeight="1">
      <c r="A4" s="363">
        <v>1</v>
      </c>
      <c r="B4" s="363" t="s">
        <v>219</v>
      </c>
      <c r="C4" s="363"/>
      <c r="D4" s="363"/>
      <c r="E4" s="363"/>
      <c r="F4" s="363"/>
      <c r="G4" s="363"/>
      <c r="H4" s="364"/>
      <c r="I4" s="369" t="s">
        <v>599</v>
      </c>
      <c r="M4" s="363" t="s">
        <v>219</v>
      </c>
    </row>
    <row r="5" spans="1:13" s="3" customFormat="1">
      <c r="A5" s="357">
        <v>2</v>
      </c>
      <c r="B5" s="357" t="s">
        <v>219</v>
      </c>
      <c r="C5" s="357"/>
      <c r="D5" s="357" t="s">
        <v>219</v>
      </c>
      <c r="E5" s="357"/>
      <c r="F5" s="357"/>
      <c r="G5" s="357" t="s">
        <v>219</v>
      </c>
      <c r="H5" s="358"/>
      <c r="I5" s="372" t="s">
        <v>601</v>
      </c>
      <c r="J5" s="359"/>
      <c r="K5" s="359"/>
      <c r="L5" s="359"/>
      <c r="M5" s="357"/>
    </row>
    <row r="6" spans="1:13" s="3" customFormat="1">
      <c r="A6" s="343">
        <v>3</v>
      </c>
      <c r="B6" s="343" t="s">
        <v>219</v>
      </c>
      <c r="C6" s="343" t="s">
        <v>219</v>
      </c>
      <c r="D6" s="343" t="s">
        <v>219</v>
      </c>
      <c r="E6" s="343"/>
      <c r="F6" s="343"/>
      <c r="G6" s="343" t="s">
        <v>219</v>
      </c>
      <c r="H6" s="344"/>
      <c r="I6" s="370" t="s">
        <v>599</v>
      </c>
      <c r="J6" s="345"/>
      <c r="K6" s="345"/>
      <c r="L6" s="345"/>
      <c r="M6" s="343" t="s">
        <v>219</v>
      </c>
    </row>
    <row r="7" spans="1:13" s="345" customFormat="1" ht="18" customHeight="1">
      <c r="A7" s="357">
        <v>4</v>
      </c>
      <c r="B7" s="357" t="s">
        <v>219</v>
      </c>
      <c r="C7" s="357"/>
      <c r="D7" s="357" t="s">
        <v>219</v>
      </c>
      <c r="E7" s="357"/>
      <c r="F7" s="357"/>
      <c r="G7" s="357" t="s">
        <v>219</v>
      </c>
      <c r="H7" s="358"/>
      <c r="I7" s="372" t="s">
        <v>601</v>
      </c>
      <c r="J7" s="359"/>
      <c r="K7" s="359"/>
      <c r="L7" s="359"/>
      <c r="M7" s="357"/>
    </row>
    <row r="8" spans="1:13" s="345" customFormat="1" ht="18" customHeight="1">
      <c r="A8" s="363">
        <v>5</v>
      </c>
      <c r="B8" s="363" t="s">
        <v>219</v>
      </c>
      <c r="C8" s="363" t="s">
        <v>219</v>
      </c>
      <c r="D8" s="363" t="s">
        <v>219</v>
      </c>
      <c r="E8" s="363"/>
      <c r="F8" s="363"/>
      <c r="G8" s="363"/>
      <c r="H8" s="364" t="s">
        <v>219</v>
      </c>
      <c r="I8" s="369" t="s">
        <v>600</v>
      </c>
      <c r="J8" s="3"/>
      <c r="K8" s="3"/>
      <c r="L8" s="3"/>
      <c r="M8" s="363" t="s">
        <v>219</v>
      </c>
    </row>
    <row r="9" spans="1:13" s="345" customFormat="1" ht="18" customHeight="1">
      <c r="A9" s="360">
        <v>6</v>
      </c>
      <c r="B9" s="360" t="s">
        <v>219</v>
      </c>
      <c r="C9" s="360" t="s">
        <v>219</v>
      </c>
      <c r="D9" s="360"/>
      <c r="E9" s="360"/>
      <c r="F9" s="360"/>
      <c r="G9" s="360" t="s">
        <v>219</v>
      </c>
      <c r="H9" s="361"/>
      <c r="I9" s="373" t="s">
        <v>601</v>
      </c>
      <c r="J9" s="362"/>
      <c r="K9" s="362"/>
      <c r="L9" s="362"/>
      <c r="M9" s="360"/>
    </row>
    <row r="10" spans="1:13" s="30" customFormat="1" ht="16.5" customHeight="1">
      <c r="A10" s="343">
        <v>7</v>
      </c>
      <c r="B10" s="343" t="s">
        <v>219</v>
      </c>
      <c r="C10" s="343" t="s">
        <v>219</v>
      </c>
      <c r="D10" s="343" t="s">
        <v>219</v>
      </c>
      <c r="E10" s="343"/>
      <c r="F10" s="343"/>
      <c r="G10" s="343" t="s">
        <v>219</v>
      </c>
      <c r="H10" s="344"/>
      <c r="I10" s="370" t="s">
        <v>599</v>
      </c>
      <c r="J10" s="345"/>
      <c r="K10" s="345"/>
      <c r="L10" s="345"/>
      <c r="M10" s="343" t="s">
        <v>219</v>
      </c>
    </row>
    <row r="11" spans="1:13" s="30" customFormat="1">
      <c r="A11" s="343">
        <v>8</v>
      </c>
      <c r="B11" s="343" t="s">
        <v>219</v>
      </c>
      <c r="C11" s="343" t="s">
        <v>219</v>
      </c>
      <c r="D11" s="343" t="s">
        <v>219</v>
      </c>
      <c r="E11" s="343"/>
      <c r="F11" s="343"/>
      <c r="G11" s="343" t="s">
        <v>219</v>
      </c>
      <c r="H11" s="344"/>
      <c r="I11" s="370" t="s">
        <v>599</v>
      </c>
      <c r="J11" s="345"/>
      <c r="K11" s="345"/>
      <c r="L11" s="345"/>
      <c r="M11" s="343" t="s">
        <v>219</v>
      </c>
    </row>
    <row r="12" spans="1:13" s="345" customFormat="1">
      <c r="A12" s="351">
        <v>9</v>
      </c>
      <c r="B12" s="351" t="s">
        <v>219</v>
      </c>
      <c r="C12" s="351" t="s">
        <v>219</v>
      </c>
      <c r="D12" s="351"/>
      <c r="E12" s="351"/>
      <c r="F12" s="351"/>
      <c r="G12" s="351"/>
      <c r="H12" s="352"/>
      <c r="I12" s="375" t="s">
        <v>604</v>
      </c>
      <c r="J12" s="353"/>
      <c r="K12" s="353"/>
      <c r="L12" s="353"/>
      <c r="M12" s="351"/>
    </row>
    <row r="13" spans="1:13" s="3" customFormat="1">
      <c r="A13" s="363">
        <v>10</v>
      </c>
      <c r="B13" s="363" t="s">
        <v>219</v>
      </c>
      <c r="C13" s="363" t="s">
        <v>219</v>
      </c>
      <c r="D13" s="363" t="s">
        <v>219</v>
      </c>
      <c r="E13" s="363" t="s">
        <v>219</v>
      </c>
      <c r="F13" s="363"/>
      <c r="G13" s="363"/>
      <c r="H13" s="364"/>
      <c r="I13" s="369" t="s">
        <v>599</v>
      </c>
      <c r="M13" s="363" t="s">
        <v>219</v>
      </c>
    </row>
    <row r="14" spans="1:13" s="3" customFormat="1">
      <c r="A14" s="360">
        <v>11</v>
      </c>
      <c r="B14" s="360" t="s">
        <v>219</v>
      </c>
      <c r="C14" s="360" t="s">
        <v>219</v>
      </c>
      <c r="D14" s="360"/>
      <c r="E14" s="360"/>
      <c r="F14" s="360"/>
      <c r="G14" s="360" t="s">
        <v>219</v>
      </c>
      <c r="H14" s="361"/>
      <c r="I14" s="373" t="s">
        <v>602</v>
      </c>
      <c r="J14" s="362"/>
      <c r="K14" s="362"/>
      <c r="L14" s="362"/>
      <c r="M14" s="360"/>
    </row>
    <row r="15" spans="1:13" s="359" customFormat="1">
      <c r="A15" s="354">
        <v>12</v>
      </c>
      <c r="B15" s="354" t="s">
        <v>219</v>
      </c>
      <c r="C15" s="354" t="s">
        <v>219</v>
      </c>
      <c r="D15" s="354" t="s">
        <v>219</v>
      </c>
      <c r="E15" s="354"/>
      <c r="F15" s="354"/>
      <c r="G15" s="354"/>
      <c r="H15" s="355"/>
      <c r="I15" s="376" t="s">
        <v>604</v>
      </c>
      <c r="J15" s="356"/>
      <c r="K15" s="356"/>
      <c r="L15" s="356"/>
      <c r="M15" s="354"/>
    </row>
    <row r="16" spans="1:13" s="359" customFormat="1">
      <c r="A16" s="346">
        <v>13</v>
      </c>
      <c r="B16" s="346" t="s">
        <v>219</v>
      </c>
      <c r="C16" s="346" t="s">
        <v>219</v>
      </c>
      <c r="D16" s="346"/>
      <c r="E16" s="346"/>
      <c r="F16" s="346"/>
      <c r="G16" s="346" t="s">
        <v>219</v>
      </c>
      <c r="H16" s="347"/>
      <c r="I16" s="371" t="s">
        <v>599</v>
      </c>
      <c r="J16" s="30"/>
      <c r="K16" s="30"/>
      <c r="L16" s="30"/>
      <c r="M16" s="346" t="s">
        <v>219</v>
      </c>
    </row>
    <row r="17" spans="1:13" s="362" customFormat="1">
      <c r="A17" s="363">
        <v>14</v>
      </c>
      <c r="B17" s="363" t="s">
        <v>219</v>
      </c>
      <c r="C17" s="363" t="s">
        <v>219</v>
      </c>
      <c r="D17" s="363"/>
      <c r="E17" s="363" t="s">
        <v>219</v>
      </c>
      <c r="F17" s="363"/>
      <c r="G17" s="363"/>
      <c r="H17" s="364"/>
      <c r="I17" s="369" t="s">
        <v>599</v>
      </c>
      <c r="J17" s="3"/>
      <c r="K17" s="3"/>
      <c r="L17" s="3"/>
      <c r="M17" s="363" t="s">
        <v>219</v>
      </c>
    </row>
    <row r="18" spans="1:13" s="362" customFormat="1">
      <c r="A18" s="346">
        <v>15</v>
      </c>
      <c r="B18" s="346" t="s">
        <v>219</v>
      </c>
      <c r="C18" s="346" t="s">
        <v>219</v>
      </c>
      <c r="D18" s="346"/>
      <c r="E18" s="346"/>
      <c r="F18" s="346"/>
      <c r="G18" s="346" t="s">
        <v>219</v>
      </c>
      <c r="H18" s="347"/>
      <c r="I18" s="371" t="s">
        <v>599</v>
      </c>
      <c r="J18" s="30"/>
      <c r="K18" s="30"/>
      <c r="L18" s="30"/>
      <c r="M18" s="346" t="s">
        <v>219</v>
      </c>
    </row>
    <row r="19" spans="1:13" s="3" customFormat="1">
      <c r="A19" s="354">
        <v>16</v>
      </c>
      <c r="B19" s="354" t="s">
        <v>219</v>
      </c>
      <c r="C19" s="354" t="s">
        <v>219</v>
      </c>
      <c r="D19" s="354" t="s">
        <v>219</v>
      </c>
      <c r="E19" s="354"/>
      <c r="F19" s="354"/>
      <c r="G19" s="354"/>
      <c r="H19" s="355"/>
      <c r="I19" s="376" t="s">
        <v>604</v>
      </c>
      <c r="J19" s="356"/>
      <c r="K19" s="356"/>
      <c r="L19" s="356"/>
      <c r="M19" s="354"/>
    </row>
    <row r="20" spans="1:13" s="350" customFormat="1">
      <c r="A20" s="343">
        <v>17</v>
      </c>
      <c r="B20" s="343" t="s">
        <v>219</v>
      </c>
      <c r="C20" s="343" t="s">
        <v>219</v>
      </c>
      <c r="D20" s="343" t="s">
        <v>219</v>
      </c>
      <c r="E20" s="343"/>
      <c r="F20" s="343"/>
      <c r="G20" s="343" t="s">
        <v>219</v>
      </c>
      <c r="H20" s="344"/>
      <c r="I20" s="370" t="s">
        <v>599</v>
      </c>
      <c r="J20" s="345"/>
      <c r="K20" s="345"/>
      <c r="L20" s="345"/>
      <c r="M20" s="343" t="s">
        <v>219</v>
      </c>
    </row>
    <row r="21" spans="1:13" s="350" customFormat="1">
      <c r="A21" s="363">
        <v>18</v>
      </c>
      <c r="B21" s="363" t="s">
        <v>219</v>
      </c>
      <c r="C21" s="363" t="s">
        <v>219</v>
      </c>
      <c r="D21" s="363" t="s">
        <v>219</v>
      </c>
      <c r="E21" s="363" t="s">
        <v>219</v>
      </c>
      <c r="F21" s="363" t="s">
        <v>219</v>
      </c>
      <c r="G21" s="363" t="s">
        <v>219</v>
      </c>
      <c r="H21" s="364"/>
      <c r="I21" s="369" t="s">
        <v>599</v>
      </c>
      <c r="J21" s="3"/>
      <c r="K21" s="3"/>
      <c r="L21" s="3"/>
      <c r="M21" s="363" t="s">
        <v>219</v>
      </c>
    </row>
    <row r="22" spans="1:13" s="353" customFormat="1">
      <c r="A22" s="363">
        <v>19</v>
      </c>
      <c r="B22" s="363" t="s">
        <v>219</v>
      </c>
      <c r="C22" s="363"/>
      <c r="D22" s="363" t="s">
        <v>219</v>
      </c>
      <c r="E22" s="363"/>
      <c r="F22" s="363"/>
      <c r="G22" s="363" t="s">
        <v>219</v>
      </c>
      <c r="H22" s="364" t="s">
        <v>219</v>
      </c>
      <c r="I22" s="369" t="s">
        <v>603</v>
      </c>
      <c r="J22" s="3"/>
      <c r="K22" s="3"/>
      <c r="L22" s="3"/>
      <c r="M22" s="363"/>
    </row>
    <row r="23" spans="1:13" s="356" customFormat="1" ht="33" customHeight="1">
      <c r="A23" s="348">
        <v>20</v>
      </c>
      <c r="B23" s="348" t="s">
        <v>219</v>
      </c>
      <c r="C23" s="348"/>
      <c r="D23" s="348"/>
      <c r="E23" s="348"/>
      <c r="F23" s="348"/>
      <c r="G23" s="348" t="s">
        <v>219</v>
      </c>
      <c r="H23" s="349" t="s">
        <v>219</v>
      </c>
      <c r="I23" s="374" t="s">
        <v>603</v>
      </c>
      <c r="J23" s="350"/>
      <c r="K23" s="350"/>
      <c r="L23" s="350"/>
      <c r="M23" s="348"/>
    </row>
    <row r="24" spans="1:13" s="356" customFormat="1">
      <c r="A24" s="348">
        <v>21</v>
      </c>
      <c r="B24" s="348" t="s">
        <v>219</v>
      </c>
      <c r="C24" s="348"/>
      <c r="D24" s="348"/>
      <c r="E24" s="348"/>
      <c r="F24" s="348"/>
      <c r="G24" s="348" t="s">
        <v>219</v>
      </c>
      <c r="H24" s="349" t="s">
        <v>219</v>
      </c>
      <c r="I24" s="374" t="s">
        <v>603</v>
      </c>
      <c r="J24" s="350"/>
      <c r="K24" s="350"/>
      <c r="L24" s="350"/>
      <c r="M24" s="348"/>
    </row>
    <row r="25" spans="1:13" s="353" customFormat="1">
      <c r="A25" s="351">
        <v>22</v>
      </c>
      <c r="B25" s="351" t="s">
        <v>219</v>
      </c>
      <c r="C25" s="351" t="s">
        <v>219</v>
      </c>
      <c r="D25" s="351"/>
      <c r="E25" s="351"/>
      <c r="F25" s="351"/>
      <c r="G25" s="351"/>
      <c r="H25" s="352"/>
      <c r="I25" s="375" t="s">
        <v>604</v>
      </c>
      <c r="M25" s="351"/>
    </row>
    <row r="26" spans="1:13">
      <c r="I26" s="377"/>
    </row>
    <row r="27" spans="1:13">
      <c r="H27" s="342"/>
      <c r="I27" s="377"/>
      <c r="J27" s="320"/>
    </row>
    <row r="28" spans="1:13">
      <c r="H28" s="342"/>
      <c r="I28" s="377"/>
      <c r="J28" s="320"/>
    </row>
    <row r="29" spans="1:13">
      <c r="H29" s="342"/>
      <c r="I29" s="377"/>
      <c r="J29" s="320"/>
    </row>
    <row r="30" spans="1:13">
      <c r="H30" s="342"/>
      <c r="I30" s="377"/>
      <c r="J30" s="320"/>
    </row>
    <row r="31" spans="1:13">
      <c r="H31" s="342"/>
      <c r="I31" s="377"/>
      <c r="J31" s="320"/>
    </row>
    <row r="32" spans="1:13">
      <c r="H32" s="342"/>
      <c r="I32" s="377"/>
      <c r="J32" s="320"/>
    </row>
    <row r="33" spans="8:10">
      <c r="H33" s="342"/>
      <c r="I33" s="377"/>
      <c r="J33" s="320"/>
    </row>
    <row r="34" spans="8:10">
      <c r="H34" s="342"/>
      <c r="I34" s="377"/>
      <c r="J34" s="320"/>
    </row>
    <row r="35" spans="8:10">
      <c r="H35" s="342"/>
      <c r="I35" s="377"/>
      <c r="J35" s="320"/>
    </row>
    <row r="36" spans="8:10">
      <c r="H36" s="342"/>
      <c r="I36" s="377"/>
      <c r="J36" s="320"/>
    </row>
    <row r="37" spans="8:10">
      <c r="H37" s="342"/>
      <c r="I37" s="377"/>
      <c r="J37" s="320"/>
    </row>
    <row r="38" spans="8:10">
      <c r="H38" s="342"/>
      <c r="I38" s="377"/>
      <c r="J38" s="320"/>
    </row>
    <row r="39" spans="8:10">
      <c r="H39" s="342"/>
      <c r="I39" s="377"/>
      <c r="J39" s="320"/>
    </row>
    <row r="40" spans="8:10">
      <c r="H40" s="342"/>
      <c r="I40" s="377"/>
      <c r="J40" s="320"/>
    </row>
    <row r="41" spans="8:10">
      <c r="H41" s="342"/>
      <c r="I41" s="377"/>
      <c r="J41" s="320"/>
    </row>
    <row r="42" spans="8:10">
      <c r="H42" s="342"/>
      <c r="I42" s="377"/>
      <c r="J42" s="320"/>
    </row>
  </sheetData>
  <autoFilter ref="A3:M3">
    <sortState ref="A4:M25">
      <sortCondition ref="A3:A25"/>
    </sortState>
  </autoFilter>
  <sortState ref="A3:I24">
    <sortCondition ref="E3:E24"/>
    <sortCondition ref="F3:F24"/>
    <sortCondition ref="G3:G24"/>
  </sortState>
  <mergeCells count="3">
    <mergeCell ref="B2:D2"/>
    <mergeCell ref="E2:G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8" zoomScaleNormal="100" workbookViewId="0">
      <selection sqref="A1:P25"/>
    </sheetView>
  </sheetViews>
  <sheetFormatPr defaultColWidth="11.5" defaultRowHeight="15.5"/>
  <cols>
    <col min="2" max="4" width="11.5" style="4"/>
    <col min="5" max="7" width="11.5" style="338"/>
    <col min="8" max="8" width="11.5" style="341"/>
    <col min="12" max="12" width="11.5" style="339"/>
    <col min="14" max="16" width="0" hidden="1" customWidth="1"/>
  </cols>
  <sheetData>
    <row r="1" spans="1:17" s="2" customFormat="1">
      <c r="B1" s="393" t="s">
        <v>605</v>
      </c>
      <c r="C1" s="393"/>
      <c r="D1" s="393"/>
      <c r="E1" s="393"/>
      <c r="F1" s="393"/>
      <c r="G1" s="393"/>
      <c r="H1" s="393"/>
      <c r="I1" s="394" t="s">
        <v>606</v>
      </c>
      <c r="J1" s="394"/>
      <c r="K1" s="394"/>
      <c r="L1" s="394"/>
      <c r="M1" s="380"/>
      <c r="N1" s="380"/>
      <c r="O1" s="380"/>
      <c r="P1" s="380"/>
    </row>
    <row r="2" spans="1:17" s="2" customFormat="1">
      <c r="A2" s="381"/>
      <c r="B2" s="392" t="s">
        <v>591</v>
      </c>
      <c r="C2" s="392"/>
      <c r="D2" s="392"/>
      <c r="E2" s="398" t="s">
        <v>594</v>
      </c>
      <c r="F2" s="399"/>
      <c r="G2" s="399"/>
      <c r="H2" s="400"/>
      <c r="I2" s="401" t="s">
        <v>591</v>
      </c>
      <c r="J2" s="402"/>
      <c r="K2" s="402"/>
      <c r="L2" s="403"/>
      <c r="M2" s="395" t="s">
        <v>607</v>
      </c>
      <c r="N2" s="396"/>
      <c r="O2" s="396"/>
      <c r="P2" s="397"/>
    </row>
    <row r="3" spans="1:17" s="2" customFormat="1" ht="31">
      <c r="A3" s="382" t="s">
        <v>590</v>
      </c>
      <c r="B3" s="383" t="s">
        <v>592</v>
      </c>
      <c r="C3" s="383" t="s">
        <v>593</v>
      </c>
      <c r="D3" s="383" t="s">
        <v>597</v>
      </c>
      <c r="E3" s="384" t="s">
        <v>592</v>
      </c>
      <c r="F3" s="384" t="s">
        <v>593</v>
      </c>
      <c r="G3" s="384" t="s">
        <v>597</v>
      </c>
      <c r="H3" s="385" t="s">
        <v>596</v>
      </c>
      <c r="I3" s="383" t="s">
        <v>592</v>
      </c>
      <c r="J3" s="383" t="s">
        <v>593</v>
      </c>
      <c r="K3" s="383" t="s">
        <v>597</v>
      </c>
      <c r="L3" s="385" t="s">
        <v>595</v>
      </c>
      <c r="M3" s="386" t="s">
        <v>610</v>
      </c>
      <c r="N3" s="386" t="s">
        <v>608</v>
      </c>
      <c r="O3" s="386" t="s">
        <v>609</v>
      </c>
      <c r="P3" s="386" t="s">
        <v>240</v>
      </c>
    </row>
    <row r="4" spans="1:17" s="3" customFormat="1" ht="21" customHeight="1">
      <c r="A4" s="363">
        <v>1</v>
      </c>
      <c r="B4" s="363"/>
      <c r="C4" s="363"/>
      <c r="D4" s="363"/>
      <c r="E4" s="363"/>
      <c r="F4" s="363"/>
      <c r="G4" s="363"/>
      <c r="H4" s="364"/>
      <c r="I4" s="363"/>
      <c r="J4" s="363"/>
      <c r="K4" s="363"/>
      <c r="L4" s="364" t="s">
        <v>219</v>
      </c>
      <c r="M4" s="363"/>
      <c r="N4" s="363"/>
      <c r="O4" s="363"/>
      <c r="P4" s="363"/>
      <c r="Q4" s="3" t="s">
        <v>611</v>
      </c>
    </row>
    <row r="5" spans="1:17" s="3" customFormat="1">
      <c r="A5" s="363">
        <v>2</v>
      </c>
      <c r="B5" s="363"/>
      <c r="C5" s="363"/>
      <c r="D5" s="363" t="s">
        <v>219</v>
      </c>
      <c r="E5" s="363"/>
      <c r="F5" s="363"/>
      <c r="G5" s="363" t="s">
        <v>219</v>
      </c>
      <c r="H5" s="364"/>
      <c r="I5" s="363" t="s">
        <v>219</v>
      </c>
      <c r="J5" s="363"/>
      <c r="K5" s="363"/>
      <c r="L5" s="364"/>
      <c r="M5" s="363"/>
      <c r="N5" s="363" t="s">
        <v>219</v>
      </c>
      <c r="O5" s="363"/>
      <c r="P5" s="363" t="s">
        <v>219</v>
      </c>
    </row>
    <row r="6" spans="1:17" s="3" customFormat="1">
      <c r="A6" s="365">
        <v>3</v>
      </c>
      <c r="B6" s="365"/>
      <c r="C6" s="365"/>
      <c r="D6" s="365" t="s">
        <v>219</v>
      </c>
      <c r="E6" s="365"/>
      <c r="F6" s="365"/>
      <c r="G6" s="365" t="s">
        <v>219</v>
      </c>
      <c r="H6" s="387"/>
      <c r="I6" s="365" t="s">
        <v>219</v>
      </c>
      <c r="J6" s="365" t="s">
        <v>219</v>
      </c>
      <c r="K6" s="365"/>
      <c r="L6" s="387" t="s">
        <v>219</v>
      </c>
      <c r="M6" s="365"/>
      <c r="N6" s="363" t="s">
        <v>219</v>
      </c>
      <c r="O6" s="363"/>
      <c r="P6" s="363"/>
    </row>
    <row r="7" spans="1:17" s="3" customFormat="1" ht="18" customHeight="1">
      <c r="A7" s="363">
        <v>4</v>
      </c>
      <c r="B7" s="363"/>
      <c r="C7" s="363"/>
      <c r="D7" s="363" t="s">
        <v>219</v>
      </c>
      <c r="E7" s="363"/>
      <c r="F7" s="363"/>
      <c r="G7" s="363" t="s">
        <v>219</v>
      </c>
      <c r="H7" s="364"/>
      <c r="I7" s="363" t="s">
        <v>219</v>
      </c>
      <c r="J7" s="363"/>
      <c r="K7" s="363"/>
      <c r="L7" s="364"/>
      <c r="M7" s="363" t="s">
        <v>219</v>
      </c>
      <c r="N7" s="363" t="s">
        <v>219</v>
      </c>
      <c r="O7" s="363" t="s">
        <v>219</v>
      </c>
      <c r="P7" s="363" t="s">
        <v>219</v>
      </c>
    </row>
    <row r="8" spans="1:17" s="3" customFormat="1" ht="18" customHeight="1">
      <c r="A8" s="388">
        <v>5</v>
      </c>
      <c r="B8" s="388"/>
      <c r="C8" s="388"/>
      <c r="D8" s="388" t="s">
        <v>219</v>
      </c>
      <c r="E8" s="388"/>
      <c r="F8" s="388"/>
      <c r="G8" s="388"/>
      <c r="H8" s="389"/>
      <c r="I8" s="388" t="s">
        <v>219</v>
      </c>
      <c r="J8" s="388" t="s">
        <v>219</v>
      </c>
      <c r="K8" s="388"/>
      <c r="L8" s="389"/>
      <c r="M8" s="388"/>
      <c r="N8" s="363" t="s">
        <v>219</v>
      </c>
      <c r="O8" s="363"/>
      <c r="P8" s="363" t="s">
        <v>219</v>
      </c>
    </row>
    <row r="9" spans="1:17" s="3" customFormat="1" ht="18" customHeight="1">
      <c r="A9" s="388">
        <v>6</v>
      </c>
      <c r="B9" s="388"/>
      <c r="C9" s="388"/>
      <c r="D9" s="388" t="s">
        <v>219</v>
      </c>
      <c r="E9" s="388"/>
      <c r="F9" s="388"/>
      <c r="G9" s="388"/>
      <c r="H9" s="389"/>
      <c r="I9" s="388" t="s">
        <v>219</v>
      </c>
      <c r="J9" s="388" t="s">
        <v>219</v>
      </c>
      <c r="K9" s="388"/>
      <c r="L9" s="389"/>
      <c r="M9" s="388"/>
      <c r="N9" s="363" t="s">
        <v>219</v>
      </c>
      <c r="O9" s="363"/>
      <c r="P9" s="363" t="s">
        <v>219</v>
      </c>
    </row>
    <row r="10" spans="1:17" s="3" customFormat="1" ht="16.5" customHeight="1">
      <c r="A10" s="365">
        <v>7</v>
      </c>
      <c r="B10" s="365"/>
      <c r="C10" s="365"/>
      <c r="D10" s="365" t="s">
        <v>219</v>
      </c>
      <c r="E10" s="365"/>
      <c r="F10" s="365"/>
      <c r="G10" s="365" t="s">
        <v>219</v>
      </c>
      <c r="H10" s="387"/>
      <c r="I10" s="365" t="s">
        <v>219</v>
      </c>
      <c r="J10" s="365" t="s">
        <v>219</v>
      </c>
      <c r="K10" s="365"/>
      <c r="L10" s="387" t="s">
        <v>219</v>
      </c>
      <c r="M10" s="365"/>
      <c r="N10" s="363" t="s">
        <v>219</v>
      </c>
      <c r="O10" s="363" t="s">
        <v>219</v>
      </c>
      <c r="P10" s="363" t="s">
        <v>219</v>
      </c>
    </row>
    <row r="11" spans="1:17" s="3" customFormat="1">
      <c r="A11" s="365">
        <v>8</v>
      </c>
      <c r="B11" s="365"/>
      <c r="C11" s="365"/>
      <c r="D11" s="365" t="s">
        <v>219</v>
      </c>
      <c r="E11" s="365"/>
      <c r="F11" s="365"/>
      <c r="G11" s="365" t="s">
        <v>219</v>
      </c>
      <c r="H11" s="387"/>
      <c r="I11" s="365" t="s">
        <v>219</v>
      </c>
      <c r="J11" s="365" t="s">
        <v>219</v>
      </c>
      <c r="K11" s="365"/>
      <c r="L11" s="387" t="s">
        <v>219</v>
      </c>
      <c r="M11" s="365"/>
      <c r="N11" s="363" t="s">
        <v>219</v>
      </c>
      <c r="O11" s="363" t="s">
        <v>219</v>
      </c>
      <c r="P11" s="363" t="s">
        <v>219</v>
      </c>
    </row>
    <row r="12" spans="1:17" s="3" customFormat="1">
      <c r="A12" s="363">
        <v>9</v>
      </c>
      <c r="B12" s="363"/>
      <c r="C12" s="363"/>
      <c r="D12" s="363"/>
      <c r="E12" s="363"/>
      <c r="F12" s="363"/>
      <c r="G12" s="363"/>
      <c r="H12" s="364"/>
      <c r="I12" s="363" t="s">
        <v>219</v>
      </c>
      <c r="J12" s="363" t="s">
        <v>219</v>
      </c>
      <c r="K12" s="363"/>
      <c r="L12" s="364"/>
      <c r="M12" s="363"/>
      <c r="N12" s="363" t="s">
        <v>219</v>
      </c>
      <c r="O12" s="363" t="s">
        <v>219</v>
      </c>
      <c r="P12" s="363" t="s">
        <v>219</v>
      </c>
    </row>
    <row r="13" spans="1:17" s="3" customFormat="1">
      <c r="A13" s="363">
        <v>10</v>
      </c>
      <c r="B13" s="363"/>
      <c r="C13" s="363"/>
      <c r="D13" s="363" t="s">
        <v>219</v>
      </c>
      <c r="E13" s="363" t="s">
        <v>219</v>
      </c>
      <c r="F13" s="363"/>
      <c r="G13" s="363"/>
      <c r="H13" s="364"/>
      <c r="I13" s="363" t="s">
        <v>219</v>
      </c>
      <c r="J13" s="363" t="s">
        <v>219</v>
      </c>
      <c r="K13" s="363"/>
      <c r="L13" s="364" t="s">
        <v>219</v>
      </c>
      <c r="M13" s="363"/>
      <c r="N13" s="363" t="s">
        <v>219</v>
      </c>
      <c r="O13" s="363" t="s">
        <v>219</v>
      </c>
      <c r="P13" s="363" t="s">
        <v>219</v>
      </c>
    </row>
    <row r="14" spans="1:17" s="3" customFormat="1">
      <c r="A14" s="363">
        <v>11</v>
      </c>
      <c r="B14" s="363"/>
      <c r="C14" s="363"/>
      <c r="D14" s="363"/>
      <c r="E14" s="363"/>
      <c r="F14" s="363"/>
      <c r="G14" s="363" t="s">
        <v>219</v>
      </c>
      <c r="H14" s="364"/>
      <c r="I14" s="363" t="s">
        <v>219</v>
      </c>
      <c r="J14" s="363" t="s">
        <v>219</v>
      </c>
      <c r="K14" s="363"/>
      <c r="L14" s="364"/>
      <c r="M14" s="363" t="s">
        <v>219</v>
      </c>
      <c r="N14" s="363" t="s">
        <v>219</v>
      </c>
      <c r="O14" s="363" t="s">
        <v>219</v>
      </c>
      <c r="P14" s="363" t="s">
        <v>219</v>
      </c>
    </row>
    <row r="15" spans="1:17" s="3" customFormat="1">
      <c r="A15" s="363">
        <v>12</v>
      </c>
      <c r="B15" s="363"/>
      <c r="C15" s="363"/>
      <c r="D15" s="363" t="s">
        <v>219</v>
      </c>
      <c r="E15" s="363"/>
      <c r="F15" s="363"/>
      <c r="G15" s="363"/>
      <c r="H15" s="364"/>
      <c r="I15" s="363" t="s">
        <v>219</v>
      </c>
      <c r="J15" s="363" t="s">
        <v>219</v>
      </c>
      <c r="K15" s="363"/>
      <c r="L15" s="364"/>
      <c r="M15" s="363" t="s">
        <v>219</v>
      </c>
      <c r="N15" s="363"/>
      <c r="O15" s="363" t="s">
        <v>219</v>
      </c>
      <c r="P15" s="363"/>
    </row>
    <row r="16" spans="1:17" s="3" customFormat="1">
      <c r="A16" s="363">
        <v>13</v>
      </c>
      <c r="B16" s="363"/>
      <c r="C16" s="363"/>
      <c r="D16" s="363"/>
      <c r="E16" s="363"/>
      <c r="F16" s="363"/>
      <c r="G16" s="363" t="s">
        <v>219</v>
      </c>
      <c r="H16" s="364"/>
      <c r="I16" s="363" t="s">
        <v>219</v>
      </c>
      <c r="J16" s="363" t="s">
        <v>219</v>
      </c>
      <c r="K16" s="363"/>
      <c r="L16" s="364" t="s">
        <v>219</v>
      </c>
      <c r="M16" s="363"/>
      <c r="N16" s="363" t="s">
        <v>219</v>
      </c>
      <c r="O16" s="363"/>
      <c r="P16" s="363"/>
    </row>
    <row r="17" spans="1:16" s="3" customFormat="1">
      <c r="A17" s="363">
        <v>14</v>
      </c>
      <c r="B17" s="363" t="s">
        <v>219</v>
      </c>
      <c r="C17" s="363" t="s">
        <v>219</v>
      </c>
      <c r="D17" s="363"/>
      <c r="E17" s="363"/>
      <c r="F17" s="363"/>
      <c r="G17" s="363"/>
      <c r="H17" s="364"/>
      <c r="I17" s="363" t="s">
        <v>219</v>
      </c>
      <c r="J17" s="363"/>
      <c r="K17" s="363"/>
      <c r="L17" s="364" t="s">
        <v>219</v>
      </c>
      <c r="M17" s="363"/>
      <c r="N17" s="363" t="s">
        <v>219</v>
      </c>
      <c r="O17" s="363" t="s">
        <v>219</v>
      </c>
      <c r="P17" s="363" t="s">
        <v>219</v>
      </c>
    </row>
    <row r="18" spans="1:16" s="3" customFormat="1">
      <c r="A18" s="363">
        <v>15</v>
      </c>
      <c r="B18" s="363"/>
      <c r="C18" s="363"/>
      <c r="D18" s="363"/>
      <c r="E18" s="363"/>
      <c r="F18" s="363"/>
      <c r="G18" s="363" t="s">
        <v>219</v>
      </c>
      <c r="H18" s="364"/>
      <c r="I18" s="363" t="s">
        <v>219</v>
      </c>
      <c r="J18" s="363" t="s">
        <v>219</v>
      </c>
      <c r="K18" s="363"/>
      <c r="L18" s="364" t="s">
        <v>219</v>
      </c>
      <c r="M18" s="363" t="s">
        <v>219</v>
      </c>
      <c r="N18" s="363" t="s">
        <v>219</v>
      </c>
      <c r="O18" s="363" t="s">
        <v>219</v>
      </c>
      <c r="P18" s="363" t="s">
        <v>219</v>
      </c>
    </row>
    <row r="19" spans="1:16" s="3" customFormat="1">
      <c r="A19" s="363">
        <v>16</v>
      </c>
      <c r="B19" s="363"/>
      <c r="C19" s="363"/>
      <c r="D19" s="363" t="s">
        <v>219</v>
      </c>
      <c r="E19" s="363"/>
      <c r="F19" s="363"/>
      <c r="G19" s="363"/>
      <c r="H19" s="364"/>
      <c r="I19" s="363" t="s">
        <v>219</v>
      </c>
      <c r="J19" s="363" t="s">
        <v>219</v>
      </c>
      <c r="K19" s="363"/>
      <c r="L19" s="364"/>
      <c r="M19" s="363"/>
      <c r="N19" s="363" t="s">
        <v>219</v>
      </c>
      <c r="O19" s="363" t="s">
        <v>219</v>
      </c>
      <c r="P19" s="363" t="s">
        <v>219</v>
      </c>
    </row>
    <row r="20" spans="1:16" s="3" customFormat="1">
      <c r="A20" s="363">
        <v>17</v>
      </c>
      <c r="B20" s="363"/>
      <c r="C20" s="363"/>
      <c r="D20" s="363" t="s">
        <v>219</v>
      </c>
      <c r="E20" s="363"/>
      <c r="F20" s="363"/>
      <c r="G20" s="363" t="s">
        <v>219</v>
      </c>
      <c r="H20" s="364"/>
      <c r="I20" s="363" t="s">
        <v>219</v>
      </c>
      <c r="J20" s="363" t="s">
        <v>219</v>
      </c>
      <c r="K20" s="363"/>
      <c r="L20" s="364" t="s">
        <v>219</v>
      </c>
      <c r="M20" s="363"/>
      <c r="N20" s="363" t="s">
        <v>219</v>
      </c>
      <c r="O20" s="363"/>
      <c r="P20" s="363"/>
    </row>
    <row r="21" spans="1:16" s="3" customFormat="1">
      <c r="A21" s="363">
        <v>18</v>
      </c>
      <c r="B21" s="363"/>
      <c r="C21" s="363"/>
      <c r="D21" s="363" t="s">
        <v>219</v>
      </c>
      <c r="E21" s="363" t="s">
        <v>219</v>
      </c>
      <c r="F21" s="363" t="s">
        <v>219</v>
      </c>
      <c r="G21" s="363" t="s">
        <v>219</v>
      </c>
      <c r="H21" s="364"/>
      <c r="I21" s="363" t="s">
        <v>219</v>
      </c>
      <c r="J21" s="363" t="s">
        <v>219</v>
      </c>
      <c r="K21" s="363"/>
      <c r="L21" s="364" t="s">
        <v>219</v>
      </c>
      <c r="M21" s="363" t="s">
        <v>219</v>
      </c>
      <c r="N21" s="363"/>
      <c r="O21" s="363"/>
      <c r="P21" s="363"/>
    </row>
    <row r="22" spans="1:16" s="3" customFormat="1">
      <c r="A22" s="334">
        <v>19</v>
      </c>
      <c r="B22" s="334"/>
      <c r="C22" s="334"/>
      <c r="D22" s="334"/>
      <c r="E22" s="334"/>
      <c r="F22" s="334"/>
      <c r="G22" s="334"/>
      <c r="H22" s="340" t="s">
        <v>219</v>
      </c>
      <c r="I22" s="334" t="s">
        <v>219</v>
      </c>
      <c r="J22" s="334"/>
      <c r="K22" s="334"/>
      <c r="L22" s="340"/>
      <c r="M22" s="334"/>
      <c r="N22" s="363" t="s">
        <v>219</v>
      </c>
      <c r="O22" s="363"/>
      <c r="P22" s="363"/>
    </row>
    <row r="23" spans="1:16" s="3" customFormat="1" ht="33" customHeight="1">
      <c r="A23" s="334">
        <v>20</v>
      </c>
      <c r="B23" s="334"/>
      <c r="C23" s="334"/>
      <c r="D23" s="334"/>
      <c r="E23" s="334"/>
      <c r="F23" s="334"/>
      <c r="G23" s="334"/>
      <c r="H23" s="340" t="s">
        <v>219</v>
      </c>
      <c r="I23" s="334" t="s">
        <v>219</v>
      </c>
      <c r="J23" s="334"/>
      <c r="K23" s="334"/>
      <c r="L23" s="340"/>
      <c r="M23" s="334"/>
      <c r="N23" s="363" t="s">
        <v>219</v>
      </c>
      <c r="O23" s="363"/>
      <c r="P23" s="363"/>
    </row>
    <row r="24" spans="1:16" s="3" customFormat="1">
      <c r="A24" s="334">
        <v>21</v>
      </c>
      <c r="B24" s="334"/>
      <c r="C24" s="334"/>
      <c r="D24" s="334"/>
      <c r="E24" s="334"/>
      <c r="F24" s="334"/>
      <c r="G24" s="334"/>
      <c r="H24" s="340" t="s">
        <v>219</v>
      </c>
      <c r="I24" s="334" t="s">
        <v>219</v>
      </c>
      <c r="J24" s="334"/>
      <c r="K24" s="334"/>
      <c r="L24" s="340"/>
      <c r="M24" s="334"/>
      <c r="N24" s="363" t="s">
        <v>219</v>
      </c>
      <c r="O24" s="363"/>
      <c r="P24" s="363"/>
    </row>
    <row r="25" spans="1:16" s="3" customFormat="1">
      <c r="A25" s="363">
        <v>22</v>
      </c>
      <c r="B25" s="363"/>
      <c r="C25" s="363"/>
      <c r="D25" s="363"/>
      <c r="E25" s="363"/>
      <c r="F25" s="363"/>
      <c r="G25" s="363"/>
      <c r="H25" s="364"/>
      <c r="I25" s="363" t="s">
        <v>219</v>
      </c>
      <c r="J25" s="363" t="s">
        <v>219</v>
      </c>
      <c r="K25" s="363"/>
      <c r="L25" s="364"/>
      <c r="M25" s="363"/>
      <c r="N25" s="363" t="s">
        <v>219</v>
      </c>
      <c r="O25" s="363" t="s">
        <v>219</v>
      </c>
      <c r="P25" s="363" t="s">
        <v>219</v>
      </c>
    </row>
    <row r="26" spans="1:16" s="3" customFormat="1"/>
    <row r="27" spans="1:16" s="3" customFormat="1">
      <c r="H27" s="379"/>
      <c r="I27" s="379"/>
    </row>
    <row r="28" spans="1:16" s="3" customFormat="1">
      <c r="H28" s="379"/>
      <c r="I28" s="379"/>
    </row>
    <row r="29" spans="1:16" s="3" customFormat="1">
      <c r="H29" s="379"/>
      <c r="I29" s="379"/>
    </row>
    <row r="30" spans="1:16" s="3" customFormat="1">
      <c r="H30" s="379"/>
      <c r="I30" s="379"/>
    </row>
    <row r="31" spans="1:16" s="3" customFormat="1">
      <c r="H31" s="379"/>
      <c r="I31" s="379"/>
    </row>
    <row r="32" spans="1:16" s="3" customFormat="1">
      <c r="H32" s="379"/>
      <c r="I32" s="379"/>
    </row>
    <row r="33" spans="8:9" s="3" customFormat="1">
      <c r="H33" s="379"/>
      <c r="I33" s="379"/>
    </row>
    <row r="34" spans="8:9" s="3" customFormat="1">
      <c r="H34" s="379"/>
      <c r="I34" s="379"/>
    </row>
    <row r="35" spans="8:9" s="3" customFormat="1">
      <c r="H35" s="379"/>
      <c r="I35" s="379"/>
    </row>
    <row r="36" spans="8:9" s="3" customFormat="1">
      <c r="H36" s="379"/>
      <c r="I36" s="379"/>
    </row>
    <row r="37" spans="8:9" s="3" customFormat="1">
      <c r="H37" s="379"/>
      <c r="I37" s="379"/>
    </row>
    <row r="38" spans="8:9">
      <c r="H38" s="342"/>
      <c r="I38" s="320"/>
    </row>
    <row r="39" spans="8:9">
      <c r="H39" s="342"/>
      <c r="I39" s="320"/>
    </row>
    <row r="40" spans="8:9">
      <c r="H40" s="342"/>
      <c r="I40" s="320"/>
    </row>
    <row r="41" spans="8:9">
      <c r="H41" s="342"/>
      <c r="I41" s="320"/>
    </row>
    <row r="42" spans="8:9">
      <c r="H42" s="342"/>
      <c r="I42" s="320"/>
    </row>
  </sheetData>
  <mergeCells count="6">
    <mergeCell ref="B2:D2"/>
    <mergeCell ref="B1:H1"/>
    <mergeCell ref="I1:L1"/>
    <mergeCell ref="M2:P2"/>
    <mergeCell ref="E2:H2"/>
    <mergeCell ref="I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21" t="s">
        <v>548</v>
      </c>
    </row>
    <row r="2" spans="1:1" ht="15" customHeight="1">
      <c r="A2" s="321" t="s">
        <v>542</v>
      </c>
    </row>
    <row r="3" spans="1:1" ht="15" customHeight="1">
      <c r="A3" s="321" t="s">
        <v>549</v>
      </c>
    </row>
    <row r="4" spans="1:1" ht="15" customHeight="1">
      <c r="A4" s="321" t="s">
        <v>543</v>
      </c>
    </row>
    <row r="5" spans="1:1" ht="15" customHeight="1">
      <c r="A5" s="321" t="s">
        <v>544</v>
      </c>
    </row>
    <row r="6" spans="1:1" ht="15" customHeight="1">
      <c r="A6" s="321" t="s">
        <v>545</v>
      </c>
    </row>
    <row r="7" spans="1:1" ht="15" customHeight="1">
      <c r="A7" s="321" t="s">
        <v>546</v>
      </c>
    </row>
    <row r="8" spans="1:1" ht="15" customHeight="1">
      <c r="A8" s="321" t="s">
        <v>547</v>
      </c>
    </row>
    <row r="9" spans="1:1" ht="15" customHeight="1">
      <c r="A9" s="321" t="s">
        <v>550</v>
      </c>
    </row>
    <row r="10" spans="1:1" ht="15" customHeight="1">
      <c r="A10" s="321" t="s">
        <v>551</v>
      </c>
    </row>
    <row r="11" spans="1:1" ht="15" customHeight="1">
      <c r="A11" s="321" t="s">
        <v>552</v>
      </c>
    </row>
    <row r="12" spans="1:1" ht="15" customHeight="1">
      <c r="A12" s="321" t="s">
        <v>553</v>
      </c>
    </row>
    <row r="13" spans="1:1" ht="15" customHeight="1">
      <c r="A13" s="321" t="s">
        <v>554</v>
      </c>
    </row>
    <row r="14" spans="1:1" ht="15" customHeight="1">
      <c r="A14" s="321" t="s">
        <v>555</v>
      </c>
    </row>
    <row r="15" spans="1:1" ht="15" customHeight="1">
      <c r="A15" s="321" t="s">
        <v>556</v>
      </c>
    </row>
    <row r="16" spans="1:1" ht="15" customHeight="1">
      <c r="A16" s="321" t="s">
        <v>557</v>
      </c>
    </row>
    <row r="17" spans="1:1" ht="15" customHeight="1">
      <c r="A17" s="321" t="s">
        <v>558</v>
      </c>
    </row>
    <row r="18" spans="1:1" ht="15" customHeight="1">
      <c r="A18" s="321" t="s">
        <v>559</v>
      </c>
    </row>
    <row r="19" spans="1:1" ht="15" customHeight="1">
      <c r="A19" s="321" t="s">
        <v>560</v>
      </c>
    </row>
    <row r="20" spans="1:1" ht="15" customHeight="1">
      <c r="A20" s="321" t="s">
        <v>561</v>
      </c>
    </row>
    <row r="21" spans="1:1" ht="15" customHeight="1">
      <c r="A21" s="321" t="s">
        <v>562</v>
      </c>
    </row>
    <row r="22" spans="1:1" ht="15" customHeight="1">
      <c r="A22" s="321" t="s">
        <v>563</v>
      </c>
    </row>
    <row r="23" spans="1:1" ht="15" customHeight="1">
      <c r="A23" s="321" t="s">
        <v>564</v>
      </c>
    </row>
    <row r="24" spans="1:1" ht="15" customHeight="1">
      <c r="A24" s="321" t="s">
        <v>565</v>
      </c>
    </row>
    <row r="25" spans="1:1" ht="15" customHeight="1">
      <c r="A25" s="321" t="s">
        <v>566</v>
      </c>
    </row>
    <row r="26" spans="1:1" ht="15" customHeight="1">
      <c r="A26" s="321" t="s">
        <v>567</v>
      </c>
    </row>
    <row r="27" spans="1:1" ht="15" customHeight="1">
      <c r="A27" s="321" t="s">
        <v>568</v>
      </c>
    </row>
    <row r="28" spans="1:1" ht="15" customHeight="1">
      <c r="A28" s="321" t="s">
        <v>569</v>
      </c>
    </row>
    <row r="29" spans="1:1" ht="15" customHeight="1">
      <c r="A29" s="321" t="s">
        <v>570</v>
      </c>
    </row>
    <row r="30" spans="1:1" ht="15" customHeight="1">
      <c r="A30" s="321" t="s">
        <v>571</v>
      </c>
    </row>
    <row r="31" spans="1:1" ht="15" customHeight="1">
      <c r="A31" s="321" t="s">
        <v>572</v>
      </c>
    </row>
    <row r="32" spans="1:1" ht="15" customHeight="1">
      <c r="A32" s="321" t="s">
        <v>573</v>
      </c>
    </row>
    <row r="33" spans="1:1" ht="15" customHeight="1">
      <c r="A33" s="321" t="s">
        <v>574</v>
      </c>
    </row>
    <row r="34" spans="1:1" ht="15" customHeight="1">
      <c r="A34" s="321" t="s">
        <v>575</v>
      </c>
    </row>
    <row r="35" spans="1:1" ht="15" customHeight="1">
      <c r="A35" s="321" t="s">
        <v>576</v>
      </c>
    </row>
    <row r="36" spans="1:1" ht="15" customHeight="1">
      <c r="A36" s="321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Templates Updated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2020-05-21T13:26:52Z</dcterms:modified>
</cp:coreProperties>
</file>