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8fc1e685d68025/Desktop/workbook excel/"/>
    </mc:Choice>
  </mc:AlternateContent>
  <xr:revisionPtr revIDLastSave="0" documentId="8_{1A6EDEBD-657F-401B-AD77-C7DA8E8BC079}" xr6:coauthVersionLast="47" xr6:coauthVersionMax="47" xr10:uidLastSave="{00000000-0000-0000-0000-000000000000}"/>
  <bookViews>
    <workbookView xWindow="-108" yWindow="-108" windowWidth="23256" windowHeight="12456" activeTab="1" xr2:uid="{D74D7C8E-62A5-4F72-A89A-6AB11CB079D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B2" i="2"/>
  <c r="F2" i="2" s="1"/>
  <c r="B2" i="1"/>
  <c r="F2" i="1" s="1"/>
  <c r="D2" i="2" l="1"/>
  <c r="D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9904-6B5E-4B87-9486-500620A6D49C}">
  <dimension ref="B2:F2"/>
  <sheetViews>
    <sheetView workbookViewId="0">
      <selection activeCell="B2" sqref="B2:F2"/>
    </sheetView>
  </sheetViews>
  <sheetFormatPr defaultRowHeight="14.4" x14ac:dyDescent="0.3"/>
  <cols>
    <col min="2" max="2" width="15.33203125" bestFit="1" customWidth="1"/>
    <col min="4" max="4" width="15.33203125" bestFit="1" customWidth="1"/>
    <col min="6" max="6" width="15.33203125" bestFit="1" customWidth="1"/>
  </cols>
  <sheetData>
    <row r="2" spans="2:6" x14ac:dyDescent="0.3">
      <c r="B2" s="1">
        <f ca="1">NOW()</f>
        <v>46076.710794791667</v>
      </c>
      <c r="D2" s="1">
        <f ca="1">B2+0.5</f>
        <v>46077.210794791667</v>
      </c>
      <c r="F2" s="1">
        <f ca="1">B2+TIME(3,23,0)</f>
        <v>46076.85176701389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4D2C-2DBB-4759-8DD7-1875AC4790F4}">
  <dimension ref="B2:F4"/>
  <sheetViews>
    <sheetView tabSelected="1" workbookViewId="0">
      <selection activeCell="F4" sqref="F4"/>
    </sheetView>
  </sheetViews>
  <sheetFormatPr defaultRowHeight="14.4" x14ac:dyDescent="0.3"/>
  <cols>
    <col min="2" max="2" width="15.109375" customWidth="1"/>
    <col min="4" max="4" width="17" customWidth="1"/>
    <col min="6" max="6" width="17.109375" customWidth="1"/>
  </cols>
  <sheetData>
    <row r="2" spans="2:6" x14ac:dyDescent="0.3">
      <c r="B2" s="1">
        <f ca="1">NOW()</f>
        <v>46076.710794791667</v>
      </c>
      <c r="D2" s="1">
        <f ca="1">B2+0.5</f>
        <v>46077.210794791667</v>
      </c>
      <c r="F2" s="1">
        <f ca="1">B2+TIME(3,23,0)</f>
        <v>46076.85176701389</v>
      </c>
    </row>
    <row r="4" spans="2:6" x14ac:dyDescent="0.3">
      <c r="B4" s="2">
        <v>42712</v>
      </c>
      <c r="D4" s="2">
        <f>WORKDAY(B4,30)</f>
        <v>42754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Sharma</dc:creator>
  <cp:lastModifiedBy>Hariom Sharma</cp:lastModifiedBy>
  <dcterms:created xsi:type="dcterms:W3CDTF">2026-02-23T11:26:08Z</dcterms:created>
  <dcterms:modified xsi:type="dcterms:W3CDTF">2026-02-23T11:36:27Z</dcterms:modified>
</cp:coreProperties>
</file>