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<sst xmlns="http://schemas.openxmlformats.org/spreadsheetml/2006/main" count="9650" uniqueCount="7089">
  <si>
    <t xml:space="preserve">Store code</t>
  </si>
  <si>
    <t xml:space="preserve">Business name </t>
  </si>
  <si>
    <t xml:space="preserve">Street address </t>
  </si>
  <si>
    <t xml:space="preserve">Street address line 2</t>
  </si>
  <si>
    <t xml:space="preserve">Street address line 3</t>
  </si>
  <si>
    <t xml:space="preserve">City</t>
  </si>
  <si>
    <t xml:space="preserve">State</t>
  </si>
  <si>
    <t xml:space="preserve">Pin code </t>
  </si>
  <si>
    <t xml:space="preserve">Latitude</t>
  </si>
  <si>
    <t xml:space="preserve">Longitude</t>
  </si>
  <si>
    <t xml:space="preserve">ICIC0000002</t>
  </si>
  <si>
    <t xml:space="preserve">ICICI Bank Branch - Bangalore - M G Road</t>
  </si>
  <si>
    <t xml:space="preserve">1, Shobha Pearl, Commissariat Road, Off MG Road, Ground Floor</t>
  </si>
  <si>
    <t xml:space="preserve">Bengaluru</t>
  </si>
  <si>
    <t xml:space="preserve">Karnataka</t>
  </si>
  <si>
    <t xml:space="preserve">560025</t>
  </si>
  <si>
    <t xml:space="preserve">ICIC0000026</t>
  </si>
  <si>
    <t xml:space="preserve">ICICI Bank Branch - Mumbai - Ghatkopar</t>
  </si>
  <si>
    <t xml:space="preserve">Kailash Plaza, Final Plot No. 355, Vallabh Baug Lane, Opposite Odeon Cinema, Ghatkopar East</t>
  </si>
  <si>
    <t xml:space="preserve">Mumbai</t>
  </si>
  <si>
    <t xml:space="preserve">Maharashtra</t>
  </si>
  <si>
    <t xml:space="preserve">400077</t>
  </si>
  <si>
    <t xml:space="preserve">ICIC0000158</t>
  </si>
  <si>
    <t xml:space="preserve">ICICI Bank Branch - Mumbai - Malad</t>
  </si>
  <si>
    <t xml:space="preserve">Sadguru Darshan, Road No. 3, Liberty Garden, Malad West</t>
  </si>
  <si>
    <t xml:space="preserve">400064</t>
  </si>
  <si>
    <t xml:space="preserve">ICIC0000166</t>
  </si>
  <si>
    <t xml:space="preserve">ICICI Bank Branch - Kolhapur - Rajarampuri</t>
  </si>
  <si>
    <t xml:space="preserve">Vasant Plaza, Near Udyog Bhavan, Rajaram Road, Rajarampuri</t>
  </si>
  <si>
    <t xml:space="preserve">Kolhapur</t>
  </si>
  <si>
    <t xml:space="preserve">416001</t>
  </si>
  <si>
    <t xml:space="preserve">ICIC0000168</t>
  </si>
  <si>
    <t xml:space="preserve">ICICI Bank Branch - Rohtak</t>
  </si>
  <si>
    <t xml:space="preserve">Ashoka Plaza, Delhi Rohtak Road</t>
  </si>
  <si>
    <t xml:space="preserve">Rohtak</t>
  </si>
  <si>
    <t xml:space="preserve">Haryana</t>
  </si>
  <si>
    <t xml:space="preserve">124001</t>
  </si>
  <si>
    <t xml:space="preserve">ICIC0000169</t>
  </si>
  <si>
    <t xml:space="preserve">ICICI Bank Branch - Bangalore - Indira Nagar</t>
  </si>
  <si>
    <t xml:space="preserve">MPS Towers, 515, CMH Road, Indira Nagar, 1st Stage</t>
  </si>
  <si>
    <t xml:space="preserve">560038</t>
  </si>
  <si>
    <t xml:space="preserve">ICIC0000184</t>
  </si>
  <si>
    <t xml:space="preserve">ICICI Bank Branch - Kota</t>
  </si>
  <si>
    <t xml:space="preserve">18, Jhalawar Road</t>
  </si>
  <si>
    <t xml:space="preserve">Kota</t>
  </si>
  <si>
    <t xml:space="preserve">Rajasthan</t>
  </si>
  <si>
    <t xml:space="preserve">324007</t>
  </si>
  <si>
    <t xml:space="preserve">ICIC0000185</t>
  </si>
  <si>
    <t xml:space="preserve">ICICI Bank Branch - Ajmer</t>
  </si>
  <si>
    <t xml:space="preserve">India Shopping Mall, India Motor Circle, Kutcheri Road</t>
  </si>
  <si>
    <t xml:space="preserve">Ajmer</t>
  </si>
  <si>
    <t xml:space="preserve">305001</t>
  </si>
  <si>
    <t xml:space="preserve">ICIC0000191</t>
  </si>
  <si>
    <t xml:space="preserve">ICICI Bank Branch - Saharanpur</t>
  </si>
  <si>
    <t xml:space="preserve">Parsvanath Plaza, Court Road</t>
  </si>
  <si>
    <t xml:space="preserve">Saharanpur</t>
  </si>
  <si>
    <t xml:space="preserve">Uttar Pradesh</t>
  </si>
  <si>
    <t xml:space="preserve">247001</t>
  </si>
  <si>
    <t xml:space="preserve">ICIC0000197</t>
  </si>
  <si>
    <t xml:space="preserve">ICICI Bank Branch - Gwalior</t>
  </si>
  <si>
    <t xml:space="preserve">Alaknanda Tower, 45-A, Madhav Rao Scindhia Marg, City Center</t>
  </si>
  <si>
    <t xml:space="preserve">Gwalior</t>
  </si>
  <si>
    <t xml:space="preserve">Madhya Pradesh</t>
  </si>
  <si>
    <t xml:space="preserve">474001</t>
  </si>
  <si>
    <t xml:space="preserve">ICIC0000232</t>
  </si>
  <si>
    <t xml:space="preserve">ICICI Bank Branch - Chennai - Alwarthiru Nagar</t>
  </si>
  <si>
    <t xml:space="preserve">153, Arcot Road, Sri Sai Square, Valasaravakkam</t>
  </si>
  <si>
    <t xml:space="preserve">Chennai</t>
  </si>
  <si>
    <t xml:space="preserve">Tamil Nadu</t>
  </si>
  <si>
    <t xml:space="preserve">600087</t>
  </si>
  <si>
    <t xml:space="preserve">ICIC0000235</t>
  </si>
  <si>
    <t xml:space="preserve">ICICI Bank Branch - Jaipur - Vaishali Nagar</t>
  </si>
  <si>
    <t xml:space="preserve">Saurav Towers, Ground Floor, Plot No. C-2, C Block, Vaishali Nagar</t>
  </si>
  <si>
    <t xml:space="preserve">Jaipur</t>
  </si>
  <si>
    <t xml:space="preserve">302021</t>
  </si>
  <si>
    <t xml:space="preserve">ICIC0000238</t>
  </si>
  <si>
    <t xml:space="preserve">ICICI Bank Branch - Amritsar - Hall Bazar</t>
  </si>
  <si>
    <t xml:space="preserve">Upper Ground Floor, 107/1, Hall Bazaar</t>
  </si>
  <si>
    <t xml:space="preserve">Amritsar</t>
  </si>
  <si>
    <t xml:space="preserve">Punjab</t>
  </si>
  <si>
    <t xml:space="preserve">143001</t>
  </si>
  <si>
    <t xml:space="preserve">ICIC0000263</t>
  </si>
  <si>
    <t xml:space="preserve">ICICI Bank Branch - Mumbai - Lokhandwala</t>
  </si>
  <si>
    <t xml:space="preserve">Samarth Vaibhav, Lokhandwala Complex, Off. K.W. Marg, Near Adharsh Nagar, Andheri West</t>
  </si>
  <si>
    <t xml:space="preserve">400053</t>
  </si>
  <si>
    <t xml:space="preserve">ICIC0002115</t>
  </si>
  <si>
    <t xml:space="preserve">ICICI Bank Branch - Shirwal</t>
  </si>
  <si>
    <t xml:space="preserve">Shop No. 1 to 6, Amrut Vishwa, GAT No. 344-B, Kamala Ruia Nagar, A/P Shirwal, Taluka Khandala</t>
  </si>
  <si>
    <t xml:space="preserve">Shirwal</t>
  </si>
  <si>
    <t xml:space="preserve">412801</t>
  </si>
  <si>
    <t xml:space="preserve">ICIC0002128</t>
  </si>
  <si>
    <t xml:space="preserve">ICICI Bank Branch - Kiwana</t>
  </si>
  <si>
    <t xml:space="preserve">Village Kiwana, Block Samalkha</t>
  </si>
  <si>
    <t xml:space="preserve">Kiwana</t>
  </si>
  <si>
    <t xml:space="preserve">132101</t>
  </si>
  <si>
    <t xml:space="preserve">ICIC0002143</t>
  </si>
  <si>
    <t xml:space="preserve">ICICI Bank Branch - Rayya</t>
  </si>
  <si>
    <t xml:space="preserve">Plot No. 185, 190, GT Road</t>
  </si>
  <si>
    <t xml:space="preserve">Rayya</t>
  </si>
  <si>
    <t xml:space="preserve">143112</t>
  </si>
  <si>
    <t xml:space="preserve">ICIC0002178</t>
  </si>
  <si>
    <t xml:space="preserve">ICICI Bank Branch - Bangalore - Uttarhalli</t>
  </si>
  <si>
    <t xml:space="preserve">Door No. 47, Survey No. 121, Uttarhalli Main Road</t>
  </si>
  <si>
    <t xml:space="preserve">560061</t>
  </si>
  <si>
    <t xml:space="preserve">ICIC0002181</t>
  </si>
  <si>
    <t xml:space="preserve">ICICI Bank Branch - Bangalore - Whitefield Hope Farm</t>
  </si>
  <si>
    <t xml:space="preserve">937, HK-147, Survey No. 41, Hope Farm, Whitefield</t>
  </si>
  <si>
    <t xml:space="preserve">560066</t>
  </si>
  <si>
    <t xml:space="preserve">ICIC0002182</t>
  </si>
  <si>
    <t xml:space="preserve">ICICI Bank Branch - Ulhasnagar - Camp 5</t>
  </si>
  <si>
    <t xml:space="preserve">Lord Krishna Complex, Shop No. 3 to 5, Main Road, Near Prabharam Mandir</t>
  </si>
  <si>
    <t xml:space="preserve">Ulhasnagar</t>
  </si>
  <si>
    <t xml:space="preserve">421005</t>
  </si>
  <si>
    <t xml:space="preserve">ICIC0002187</t>
  </si>
  <si>
    <t xml:space="preserve">ICICI Bank Branch - Sachin - GIDC</t>
  </si>
  <si>
    <t xml:space="preserve">Plot No. 414/1, Road No. 4, Sachin GIDC</t>
  </si>
  <si>
    <t xml:space="preserve">Surat</t>
  </si>
  <si>
    <t xml:space="preserve">Gujarat</t>
  </si>
  <si>
    <t xml:space="preserve">364230</t>
  </si>
  <si>
    <t xml:space="preserve">ICIC0002209</t>
  </si>
  <si>
    <t xml:space="preserve">ICICI Bank Branch - Mydaram</t>
  </si>
  <si>
    <t xml:space="preserve">House No. 10-68/39/3/2, Dharmaram Mandal</t>
  </si>
  <si>
    <t xml:space="preserve">Myadaram</t>
  </si>
  <si>
    <t xml:space="preserve">Telangana</t>
  </si>
  <si>
    <t xml:space="preserve">505416</t>
  </si>
  <si>
    <t xml:space="preserve">ICIC0006183</t>
  </si>
  <si>
    <t xml:space="preserve">ICICI Bank Branch - Thirumangalam</t>
  </si>
  <si>
    <t xml:space="preserve">P. K. N. Matriculation School Complex, 6, Usilampatti Road</t>
  </si>
  <si>
    <t xml:space="preserve">Thirumangalam</t>
  </si>
  <si>
    <t xml:space="preserve">625706</t>
  </si>
  <si>
    <t xml:space="preserve">ICIC0006189</t>
  </si>
  <si>
    <t xml:space="preserve">ICICI Bank Branch - Virudhachalam</t>
  </si>
  <si>
    <t xml:space="preserve">147, Junction Road, Near Head Post Office</t>
  </si>
  <si>
    <t xml:space="preserve">Virudhachalam</t>
  </si>
  <si>
    <t xml:space="preserve">606001</t>
  </si>
  <si>
    <t xml:space="preserve">ICIC0006211</t>
  </si>
  <si>
    <t xml:space="preserve">ICICI Bank Branch - Kollidam</t>
  </si>
  <si>
    <t xml:space="preserve">22-B, Railway Road, Kollidam, Nagapattinam</t>
  </si>
  <si>
    <t xml:space="preserve">Sirkazhi</t>
  </si>
  <si>
    <t xml:space="preserve">609102</t>
  </si>
  <si>
    <t xml:space="preserve">ICIC0006246</t>
  </si>
  <si>
    <t xml:space="preserve">ICICI Bank Branch - Surat - Ring Road</t>
  </si>
  <si>
    <t xml:space="preserve">Shree Shyam Chambers, Ring Road</t>
  </si>
  <si>
    <t xml:space="preserve">395002</t>
  </si>
  <si>
    <t xml:space="preserve">ICIC0006275</t>
  </si>
  <si>
    <t xml:space="preserve">ICICI Bank Branch - Kolkata - Bhowanipore</t>
  </si>
  <si>
    <t xml:space="preserve">Elgin Apartments, 1-A, Ashutosh Mukherjee Road, Bhawanipore</t>
  </si>
  <si>
    <t xml:space="preserve">Kolkata</t>
  </si>
  <si>
    <t xml:space="preserve">West Bengal</t>
  </si>
  <si>
    <t xml:space="preserve">700020</t>
  </si>
  <si>
    <t xml:space="preserve">ICIC0006278</t>
  </si>
  <si>
    <t xml:space="preserve">ICICI Bank Branch - Kolkata - Gariahat</t>
  </si>
  <si>
    <t xml:space="preserve">2/3, Hindustan Road, Gariahat</t>
  </si>
  <si>
    <t xml:space="preserve">700029</t>
  </si>
  <si>
    <t xml:space="preserve">ICIC0006279</t>
  </si>
  <si>
    <t xml:space="preserve">ICICI Bank Branch - Kolkata - Burra Bazar</t>
  </si>
  <si>
    <t xml:space="preserve">P-16, Kalakar Street, BurraBazaar</t>
  </si>
  <si>
    <t xml:space="preserve">700007</t>
  </si>
  <si>
    <t xml:space="preserve">ICIC0002238</t>
  </si>
  <si>
    <t xml:space="preserve">ICICI Bank Branch - Chhaparwad</t>
  </si>
  <si>
    <t xml:space="preserve">At Post Office Chhaparwad, Block Limikheda</t>
  </si>
  <si>
    <t xml:space="preserve">Chhaparvad</t>
  </si>
  <si>
    <t xml:space="preserve">389130</t>
  </si>
  <si>
    <t xml:space="preserve">ICIC0002265</t>
  </si>
  <si>
    <t xml:space="preserve">ICICI Bank Branch - Shedshal</t>
  </si>
  <si>
    <t xml:space="preserve">Shedshal Gram Vividha Vikas Karyakari Seva Society Limited, At Post Office Shedshal Mal Bhag, Taluka Shirol</t>
  </si>
  <si>
    <t xml:space="preserve">Shedshal</t>
  </si>
  <si>
    <t xml:space="preserve">416105</t>
  </si>
  <si>
    <t xml:space="preserve">ICIC0002269</t>
  </si>
  <si>
    <t xml:space="preserve">ICICI Bank Branch - Kolkewadi</t>
  </si>
  <si>
    <t xml:space="preserve">Gram Panchayat, At Post Office Kolkewadi, Taluka Chiplun</t>
  </si>
  <si>
    <t xml:space="preserve">Kolkewadi</t>
  </si>
  <si>
    <t xml:space="preserve">415603</t>
  </si>
  <si>
    <t xml:space="preserve">ICIC0002301</t>
  </si>
  <si>
    <t xml:space="preserve">ICICI Bank Branch - Bangalore - Basaveshwar Nagar</t>
  </si>
  <si>
    <t xml:space="preserve">29, 1st Main Road, 3rd Stage, 3rd Block, Basaveshwarnagar</t>
  </si>
  <si>
    <t xml:space="preserve">560079</t>
  </si>
  <si>
    <t xml:space="preserve">ICIC0002310</t>
  </si>
  <si>
    <t xml:space="preserve">ICICI Bank Branch - Ahmedabad - Ghodasar</t>
  </si>
  <si>
    <t xml:space="preserve">Shop No. 4, 56, Radhe Kishan Arcade, Near Vaibhav Hall, Ishanpur Ghodasar Highway Ghodasar</t>
  </si>
  <si>
    <t xml:space="preserve">Ahmedabad</t>
  </si>
  <si>
    <t xml:space="preserve">380050</t>
  </si>
  <si>
    <t xml:space="preserve">ICIC0002314</t>
  </si>
  <si>
    <t xml:space="preserve">ICICI Bank Branch - Allahabad - Transport Nagar</t>
  </si>
  <si>
    <t xml:space="preserve">528, Transport Nagar</t>
  </si>
  <si>
    <t xml:space="preserve">Prayagraj</t>
  </si>
  <si>
    <t xml:space="preserve">211011</t>
  </si>
  <si>
    <t xml:space="preserve">ICIC0002316</t>
  </si>
  <si>
    <t xml:space="preserve">ICICI Bank Branch - Amritsar - Majith Mandi</t>
  </si>
  <si>
    <t xml:space="preserve">18 Shakti Nagar, Tehsil </t>
  </si>
  <si>
    <t xml:space="preserve">143006</t>
  </si>
  <si>
    <t xml:space="preserve">ICIC0002327</t>
  </si>
  <si>
    <t xml:space="preserve">ICICI Bank Branch - Bangalore - Thanisandra</t>
  </si>
  <si>
    <t xml:space="preserve">64/2, TNT Crescent, Thanisandra Main Road</t>
  </si>
  <si>
    <t xml:space="preserve">560045</t>
  </si>
  <si>
    <t xml:space="preserve">ICIC0002328</t>
  </si>
  <si>
    <t xml:space="preserve">ICICI Bank Branch - Bangalore - Prestige Shantiniketan</t>
  </si>
  <si>
    <t xml:space="preserve">Prestige Shantiniketan, The Business Precinct, Tower B, Ground Floor, Whitefield Main Road</t>
  </si>
  <si>
    <t xml:space="preserve">560048</t>
  </si>
  <si>
    <t xml:space="preserve">ICIC0002329</t>
  </si>
  <si>
    <t xml:space="preserve">ICICI Bank Branch - Bangalore - Mattikere</t>
  </si>
  <si>
    <t xml:space="preserve">21, 1st Cross, MSRE Road, Matthikere</t>
  </si>
  <si>
    <t xml:space="preserve">560054</t>
  </si>
  <si>
    <t xml:space="preserve">ICIC0002343</t>
  </si>
  <si>
    <t xml:space="preserve">ICICI Bank Branch - Chennai - Govindan Road</t>
  </si>
  <si>
    <t xml:space="preserve">39, Govindan Road, West Mambalam</t>
  </si>
  <si>
    <t xml:space="preserve">600033</t>
  </si>
  <si>
    <t xml:space="preserve">ICIC0002348</t>
  </si>
  <si>
    <t xml:space="preserve">ICICI Bank Branch - St Thomas Mount</t>
  </si>
  <si>
    <t xml:space="preserve">5/66, Butt Road, St. Thomas Mount</t>
  </si>
  <si>
    <t xml:space="preserve">St.Thomas Mount-Cum-Pallavaram</t>
  </si>
  <si>
    <t xml:space="preserve">600016</t>
  </si>
  <si>
    <t xml:space="preserve">ICIC0002352</t>
  </si>
  <si>
    <t xml:space="preserve">ICICI Bank Branch - Chennai - Old washermenpet</t>
  </si>
  <si>
    <t xml:space="preserve">102, Old No. 145, Old Washermenpet</t>
  </si>
  <si>
    <t xml:space="preserve">600021</t>
  </si>
  <si>
    <t xml:space="preserve">ICIC0002358</t>
  </si>
  <si>
    <t xml:space="preserve">ICICI Bank Branch - Faridabad - Sainik Colony</t>
  </si>
  <si>
    <t xml:space="preserve">SCF 67 &amp; 68, Sainik Colony, Near DAV Public School, Sector 49</t>
  </si>
  <si>
    <t xml:space="preserve">Faridabad</t>
  </si>
  <si>
    <t xml:space="preserve">121001</t>
  </si>
  <si>
    <t xml:space="preserve">ICIC0002360</t>
  </si>
  <si>
    <t xml:space="preserve">ICICI Bank Branch - Hyderabad - DLF</t>
  </si>
  <si>
    <t xml:space="preserve">DLF Cyber City, Block No. 3, Plot No. 129-132, APHB Colony, Gachibowli</t>
  </si>
  <si>
    <t xml:space="preserve">Hyderabad</t>
  </si>
  <si>
    <t xml:space="preserve">500019</t>
  </si>
  <si>
    <t xml:space="preserve">ICIC0002390</t>
  </si>
  <si>
    <t xml:space="preserve">ICICI Bank Branch - Pune - WTC - Kharadi</t>
  </si>
  <si>
    <t xml:space="preserve">G-01/B, World Trade Center, Tower 1, Kharadi, Opposite EAON Free Zone</t>
  </si>
  <si>
    <t xml:space="preserve">Pune</t>
  </si>
  <si>
    <t xml:space="preserve">411014</t>
  </si>
  <si>
    <t xml:space="preserve">ICIC0002419</t>
  </si>
  <si>
    <t xml:space="preserve">ICICI Bank Branch - Berhampur - Bada bazar</t>
  </si>
  <si>
    <t xml:space="preserve">BadaBazaar, Raja Street</t>
  </si>
  <si>
    <t xml:space="preserve">Brahmapur</t>
  </si>
  <si>
    <t xml:space="preserve">Odisha</t>
  </si>
  <si>
    <t xml:space="preserve">760006</t>
  </si>
  <si>
    <t xml:space="preserve">ICIC0002430</t>
  </si>
  <si>
    <t xml:space="preserve">ICICI Bank Branch - Chandrapur - Gandhi Square</t>
  </si>
  <si>
    <t xml:space="preserve">Merra Arcade, Gandhi Square</t>
  </si>
  <si>
    <t xml:space="preserve">Chandrapur</t>
  </si>
  <si>
    <t xml:space="preserve">442402</t>
  </si>
  <si>
    <t xml:space="preserve">ICIC0002433</t>
  </si>
  <si>
    <t xml:space="preserve">ICICI Bank Branch - Cuttack - College Square</t>
  </si>
  <si>
    <t xml:space="preserve">Ice Factory Road, College Square</t>
  </si>
  <si>
    <t xml:space="preserve">Cuttack</t>
  </si>
  <si>
    <t xml:space="preserve">753003</t>
  </si>
  <si>
    <t xml:space="preserve">ICIC0002475</t>
  </si>
  <si>
    <t xml:space="preserve">ICICI Bank Branch - Hyderabad - Phoenix Avance</t>
  </si>
  <si>
    <t xml:space="preserve">Phoenix Info City Private Limited, Avance Business Hub, Building No. H-4, Vignesh Hitech City 2 Society, Beside Dell</t>
  </si>
  <si>
    <t xml:space="preserve">500081</t>
  </si>
  <si>
    <t xml:space="preserve">ICIC0002494</t>
  </si>
  <si>
    <t xml:space="preserve">ICICI Bank Branch - Visakhapatnam - Seethamadhara</t>
  </si>
  <si>
    <t xml:space="preserve">Door No. 53-32-5/17, KRM Colony Main Road, Behind Venkateswara Temple, Seethamadhara</t>
  </si>
  <si>
    <t xml:space="preserve">Vishakhapatnam</t>
  </si>
  <si>
    <t xml:space="preserve">Andhra Pradesh</t>
  </si>
  <si>
    <t xml:space="preserve">530013</t>
  </si>
  <si>
    <t xml:space="preserve">ICIC0002497</t>
  </si>
  <si>
    <t xml:space="preserve">ICICI Bank Branch - Mira Road - Sector 11</t>
  </si>
  <si>
    <t xml:space="preserve">Shop No. 10, 11, 12, 03, Building No. 23, 24, 25, Akshar Sagar CHS, Sector No. 11, Shanti Nagar, Mira Road, East Thane</t>
  </si>
  <si>
    <t xml:space="preserve">Mira-Bhayandar</t>
  </si>
  <si>
    <t xml:space="preserve">401107</t>
  </si>
  <si>
    <t xml:space="preserve">ICIC0002515</t>
  </si>
  <si>
    <t xml:space="preserve">ICICI Bank Branch - Raipur - Shankar Nagar</t>
  </si>
  <si>
    <t xml:space="preserve">Koas Celesta, Mamta Business Park, Beside Arogya Hospital, Avanti Bai Chowk Road, Shankar Nagar</t>
  </si>
  <si>
    <t xml:space="preserve">Raipur</t>
  </si>
  <si>
    <t xml:space="preserve">Chhattisgarh</t>
  </si>
  <si>
    <t xml:space="preserve">492001</t>
  </si>
  <si>
    <t xml:space="preserve">ICIC0002526</t>
  </si>
  <si>
    <t xml:space="preserve">ICICI Bank Branch - Sonepat - Sector - 15</t>
  </si>
  <si>
    <t xml:space="preserve">SCO 156, Sector 15</t>
  </si>
  <si>
    <t xml:space="preserve">Sonipat</t>
  </si>
  <si>
    <t xml:space="preserve">131001</t>
  </si>
  <si>
    <t xml:space="preserve">ICIC0002591</t>
  </si>
  <si>
    <t xml:space="preserve">ICICI Bank Branch - Multai</t>
  </si>
  <si>
    <t xml:space="preserve">Patel Ward, Station Road</t>
  </si>
  <si>
    <t xml:space="preserve">Multai</t>
  </si>
  <si>
    <t xml:space="preserve">460661</t>
  </si>
  <si>
    <t xml:space="preserve">ICIC0002600</t>
  </si>
  <si>
    <t xml:space="preserve">ICICI Bank Branch - Ponnani</t>
  </si>
  <si>
    <t xml:space="preserve">Miya Towers, Opposite Vijayamatha Convent, CV Junction</t>
  </si>
  <si>
    <t xml:space="preserve">Ponnani</t>
  </si>
  <si>
    <t xml:space="preserve">Kerala</t>
  </si>
  <si>
    <t xml:space="preserve">679577</t>
  </si>
  <si>
    <t xml:space="preserve">ICIC0002605</t>
  </si>
  <si>
    <t xml:space="preserve">ICICI Bank Branch - Khunti</t>
  </si>
  <si>
    <t xml:space="preserve">Shyam Complex, Bhagat Singh Chowk, Main Road</t>
  </si>
  <si>
    <t xml:space="preserve">Khunti</t>
  </si>
  <si>
    <t xml:space="preserve">Jharkhand</t>
  </si>
  <si>
    <t xml:space="preserve">835210</t>
  </si>
  <si>
    <t xml:space="preserve">ICIC0002631</t>
  </si>
  <si>
    <t xml:space="preserve">ICICI Bank Branch - Dared</t>
  </si>
  <si>
    <t xml:space="preserve">Plot No. 3951, GIDC Phase III</t>
  </si>
  <si>
    <t xml:space="preserve">Dared</t>
  </si>
  <si>
    <t xml:space="preserve">361004</t>
  </si>
  <si>
    <t xml:space="preserve">ICIC0002651</t>
  </si>
  <si>
    <t xml:space="preserve">ICICI Bank Branch - Verna</t>
  </si>
  <si>
    <t xml:space="preserve">Plot No. 157/1, Hotel Mardol, NH 7, Opposite Verna Industrial Estate, Salcette</t>
  </si>
  <si>
    <t xml:space="preserve">Verna</t>
  </si>
  <si>
    <t xml:space="preserve">Goa</t>
  </si>
  <si>
    <t xml:space="preserve">403722</t>
  </si>
  <si>
    <t xml:space="preserve">ICIC0002661</t>
  </si>
  <si>
    <t xml:space="preserve">ICICI Bank Branch - Shornur</t>
  </si>
  <si>
    <t xml:space="preserve">KPK Building, Opposite Muncipality Office, Main Road</t>
  </si>
  <si>
    <t xml:space="preserve">Shoranur</t>
  </si>
  <si>
    <t xml:space="preserve">679121</t>
  </si>
  <si>
    <t xml:space="preserve">ICIC0002674</t>
  </si>
  <si>
    <t xml:space="preserve">ICICI Bank Branch - Thrippunithura - Hill Palace Road</t>
  </si>
  <si>
    <t xml:space="preserve">Nediyath Square, Hill Palace Road, Market Junction</t>
  </si>
  <si>
    <t xml:space="preserve">Thrippunithura</t>
  </si>
  <si>
    <t xml:space="preserve">682301</t>
  </si>
  <si>
    <t xml:space="preserve">ICIC0002678</t>
  </si>
  <si>
    <t xml:space="preserve">ICICI Bank Branch - Kharagpur - Inda</t>
  </si>
  <si>
    <t xml:space="preserve">Ward No. 2, O. T. Road, Post Office and Police Station Inda</t>
  </si>
  <si>
    <t xml:space="preserve">Kharagpur</t>
  </si>
  <si>
    <t xml:space="preserve">721305</t>
  </si>
  <si>
    <t xml:space="preserve">ICIC0002680</t>
  </si>
  <si>
    <t xml:space="preserve">ICICI Bank Branch - Vengara</t>
  </si>
  <si>
    <t xml:space="preserve">Thottasseri Complex, Down Town</t>
  </si>
  <si>
    <t xml:space="preserve">Vengara</t>
  </si>
  <si>
    <t xml:space="preserve">676304</t>
  </si>
  <si>
    <t xml:space="preserve">ICIC0002693</t>
  </si>
  <si>
    <t xml:space="preserve">ICICI Bank Branch - Maraimalai Nagar</t>
  </si>
  <si>
    <t xml:space="preserve">3, Singaravelan Street, NH 2</t>
  </si>
  <si>
    <t xml:space="preserve">Maraimalainagar</t>
  </si>
  <si>
    <t xml:space="preserve">603209</t>
  </si>
  <si>
    <t xml:space="preserve">ICIC0002718</t>
  </si>
  <si>
    <t xml:space="preserve">ICICI Bank Branch - Margherita</t>
  </si>
  <si>
    <t xml:space="preserve">Rajdeep Complex, Segunbari, Thana Road</t>
  </si>
  <si>
    <t xml:space="preserve">Margherita</t>
  </si>
  <si>
    <t xml:space="preserve">Assam</t>
  </si>
  <si>
    <t xml:space="preserve">786181</t>
  </si>
  <si>
    <t xml:space="preserve">ICIC0002725</t>
  </si>
  <si>
    <t xml:space="preserve">ICICI Bank Branch - Navagam</t>
  </si>
  <si>
    <t xml:space="preserve">Plot No. 89, Shiv Nagar Society, Kamrej Char Rasta</t>
  </si>
  <si>
    <t xml:space="preserve">Navagam</t>
  </si>
  <si>
    <t xml:space="preserve">395185</t>
  </si>
  <si>
    <t xml:space="preserve">ICIC0002779</t>
  </si>
  <si>
    <t xml:space="preserve">ICICI Bank Branch - Kalamboli</t>
  </si>
  <si>
    <t xml:space="preserve">Shop No. 6, 7, Plot No. 2, Parth Solitaire Building, Sector 9-E, Near Dmart, Kalamboli</t>
  </si>
  <si>
    <t xml:space="preserve">Navi Mumbai Panvel Raigarh</t>
  </si>
  <si>
    <t xml:space="preserve">410218</t>
  </si>
  <si>
    <t xml:space="preserve">ICIC0002797</t>
  </si>
  <si>
    <t xml:space="preserve">ICICI Bank Branch - Bhubaneswar - Baramunda</t>
  </si>
  <si>
    <t xml:space="preserve">Plot No. 10(P) &amp; 12(P), Unit-19, Ground Floor, City Mart Building, Baramunda</t>
  </si>
  <si>
    <t xml:space="preserve">Bhubaneswar</t>
  </si>
  <si>
    <t xml:space="preserve">751003</t>
  </si>
  <si>
    <t xml:space="preserve">ICIC0002812</t>
  </si>
  <si>
    <t xml:space="preserve">ICICI Bank Branch - Sayan</t>
  </si>
  <si>
    <t xml:space="preserve">Shree Ji Arcade, Amravan Sub, Plot No. 5</t>
  </si>
  <si>
    <t xml:space="preserve">Sayan</t>
  </si>
  <si>
    <t xml:space="preserve">394130</t>
  </si>
  <si>
    <t xml:space="preserve">ICIC0002932</t>
  </si>
  <si>
    <t xml:space="preserve">ICICI Bank Branch - Mahalgaon</t>
  </si>
  <si>
    <t xml:space="preserve">Plot No. 190, Ward No. 1, Kampti</t>
  </si>
  <si>
    <t xml:space="preserve">Mahalgaon</t>
  </si>
  <si>
    <t xml:space="preserve">441202</t>
  </si>
  <si>
    <t xml:space="preserve">ICIC0002978</t>
  </si>
  <si>
    <t xml:space="preserve">ICICI Bank Branch - Haled</t>
  </si>
  <si>
    <t xml:space="preserve">Near Jain Temple</t>
  </si>
  <si>
    <t xml:space="preserve">Haled</t>
  </si>
  <si>
    <t xml:space="preserve">311011</t>
  </si>
  <si>
    <t xml:space="preserve">ICIC0003063</t>
  </si>
  <si>
    <t xml:space="preserve">ICICI Bank Branch - Bidkin</t>
  </si>
  <si>
    <t xml:space="preserve">Plot No. 2, Gut No. 5, Sai Sarthak Park, Nilajgaon Phata, Taluka Paithan</t>
  </si>
  <si>
    <t xml:space="preserve">Bidkin</t>
  </si>
  <si>
    <t xml:space="preserve">431105</t>
  </si>
  <si>
    <t xml:space="preserve">ICIC0003082</t>
  </si>
  <si>
    <t xml:space="preserve">ICICI Bank Branch - Haripar</t>
  </si>
  <si>
    <t xml:space="preserve">At Haripura, Taluka Dhangadhra</t>
  </si>
  <si>
    <t xml:space="preserve">Haripur</t>
  </si>
  <si>
    <t xml:space="preserve">363310</t>
  </si>
  <si>
    <t xml:space="preserve">ICIC0003110</t>
  </si>
  <si>
    <t xml:space="preserve">ICICI Bank Branch - Rajoda</t>
  </si>
  <si>
    <t xml:space="preserve">Ward No. 2, Opposite Sai Mandir, Village</t>
  </si>
  <si>
    <t xml:space="preserve">Rajoda</t>
  </si>
  <si>
    <t xml:space="preserve">455001</t>
  </si>
  <si>
    <t xml:space="preserve">ICIC0003127</t>
  </si>
  <si>
    <t xml:space="preserve">ICICI Bank Branch - Surur</t>
  </si>
  <si>
    <t xml:space="preserve">GM No. 781, At Post Office Surur, Wai</t>
  </si>
  <si>
    <t xml:space="preserve">Surur</t>
  </si>
  <si>
    <t xml:space="preserve">415517</t>
  </si>
  <si>
    <t xml:space="preserve">ICIC0003132</t>
  </si>
  <si>
    <t xml:space="preserve">ICICI Bank Branch - Bangalore - Electronic City Phase - II</t>
  </si>
  <si>
    <t xml:space="preserve">17-B, Electronic City Phase II, Hosur Road</t>
  </si>
  <si>
    <t xml:space="preserve">560100</t>
  </si>
  <si>
    <t xml:space="preserve">ICIC0003140</t>
  </si>
  <si>
    <t xml:space="preserve">ICICI Bank Branch - Bharowal Kalan</t>
  </si>
  <si>
    <t xml:space="preserve">VPO Bharowal Kallan, Tehsil Jagraon</t>
  </si>
  <si>
    <t xml:space="preserve">Bharowal Kalan</t>
  </si>
  <si>
    <t xml:space="preserve">142025</t>
  </si>
  <si>
    <t xml:space="preserve">ICIC0003166</t>
  </si>
  <si>
    <t xml:space="preserve">ICICI Bank Branch - Kalirawan</t>
  </si>
  <si>
    <t xml:space="preserve">Block No. 3, VPO Kalirawan, Tehsil Adampur</t>
  </si>
  <si>
    <t xml:space="preserve">Kalirawan</t>
  </si>
  <si>
    <t xml:space="preserve">125052</t>
  </si>
  <si>
    <t xml:space="preserve">ICIC0003168</t>
  </si>
  <si>
    <t xml:space="preserve">ICICI Bank Branch - Bangalore - HSR Layout 7th Sector</t>
  </si>
  <si>
    <t xml:space="preserve">14, 11th Main, 7th Sector, HSR Layout, Agra Post</t>
  </si>
  <si>
    <t xml:space="preserve">Agara</t>
  </si>
  <si>
    <t xml:space="preserve">560102</t>
  </si>
  <si>
    <t xml:space="preserve">ICIC0003169</t>
  </si>
  <si>
    <t xml:space="preserve">ICICI Bank Branch - Bommasandra</t>
  </si>
  <si>
    <t xml:space="preserve">Plot No. 29, 4th Cross, Industrial Area, Kaidb</t>
  </si>
  <si>
    <t xml:space="preserve">Bommasandra</t>
  </si>
  <si>
    <t xml:space="preserve">560099</t>
  </si>
  <si>
    <t xml:space="preserve">ICIC0003173</t>
  </si>
  <si>
    <t xml:space="preserve">ICICI Bank Branch - Bangalore - RK Hegde Nagar</t>
  </si>
  <si>
    <t xml:space="preserve">164, Rachenahalli Village, Doctor Shivarama Karanth Nagar</t>
  </si>
  <si>
    <t xml:space="preserve">560077</t>
  </si>
  <si>
    <t xml:space="preserve">ICIC0003180</t>
  </si>
  <si>
    <t xml:space="preserve">ICICI Bank Branch - Bangalore - Hebbal</t>
  </si>
  <si>
    <t xml:space="preserve">504-32/3, Kempapura Main Road, Hebbal</t>
  </si>
  <si>
    <t xml:space="preserve">560024</t>
  </si>
  <si>
    <t xml:space="preserve">ICIC0003183</t>
  </si>
  <si>
    <t xml:space="preserve">ICICI Bank Branch - Bangalore - Jigani</t>
  </si>
  <si>
    <t xml:space="preserve">HSG-J-KIADB, 1st Phase, Plot No. 101/3, 101/4, 100 Feet Road, APC Circle, Jigani-Anekal Taluk</t>
  </si>
  <si>
    <t xml:space="preserve">Jigani</t>
  </si>
  <si>
    <t xml:space="preserve">560105</t>
  </si>
  <si>
    <t xml:space="preserve">ICIC0003219</t>
  </si>
  <si>
    <t xml:space="preserve">ICICI Bank Branch - Chennai - Montieth Road</t>
  </si>
  <si>
    <t xml:space="preserve">Ceebros Centre, 39/45, Montieth Road, Egmore</t>
  </si>
  <si>
    <t xml:space="preserve">600008</t>
  </si>
  <si>
    <t xml:space="preserve">ICIC0003225</t>
  </si>
  <si>
    <t xml:space="preserve">ICICI Bank Branch - Vengavasal</t>
  </si>
  <si>
    <t xml:space="preserve">247, Ground Floor, Ruby Elite, Velachery Tambaram Main Road, Santhoshapuram</t>
  </si>
  <si>
    <t xml:space="preserve">Vengavasal</t>
  </si>
  <si>
    <t xml:space="preserve">600073</t>
  </si>
  <si>
    <t xml:space="preserve">ICIC0003226</t>
  </si>
  <si>
    <t xml:space="preserve">ICICI Bank Branch - Tiruporur</t>
  </si>
  <si>
    <t xml:space="preserve">New No. 8, RS No. 123/8, IT Highways Road, OMR, Kanagapattu, Kanchipuram</t>
  </si>
  <si>
    <t xml:space="preserve">Thiruporur</t>
  </si>
  <si>
    <t xml:space="preserve">603110</t>
  </si>
  <si>
    <t xml:space="preserve">ICIC0003230</t>
  </si>
  <si>
    <t xml:space="preserve">ICICI Bank Branch - Trivandrum - Peroorkada</t>
  </si>
  <si>
    <t xml:space="preserve">Onnumpara Junction, Peroorkada</t>
  </si>
  <si>
    <t xml:space="preserve">Thiruvananthapuram</t>
  </si>
  <si>
    <t xml:space="preserve">695005</t>
  </si>
  <si>
    <t xml:space="preserve">ICIC0003241</t>
  </si>
  <si>
    <t xml:space="preserve">ICICI Bank Branch - Ahmedabad - Subhash Chowk</t>
  </si>
  <si>
    <t xml:space="preserve">Showroom No. 6, Sigma Spectrum, Near Vivekanand Chowk, Gurukul, Memnagar</t>
  </si>
  <si>
    <t xml:space="preserve">380052</t>
  </si>
  <si>
    <t xml:space="preserve">ICIC0003267</t>
  </si>
  <si>
    <t xml:space="preserve">ICICI Bank Branch - Bhopal - Chunabhatti</t>
  </si>
  <si>
    <t xml:space="preserve">Plot No. 7 &amp; 8, Chuna Bhatti, Kolar Road</t>
  </si>
  <si>
    <t xml:space="preserve">Bhopal</t>
  </si>
  <si>
    <t xml:space="preserve">462016</t>
  </si>
  <si>
    <t xml:space="preserve">ICIC0003288</t>
  </si>
  <si>
    <t xml:space="preserve">ICICI Bank Branch - Katghora</t>
  </si>
  <si>
    <t xml:space="preserve">Premlata Garg Complex, Shop No. 223, Ward No. 3, Main Road</t>
  </si>
  <si>
    <t xml:space="preserve">Katghora</t>
  </si>
  <si>
    <t xml:space="preserve">495445</t>
  </si>
  <si>
    <t xml:space="preserve">ICIC0003315</t>
  </si>
  <si>
    <t xml:space="preserve">ICICI Bank Branch - Kolkata - Stephen House</t>
  </si>
  <si>
    <t xml:space="preserve">56-B, Hemanta Basu Sarani, Stephen House, Ground Floor</t>
  </si>
  <si>
    <t xml:space="preserve">700001</t>
  </si>
  <si>
    <t xml:space="preserve">ICIC0003322</t>
  </si>
  <si>
    <t xml:space="preserve">ICICI Bank Branch - Kolkata - Dakhindari Road</t>
  </si>
  <si>
    <t xml:space="preserve">Alcov Gloria, Ground Floor, Unit-2, 403/1, Dakhindari Road (VIP Road)</t>
  </si>
  <si>
    <t xml:space="preserve">700048</t>
  </si>
  <si>
    <t xml:space="preserve">ICIC0003331</t>
  </si>
  <si>
    <t xml:space="preserve">ICICI Bank Branch - Baharampur - Tagore Road</t>
  </si>
  <si>
    <t xml:space="preserve">69, RN Tagore Road, Post Office Bohrampore</t>
  </si>
  <si>
    <t xml:space="preserve">Berhampore</t>
  </si>
  <si>
    <t xml:space="preserve">742101</t>
  </si>
  <si>
    <t xml:space="preserve">ICIC0003338</t>
  </si>
  <si>
    <t xml:space="preserve">ICICI Bank Branch - Mumbai - Versova Link Road</t>
  </si>
  <si>
    <t xml:space="preserve">CTS No. 1311/2, Plot B, Savitri Bai Jotiba Phule Road, Versova Link Road, Andheri West</t>
  </si>
  <si>
    <t xml:space="preserve">ICIC0003340</t>
  </si>
  <si>
    <t xml:space="preserve">ICICI Bank Branch - Patna - Mahendru</t>
  </si>
  <si>
    <t xml:space="preserve">Gandhi Chowk, Mahendru</t>
  </si>
  <si>
    <t xml:space="preserve">Patna</t>
  </si>
  <si>
    <t xml:space="preserve">Bihar</t>
  </si>
  <si>
    <t xml:space="preserve">800006</t>
  </si>
  <si>
    <t xml:space="preserve">ICIC0003346</t>
  </si>
  <si>
    <t xml:space="preserve">ICICI Bank Branch - Dhanbad - City Center</t>
  </si>
  <si>
    <t xml:space="preserve">City Center, Luby Circular Road</t>
  </si>
  <si>
    <t xml:space="preserve">Dhanbad</t>
  </si>
  <si>
    <t xml:space="preserve">826001</t>
  </si>
  <si>
    <t xml:space="preserve">ICIC0003363</t>
  </si>
  <si>
    <t xml:space="preserve">ICICI Bank Branch - Pune - Wakad</t>
  </si>
  <si>
    <t xml:space="preserve">Survey No. 207/2/1/4-A/1, Kaspate Wasti, Fortune Business Center, Wakad</t>
  </si>
  <si>
    <t xml:space="preserve">Pimpri Chinchwad</t>
  </si>
  <si>
    <t xml:space="preserve">411057</t>
  </si>
  <si>
    <t xml:space="preserve">ICIC0003378</t>
  </si>
  <si>
    <t xml:space="preserve">ICICI Bank Branch - Pune - Salunke Vihar Road</t>
  </si>
  <si>
    <t xml:space="preserve">Survey No. 62/12, Kedari Nagar, Salunke Vihar Road, Wanowrie</t>
  </si>
  <si>
    <t xml:space="preserve">411040</t>
  </si>
  <si>
    <t xml:space="preserve">ICIC0003393</t>
  </si>
  <si>
    <t xml:space="preserve">ICICI Bank Branch - Solapur - Market Yard</t>
  </si>
  <si>
    <t xml:space="preserve">CS No. 10426, Ravivar Peth, Old Boramani Naka</t>
  </si>
  <si>
    <t xml:space="preserve">Solapur</t>
  </si>
  <si>
    <t xml:space="preserve">413003</t>
  </si>
  <si>
    <t xml:space="preserve">ICIC0003398</t>
  </si>
  <si>
    <t xml:space="preserve">ICICI Bank Branch - Surat - Rushabh Textile Market</t>
  </si>
  <si>
    <t xml:space="preserve">Shop No. 8, 9, 10, 108, 109, Rushabh Textile Market, Opposite Abhishek Textile Market, Ring Road</t>
  </si>
  <si>
    <t xml:space="preserve">ICIC0003416</t>
  </si>
  <si>
    <t xml:space="preserve">ICICI Bank Branch - Industrial Area - Phase 1</t>
  </si>
  <si>
    <t xml:space="preserve">Plot No. 143-A, Industrial Area, Phase I</t>
  </si>
  <si>
    <t xml:space="preserve">Chandigarh</t>
  </si>
  <si>
    <t xml:space="preserve">160002</t>
  </si>
  <si>
    <t xml:space="preserve">ICIC0003430</t>
  </si>
  <si>
    <t xml:space="preserve">ICICI Bank Branch - Gurgaon - Sector 56</t>
  </si>
  <si>
    <t xml:space="preserve">SCO 59, Sector 56, Huda Market</t>
  </si>
  <si>
    <t xml:space="preserve">Gurugram</t>
  </si>
  <si>
    <t xml:space="preserve">122002</t>
  </si>
  <si>
    <t xml:space="preserve">ICIC0003432</t>
  </si>
  <si>
    <t xml:space="preserve">ICICI Bank Branch - Chennai - Santhome High Road</t>
  </si>
  <si>
    <t xml:space="preserve">Bay Castle, No. 30, Santhome High Road, Santhome</t>
  </si>
  <si>
    <t xml:space="preserve">600028</t>
  </si>
  <si>
    <t xml:space="preserve">ICIC0003437</t>
  </si>
  <si>
    <t xml:space="preserve">ICICI Bank Branch - Bangalore - Margosa Road</t>
  </si>
  <si>
    <t xml:space="preserve">78, Sai Sharan Heights, Off Margosa Road, 15th Cross, Malleswaram</t>
  </si>
  <si>
    <t xml:space="preserve">560003</t>
  </si>
  <si>
    <t xml:space="preserve">ICIC0003447</t>
  </si>
  <si>
    <t xml:space="preserve">ICICI Bank Branch - Mumbai - Kanjur Marg</t>
  </si>
  <si>
    <t xml:space="preserve">Unit No. 2, Ground Floor, Gundecha Altura, LBS Road, Kanjurmarg West</t>
  </si>
  <si>
    <t xml:space="preserve">400078</t>
  </si>
  <si>
    <t xml:space="preserve">ICIC0003449</t>
  </si>
  <si>
    <t xml:space="preserve">ICICI Bank Branch - Mumbai - BKC G Block</t>
  </si>
  <si>
    <t xml:space="preserve">TCG Financial Centre, Ground Floor, Plot No. C-53, G-Block, Bandra Kurla Complex, Bandra East</t>
  </si>
  <si>
    <t xml:space="preserve">400051</t>
  </si>
  <si>
    <t xml:space="preserve">ICIC0003451</t>
  </si>
  <si>
    <t xml:space="preserve">ICICI Bank Branch - Noida - Sector - 137</t>
  </si>
  <si>
    <t xml:space="preserve">104, Plot No. GH-07-A, Gulshan Vivante, Sector 137</t>
  </si>
  <si>
    <t xml:space="preserve">Noida</t>
  </si>
  <si>
    <t xml:space="preserve">201301</t>
  </si>
  <si>
    <t xml:space="preserve">ICIC0003458</t>
  </si>
  <si>
    <t xml:space="preserve">ICICI Bank Branch - Pune - Balewadi</t>
  </si>
  <si>
    <t xml:space="preserve">Shop No. 13, Park Grandeur, Balewadi Highstreet, Balewadi</t>
  </si>
  <si>
    <t xml:space="preserve">411045</t>
  </si>
  <si>
    <t xml:space="preserve">ICIC0003468</t>
  </si>
  <si>
    <t xml:space="preserve">ICICI Bank Branch - Gurgaon - Sector - 17</t>
  </si>
  <si>
    <t xml:space="preserve">HUDA Market, Sector 17</t>
  </si>
  <si>
    <t xml:space="preserve">122001</t>
  </si>
  <si>
    <t xml:space="preserve">ICIC0003472</t>
  </si>
  <si>
    <t xml:space="preserve">ICICI Bank Branch - Bhopal - Ayodhya Nagar</t>
  </si>
  <si>
    <t xml:space="preserve">Ground Floor, Rudhra Bhawan, Abhinav Homes, Phase IV, Ayodhya Nagar, Narela Shankari, Huzur</t>
  </si>
  <si>
    <t xml:space="preserve">462041</t>
  </si>
  <si>
    <t xml:space="preserve">ICIC0003502</t>
  </si>
  <si>
    <t xml:space="preserve">ICICI Bank Branch - Neemrana - Japanese Zone</t>
  </si>
  <si>
    <t xml:space="preserve">Regent Square, Near Japani Zone, RIICO Industrial Area</t>
  </si>
  <si>
    <t xml:space="preserve">Neemrana</t>
  </si>
  <si>
    <t xml:space="preserve">301705</t>
  </si>
  <si>
    <t xml:space="preserve">ICIC0003508</t>
  </si>
  <si>
    <t xml:space="preserve">ICICI Bank Branch - Sitarganj</t>
  </si>
  <si>
    <t xml:space="preserve">Ward No. 8</t>
  </si>
  <si>
    <t xml:space="preserve">Sitarganj</t>
  </si>
  <si>
    <t xml:space="preserve">Uttarakhand</t>
  </si>
  <si>
    <t xml:space="preserve">262405</t>
  </si>
  <si>
    <t xml:space="preserve">ICIC0003560</t>
  </si>
  <si>
    <t xml:space="preserve">ICICI Bank Branch - Dhariwal - Punjab</t>
  </si>
  <si>
    <t xml:space="preserve">Ward No. 7, GT Road, Gandhi Ground</t>
  </si>
  <si>
    <t xml:space="preserve">Dhariwal</t>
  </si>
  <si>
    <t xml:space="preserve">143519</t>
  </si>
  <si>
    <t xml:space="preserve">ICIC0003562</t>
  </si>
  <si>
    <t xml:space="preserve">ICICI Bank Branch - Dharamkot - Punjab</t>
  </si>
  <si>
    <t xml:space="preserve">Shaheed Udham Singh Chowk, Near Grain Market</t>
  </si>
  <si>
    <t xml:space="preserve">Dharamkot</t>
  </si>
  <si>
    <t xml:space="preserve">142042</t>
  </si>
  <si>
    <t xml:space="preserve">ICIC0003578</t>
  </si>
  <si>
    <t xml:space="preserve">ICICI Bank Branch - Amritsar - Chheretta</t>
  </si>
  <si>
    <t xml:space="preserve">Sandhu Tower, Opposite Shri Hargovind Filling Station, G. T Road, Sandhu Colony, Chhehrata</t>
  </si>
  <si>
    <t xml:space="preserve">ICIC0003581</t>
  </si>
  <si>
    <t xml:space="preserve">ICICI Bank Branch - Meerut - Partapur</t>
  </si>
  <si>
    <t xml:space="preserve">Plot No. BC-2, BC-3, Sector 1, Shatabdi Nagar, Delhi Road</t>
  </si>
  <si>
    <t xml:space="preserve">Meerut</t>
  </si>
  <si>
    <t xml:space="preserve">250002</t>
  </si>
  <si>
    <t xml:space="preserve">ICIC0003629</t>
  </si>
  <si>
    <t xml:space="preserve">ICICI Bank Branch - Huzurabad - Telangana</t>
  </si>
  <si>
    <t xml:space="preserve">House No. 12-293, Warangal Road</t>
  </si>
  <si>
    <t xml:space="preserve">Huzurabad</t>
  </si>
  <si>
    <t xml:space="preserve">505468</t>
  </si>
  <si>
    <t xml:space="preserve">ICIC0003684</t>
  </si>
  <si>
    <t xml:space="preserve">ICICI Bank Branch - Khariar Road - Odisha</t>
  </si>
  <si>
    <t xml:space="preserve">Ward No. 18, Khariar Road, Nuapada</t>
  </si>
  <si>
    <t xml:space="preserve">Khariar</t>
  </si>
  <si>
    <t xml:space="preserve">766104</t>
  </si>
  <si>
    <t xml:space="preserve">ICIC0003694</t>
  </si>
  <si>
    <t xml:space="preserve">ICICI Bank Branch - Bangalore - Mahadevapura</t>
  </si>
  <si>
    <t xml:space="preserve">P-3, ITI Ancillary Industries Estate, Mahadevapura</t>
  </si>
  <si>
    <t xml:space="preserve">ICIC0003703</t>
  </si>
  <si>
    <t xml:space="preserve">ICICI Bank Branch - Karnal - Sector - 7</t>
  </si>
  <si>
    <t xml:space="preserve">SCO 107, Sector 7, Urban Estate</t>
  </si>
  <si>
    <t xml:space="preserve">Karnal</t>
  </si>
  <si>
    <t xml:space="preserve">132001</t>
  </si>
  <si>
    <t xml:space="preserve">ICIC0003714</t>
  </si>
  <si>
    <t xml:space="preserve">ICICI Bank Branch - Hyderabad - Waverock SEZ</t>
  </si>
  <si>
    <t xml:space="preserve">TSI Businessparks (Hyderabad) Private Limited, Survey No. 115 (PART), Waverock Building, SEZ, Nanakramguda</t>
  </si>
  <si>
    <t xml:space="preserve">500032</t>
  </si>
  <si>
    <t xml:space="preserve">ICIC0003733</t>
  </si>
  <si>
    <t xml:space="preserve">ICICI Bank Branch - Rohru</t>
  </si>
  <si>
    <t xml:space="preserve">Janki Das Market, Ward No. 7, Shimla Road</t>
  </si>
  <si>
    <t xml:space="preserve">Rohru</t>
  </si>
  <si>
    <t xml:space="preserve">Himachal Pradesh</t>
  </si>
  <si>
    <t xml:space="preserve">171207</t>
  </si>
  <si>
    <t xml:space="preserve">ICIC0003734</t>
  </si>
  <si>
    <t xml:space="preserve">ICICI Bank Branch - Kundli - Sector - 62</t>
  </si>
  <si>
    <t xml:space="preserve">Parker Mall Cum Multiplex, Sector 62, GT Road</t>
  </si>
  <si>
    <t xml:space="preserve">Kundli</t>
  </si>
  <si>
    <t xml:space="preserve">131028</t>
  </si>
  <si>
    <t xml:space="preserve">ICIC0003801</t>
  </si>
  <si>
    <t xml:space="preserve">ICICI Bank Branch - Bhongir</t>
  </si>
  <si>
    <t xml:space="preserve">House No. 1-3-162, Near Vinayaka Chowrasta, Station Road, Kisan Nagar</t>
  </si>
  <si>
    <t xml:space="preserve">Bhuvanagiri</t>
  </si>
  <si>
    <t xml:space="preserve">508116</t>
  </si>
  <si>
    <t xml:space="preserve">ICIC0003839</t>
  </si>
  <si>
    <t xml:space="preserve">ICICI Bank Branch - Lingasugur</t>
  </si>
  <si>
    <t xml:space="preserve">Survey No. 1-12/1/50/51, Raichur Road, Lingasugur</t>
  </si>
  <si>
    <t xml:space="preserve">Lingsugur</t>
  </si>
  <si>
    <t xml:space="preserve">584122</t>
  </si>
  <si>
    <t xml:space="preserve">ICIC0003873</t>
  </si>
  <si>
    <t xml:space="preserve">ICICI Bank Branch - Darjeeling - Chowk Bazar</t>
  </si>
  <si>
    <t xml:space="preserve">Chowk Bazaar, Darjeeling Judge Bazaar, Hill Cart Road, Ward No. 20, Post Office and Police Station Darjeeling</t>
  </si>
  <si>
    <t xml:space="preserve">Darjeeling</t>
  </si>
  <si>
    <t xml:space="preserve">734101</t>
  </si>
  <si>
    <t xml:space="preserve">ICIC0003886</t>
  </si>
  <si>
    <t xml:space="preserve">ICICI Bank Branch - Hyderabad - Nagole</t>
  </si>
  <si>
    <t xml:space="preserve">Plot No. 3-B &amp; 4, New Nagole, Beside Raghavendra Hotel, Nagole</t>
  </si>
  <si>
    <t xml:space="preserve">500068</t>
  </si>
  <si>
    <t xml:space="preserve">ICIC0003931</t>
  </si>
  <si>
    <t xml:space="preserve">ICICI Bank Branch - Hyderabad - Champapet</t>
  </si>
  <si>
    <t xml:space="preserve">17-1-382/K/5/A, Vishnupuri Colony, Champapet</t>
  </si>
  <si>
    <t xml:space="preserve">500079</t>
  </si>
  <si>
    <t xml:space="preserve">ICIC0003938</t>
  </si>
  <si>
    <t xml:space="preserve">ICICI Bank Branch - Sehra</t>
  </si>
  <si>
    <t xml:space="preserve">Bus Stand Sehra, VPO Sehra, Village Sehra, Tehsil Rajpura</t>
  </si>
  <si>
    <t xml:space="preserve">Sehra</t>
  </si>
  <si>
    <t xml:space="preserve">140701</t>
  </si>
  <si>
    <t xml:space="preserve">ICIC0003957</t>
  </si>
  <si>
    <t xml:space="preserve">ICICI Bank Branch - Rayachoti</t>
  </si>
  <si>
    <t xml:space="preserve">Door No. 40/51-3, SN Colony, Cuddapah</t>
  </si>
  <si>
    <t xml:space="preserve">Rayachoti</t>
  </si>
  <si>
    <t xml:space="preserve">516269</t>
  </si>
  <si>
    <t xml:space="preserve">ICIC0003975</t>
  </si>
  <si>
    <t xml:space="preserve">ICICI Bank Branch - Noida - Sector 78</t>
  </si>
  <si>
    <t xml:space="preserve">Shop No. 6 &amp; 7, Plot No. GH-01-B, Sector 78</t>
  </si>
  <si>
    <t xml:space="preserve">Greater Noida</t>
  </si>
  <si>
    <t xml:space="preserve">ICIC0003980</t>
  </si>
  <si>
    <t xml:space="preserve">ICICI Bank Branch - Sidhwan Bet</t>
  </si>
  <si>
    <t xml:space="preserve">Ludhiana Road, Tehsil Jagraon</t>
  </si>
  <si>
    <t xml:space="preserve">Sidhwan Bet</t>
  </si>
  <si>
    <t xml:space="preserve">142033</t>
  </si>
  <si>
    <t xml:space="preserve">ICIC0003995</t>
  </si>
  <si>
    <t xml:space="preserve">ICICI Bank Branch - Chennai - M. G. Road</t>
  </si>
  <si>
    <t xml:space="preserve">4/6, MG Road, Near Shastri Nagar, Thiruvanmiyur</t>
  </si>
  <si>
    <t xml:space="preserve">600041</t>
  </si>
  <si>
    <t xml:space="preserve">ICIC0003998</t>
  </si>
  <si>
    <t xml:space="preserve">ICICI Bank Branch - Kolkata - Posta</t>
  </si>
  <si>
    <t xml:space="preserve">34-F, Maharshi Devendra Road, (Near Dalpatti)</t>
  </si>
  <si>
    <t xml:space="preserve">700006</t>
  </si>
  <si>
    <t xml:space="preserve">ICIC0004011</t>
  </si>
  <si>
    <t xml:space="preserve">ICICI Bank Branch - Burdwan Bazar</t>
  </si>
  <si>
    <t xml:space="preserve">Laxmipur Math, 301, GT Road, Police Station Burdwan</t>
  </si>
  <si>
    <t xml:space="preserve">Bardhaman</t>
  </si>
  <si>
    <t xml:space="preserve">713101</t>
  </si>
  <si>
    <t xml:space="preserve">ICIC0004016</t>
  </si>
  <si>
    <t xml:space="preserve">ICICI Bank Branch - Dhandhuka</t>
  </si>
  <si>
    <t xml:space="preserve">Shop No. 2 to 6, Maruti Complex, Vaishnav Society, Bhavnagar Road</t>
  </si>
  <si>
    <t xml:space="preserve">Dhandhuka</t>
  </si>
  <si>
    <t xml:space="preserve">382460</t>
  </si>
  <si>
    <t xml:space="preserve">ICIC0004103</t>
  </si>
  <si>
    <t xml:space="preserve">ICICI Bank Branch - Chakan - Industrial Estate</t>
  </si>
  <si>
    <t xml:space="preserve">Shop No. 15 &amp; 16, PAP-17/18/19+1, Chakan Phase 2 MIDC, Taluka Khed</t>
  </si>
  <si>
    <t xml:space="preserve">Khalumbre</t>
  </si>
  <si>
    <t xml:space="preserve">410501</t>
  </si>
  <si>
    <t xml:space="preserve">ICIC0004155</t>
  </si>
  <si>
    <t xml:space="preserve">ICICI Bank Branch - Telgaon</t>
  </si>
  <si>
    <t xml:space="preserve">At Post Office Telgaon, Taluka Kalmeshwar</t>
  </si>
  <si>
    <t xml:space="preserve">Telgaon</t>
  </si>
  <si>
    <t xml:space="preserve">441107</t>
  </si>
  <si>
    <t xml:space="preserve">ICIC0004165</t>
  </si>
  <si>
    <t xml:space="preserve">ICICI Bank Branch - Howrah - Mandirtala</t>
  </si>
  <si>
    <t xml:space="preserve">70, Kashinath Chatterjee Lane, Mandirtala Howrah</t>
  </si>
  <si>
    <t xml:space="preserve">Howrah</t>
  </si>
  <si>
    <t xml:space="preserve">711102</t>
  </si>
  <si>
    <t xml:space="preserve">ICIC0004177</t>
  </si>
  <si>
    <t xml:space="preserve">ICICI Bank Branch - Kolkata - Lindsay Street</t>
  </si>
  <si>
    <t xml:space="preserve">4, SN Banerjee Road</t>
  </si>
  <si>
    <t xml:space="preserve">700013</t>
  </si>
  <si>
    <t xml:space="preserve">ICIC0004179</t>
  </si>
  <si>
    <t xml:space="preserve">ICICI Bank Branch - Coimbatore - Ganapathy</t>
  </si>
  <si>
    <t xml:space="preserve">Door No. 1414-A, Ambal Nagar, Sathy Main Road</t>
  </si>
  <si>
    <t xml:space="preserve">Coimbatore</t>
  </si>
  <si>
    <t xml:space="preserve">641006</t>
  </si>
  <si>
    <t xml:space="preserve">ICIC0004188</t>
  </si>
  <si>
    <t xml:space="preserve">ICICI Bank Branch - Jalandhar - Mai Hiran Gate</t>
  </si>
  <si>
    <t xml:space="preserve">Mai Hiran Gate, NE-205, Adda Hoshiarpur Chowk</t>
  </si>
  <si>
    <t xml:space="preserve">Jalandhar</t>
  </si>
  <si>
    <t xml:space="preserve">144009</t>
  </si>
  <si>
    <t xml:space="preserve">ICIC0004193</t>
  </si>
  <si>
    <t xml:space="preserve">ICICI Bank Branch - Naigaon Tal. Nandura</t>
  </si>
  <si>
    <t xml:space="preserve">Behind Gram Panchayat, At Post Office Naigaon, Taluka Nandura</t>
  </si>
  <si>
    <t xml:space="preserve">Naigaon</t>
  </si>
  <si>
    <t xml:space="preserve">443404</t>
  </si>
  <si>
    <t xml:space="preserve">ICIC0004199</t>
  </si>
  <si>
    <t xml:space="preserve">ICICI Bank Branch - Bhopal - Ibrahimpura</t>
  </si>
  <si>
    <t xml:space="preserve">Plot No. 4-B, Marwadi Road, Ibrahimpura</t>
  </si>
  <si>
    <t xml:space="preserve">462001</t>
  </si>
  <si>
    <t xml:space="preserve">ICIC0004226</t>
  </si>
  <si>
    <t xml:space="preserve">ICICI Bank Branch - Alampur - Taluka - Nandura</t>
  </si>
  <si>
    <t xml:space="preserve">Near Adarsh High School, At Post Office Alampur, Taluka Nandura</t>
  </si>
  <si>
    <t xml:space="preserve">Alampur</t>
  </si>
  <si>
    <t xml:space="preserve">ICIC0004233</t>
  </si>
  <si>
    <t xml:space="preserve">ICICI Bank Branch - Kolkata - Rathtala</t>
  </si>
  <si>
    <t xml:space="preserve">197-A, BB Chatterjee Road</t>
  </si>
  <si>
    <t xml:space="preserve">700042</t>
  </si>
  <si>
    <t xml:space="preserve">ICIC0006285</t>
  </si>
  <si>
    <t xml:space="preserve">ICICI Bank Branch - Meerut</t>
  </si>
  <si>
    <t xml:space="preserve">Rajlok, 4, Civil Lines, Boundary Road, Near BSNL Telephone Exchange</t>
  </si>
  <si>
    <t xml:space="preserve">250001</t>
  </si>
  <si>
    <t xml:space="preserve">ICIC0006342</t>
  </si>
  <si>
    <t xml:space="preserve">ICICI Bank Branch - Cuttack</t>
  </si>
  <si>
    <t xml:space="preserve">Plot No. 1320, Bajrakabati Road</t>
  </si>
  <si>
    <t xml:space="preserve">753001</t>
  </si>
  <si>
    <t xml:space="preserve">ICIC0006419</t>
  </si>
  <si>
    <t xml:space="preserve">ICICI Bank Branch - Mumbai - Malad East</t>
  </si>
  <si>
    <t xml:space="preserve">5, C-Wing, Shree Vallabh Darshan, Poddar Road</t>
  </si>
  <si>
    <t xml:space="preserve">400097</t>
  </si>
  <si>
    <t xml:space="preserve">ICIC0006461</t>
  </si>
  <si>
    <t xml:space="preserve">ICICI Bank Branch - Pune - Erandavana</t>
  </si>
  <si>
    <t xml:space="preserve">Final Plot No. 70/9-C, CTS No. 47/9-C, Opposite BSNL Office, Karve Road, Erandwane</t>
  </si>
  <si>
    <t xml:space="preserve">411004</t>
  </si>
  <si>
    <t xml:space="preserve">ICIC0006488</t>
  </si>
  <si>
    <t xml:space="preserve">ICICI Bank Branch - Pune - Camp</t>
  </si>
  <si>
    <t xml:space="preserve">233, MG Road, Camp</t>
  </si>
  <si>
    <t xml:space="preserve">411001</t>
  </si>
  <si>
    <t xml:space="preserve">ICIC0006531</t>
  </si>
  <si>
    <t xml:space="preserve">ICICI Bank Branch - Nizamabad</t>
  </si>
  <si>
    <t xml:space="preserve">House No. 56687/3, Vamsi Estates, Dwarakanagar, Phulong X Road</t>
  </si>
  <si>
    <t xml:space="preserve">Nizamabad</t>
  </si>
  <si>
    <t xml:space="preserve">503001</t>
  </si>
  <si>
    <t xml:space="preserve">ICIC0006557</t>
  </si>
  <si>
    <t xml:space="preserve">ICICI Bank Branch - Surat - Sahara Darwaja</t>
  </si>
  <si>
    <t xml:space="preserve">Shop No. G-3, Surana 101, Sahara Darwaja, Ring Road</t>
  </si>
  <si>
    <t xml:space="preserve">ICIC0006570</t>
  </si>
  <si>
    <t xml:space="preserve">ICICI Bank Branch - Indore - New Palasia</t>
  </si>
  <si>
    <t xml:space="preserve">Embassy Tower, Ground Floor, Plot No. 1-A, Palasiya, 20, Dr. Bhandari Marg</t>
  </si>
  <si>
    <t xml:space="preserve">Indore</t>
  </si>
  <si>
    <t xml:space="preserve">452001</t>
  </si>
  <si>
    <t xml:space="preserve">ICIC0006722</t>
  </si>
  <si>
    <t xml:space="preserve">ICICI Bank Branch - Nokha - Katla Chowk</t>
  </si>
  <si>
    <t xml:space="preserve">Katla Chowk</t>
  </si>
  <si>
    <t xml:space="preserve">Nokha</t>
  </si>
  <si>
    <t xml:space="preserve">334803</t>
  </si>
  <si>
    <t xml:space="preserve">ICIC0006742</t>
  </si>
  <si>
    <t xml:space="preserve">ICICI Bank Branch - Jaipur - Adarsh Nagar</t>
  </si>
  <si>
    <t xml:space="preserve">Plot No 375376, Near Bees Dukan Jain Temple, Adarsh Nagar</t>
  </si>
  <si>
    <t xml:space="preserve">302004</t>
  </si>
  <si>
    <t xml:space="preserve">ICIC0006786</t>
  </si>
  <si>
    <t xml:space="preserve">ICICI Bank Branch - Jaipur - Tilak Marg</t>
  </si>
  <si>
    <t xml:space="preserve">Udyog Bhawan, Tilak Marg</t>
  </si>
  <si>
    <t xml:space="preserve">302005</t>
  </si>
  <si>
    <t xml:space="preserve">ICIC0006879</t>
  </si>
  <si>
    <t xml:space="preserve">ICICI Bank Branch - Kota - Patanpole</t>
  </si>
  <si>
    <t xml:space="preserve">Patanpole</t>
  </si>
  <si>
    <t xml:space="preserve">324006</t>
  </si>
  <si>
    <t xml:space="preserve">ICIC0006916</t>
  </si>
  <si>
    <t xml:space="preserve">ICICI Bank Branch - Kheroda</t>
  </si>
  <si>
    <t xml:space="preserve">Bus Stand Kheroda, Tehsil Vallabh Nagar</t>
  </si>
  <si>
    <t xml:space="preserve">Kheroda</t>
  </si>
  <si>
    <t xml:space="preserve">313602</t>
  </si>
  <si>
    <t xml:space="preserve">ICIC0006940</t>
  </si>
  <si>
    <t xml:space="preserve">ICICI Bank Branch - Bhuwana</t>
  </si>
  <si>
    <t xml:space="preserve">Lakhawali Estate, Sukher Road, Bhuwana</t>
  </si>
  <si>
    <t xml:space="preserve">Udaipur</t>
  </si>
  <si>
    <t xml:space="preserve">313001</t>
  </si>
  <si>
    <t xml:space="preserve">ICIC0006957</t>
  </si>
  <si>
    <t xml:space="preserve">ICICI Bank Branch - Kanpur - Halsey Road</t>
  </si>
  <si>
    <t xml:space="preserve">46/144, Monika Tower, Halsey Road</t>
  </si>
  <si>
    <t xml:space="preserve">Kanpur</t>
  </si>
  <si>
    <t xml:space="preserve">208001</t>
  </si>
  <si>
    <t xml:space="preserve">ICIC0007007</t>
  </si>
  <si>
    <t xml:space="preserve">ICICI Bank Branch - Chennai - Aminjikarai</t>
  </si>
  <si>
    <t xml:space="preserve">19/22, Water Tank Road, New Natarajapuram, Aminjikarai</t>
  </si>
  <si>
    <t xml:space="preserve">600029</t>
  </si>
  <si>
    <t xml:space="preserve">ICIC0007012</t>
  </si>
  <si>
    <t xml:space="preserve">ICICI Bank Branch - Jodhpur - Jalori Gate</t>
  </si>
  <si>
    <t xml:space="preserve">Anand Bhawan, Near Shanichar Ji Ka Than, Chopasani Road, Jalori Gate</t>
  </si>
  <si>
    <t xml:space="preserve">Jodhpur</t>
  </si>
  <si>
    <t xml:space="preserve">342003</t>
  </si>
  <si>
    <t xml:space="preserve">ICIC0007015</t>
  </si>
  <si>
    <t xml:space="preserve">ICICI Bank Branch - Adani Shantigram Township</t>
  </si>
  <si>
    <t xml:space="preserve">Shop No. 28/1, Ground Floor, Shoppers Plaza, Adani Shantigram</t>
  </si>
  <si>
    <t xml:space="preserve">Gandhinagar</t>
  </si>
  <si>
    <t xml:space="preserve">382421</t>
  </si>
  <si>
    <t xml:space="preserve">ICIC0007020</t>
  </si>
  <si>
    <t xml:space="preserve">ICICI Bank Branch - Vashi Station Road</t>
  </si>
  <si>
    <t xml:space="preserve">Shop No. 5, BSEL Tech Park, Plot No. 3915 &amp; 3915-A, Sector 30A, Opposite Vashi Railway Station</t>
  </si>
  <si>
    <t xml:space="preserve">Navi Mumbai</t>
  </si>
  <si>
    <t xml:space="preserve">400703</t>
  </si>
  <si>
    <t xml:space="preserve">ICIC0007036</t>
  </si>
  <si>
    <t xml:space="preserve">ICICI Bank Branch - Pune - Baner Highway</t>
  </si>
  <si>
    <t xml:space="preserve">Global Port Building, Ground Floor, Survey No. 45/1-A/1, Baner</t>
  </si>
  <si>
    <t xml:space="preserve">ICIC0007047</t>
  </si>
  <si>
    <t xml:space="preserve">ICICI Bank Branch - Panvel - Kharghar Sector17</t>
  </si>
  <si>
    <t xml:space="preserve">Vinay Vivanta, Shop No. 6 &amp; 7, Plot No. 7, Sector 17, Vastu Vihar Road, Kharghar, Navi Mumbai, Taluka Panvel</t>
  </si>
  <si>
    <t xml:space="preserve">Panvel</t>
  </si>
  <si>
    <t xml:space="preserve">410210</t>
  </si>
  <si>
    <t xml:space="preserve">ICIC0007050</t>
  </si>
  <si>
    <t xml:space="preserve">ICICI Bank Branch - Faridabad - CBD Mall</t>
  </si>
  <si>
    <t xml:space="preserve">SCF No. 18 &amp; 19, Ground Floor, CBD Mall, Sector 39, Charmwood Village</t>
  </si>
  <si>
    <t xml:space="preserve">121009</t>
  </si>
  <si>
    <t xml:space="preserve">ICIC0007051</t>
  </si>
  <si>
    <t xml:space="preserve">ICICI Bank Branch - Gurgaon - South City II</t>
  </si>
  <si>
    <t xml:space="preserve">Shop No. 12 to 14, Ground Floor, B-Block Market, South City II, Sohna Road</t>
  </si>
  <si>
    <t xml:space="preserve">122018</t>
  </si>
  <si>
    <t xml:space="preserve">ICIC0007052</t>
  </si>
  <si>
    <t xml:space="preserve">ICICI Bank Branch - Gurgaon - Suncity Vatsal Valley</t>
  </si>
  <si>
    <t xml:space="preserve">Shop No. 1, 2, 3, 9, 10, 11, Suncity Vatsal Valley, Sector 02, Gwal Pahari</t>
  </si>
  <si>
    <t xml:space="preserve">ICIC0007054</t>
  </si>
  <si>
    <t xml:space="preserve">ICICI Bank Branch - Noida - Sector - 134</t>
  </si>
  <si>
    <t xml:space="preserve">Shop No. TKA-0010011 &amp; TKA-001012-A, The Klassic Arcade, Sector 134, Jaypee Greens Wish Town</t>
  </si>
  <si>
    <t xml:space="preserve">201304</t>
  </si>
  <si>
    <t xml:space="preserve">ICIC0007058</t>
  </si>
  <si>
    <t xml:space="preserve">ICICI Bank Branch - Noida - Sector 39</t>
  </si>
  <si>
    <t xml:space="preserve">Plot No. 12-A, Block G, Sector 39</t>
  </si>
  <si>
    <t xml:space="preserve">ICIC0007061</t>
  </si>
  <si>
    <t xml:space="preserve">ICICI Bank Branch - Greater Noida - Sector Beta 1</t>
  </si>
  <si>
    <t xml:space="preserve">Shop No. 33 to 36, Plot No. LS-01, Ground Floor, Beta Plaza, Sector Beta 1</t>
  </si>
  <si>
    <t xml:space="preserve">201307</t>
  </si>
  <si>
    <t xml:space="preserve">ICIC0007062</t>
  </si>
  <si>
    <t xml:space="preserve">ICICI Bank Branch - Noida - Sector 128</t>
  </si>
  <si>
    <t xml:space="preserve">Shop No. IMA-0010011, Imperial Arcade, Jaypee Wishtown, Sector 128</t>
  </si>
  <si>
    <t xml:space="preserve">ICIC0007067</t>
  </si>
  <si>
    <t xml:space="preserve">ICICI Bank Branch - Ahmedabad - Money Plant Gota</t>
  </si>
  <si>
    <t xml:space="preserve">Shop No. A-4, Ground Floor, Money Plant High Street, Near SG Highway, Jagatpur Road, Gota</t>
  </si>
  <si>
    <t xml:space="preserve">382470</t>
  </si>
  <si>
    <t xml:space="preserve">ICIC0007068</t>
  </si>
  <si>
    <t xml:space="preserve">ICICI Bank Branch - NEB Alwar</t>
  </si>
  <si>
    <t xml:space="preserve">6/40, Ground Floor, NEB Housing Board</t>
  </si>
  <si>
    <t xml:space="preserve">Alwar</t>
  </si>
  <si>
    <t xml:space="preserve">301001</t>
  </si>
  <si>
    <t xml:space="preserve">ICIC0007075</t>
  </si>
  <si>
    <t xml:space="preserve">ICICI Bank Branch - Gurgaon - Miracle Mile Sector 60</t>
  </si>
  <si>
    <t xml:space="preserve">Miracle Mile, Ground Floor- 88,  Sector 60, Block M, Brahma City</t>
  </si>
  <si>
    <t xml:space="preserve">ICIC0007076</t>
  </si>
  <si>
    <t xml:space="preserve">ICICI Bank Branch - Gurgaon - The Sapphire Sector 49</t>
  </si>
  <si>
    <t xml:space="preserve">G-46, G-47, G-37-C, G-37-D, The Sapphire, Sector 49</t>
  </si>
  <si>
    <t xml:space="preserve">ICIC0007084</t>
  </si>
  <si>
    <t xml:space="preserve">ICICI Bank Branch - Chennai - Sterling Road</t>
  </si>
  <si>
    <t xml:space="preserve">New No. 312/3, Old No. 151, Gee Gee Emerald Towers, Valluvar Kottam High Road, Nungambakkam</t>
  </si>
  <si>
    <t xml:space="preserve">600034</t>
  </si>
  <si>
    <t xml:space="preserve">ICIC0007098</t>
  </si>
  <si>
    <t xml:space="preserve">ICICI Bank Branch - Navi Mumbai - Kopar Khairane TBR</t>
  </si>
  <si>
    <t xml:space="preserve">Shop No. 1 to 3, Kamdhenu 23 West, Plot No. A, 10/2 and A/11, TTC Area Belapur Road, Koparkhairane</t>
  </si>
  <si>
    <t xml:space="preserve">400705</t>
  </si>
  <si>
    <t xml:space="preserve">ICIC0007204</t>
  </si>
  <si>
    <t xml:space="preserve">ICICI Bank Branch - Hyderabad - IDA Bollaram Road</t>
  </si>
  <si>
    <t xml:space="preserve">Gayathri Construction, Survey No. 198/2/A, 205/2 Madinaguda, Miyapur</t>
  </si>
  <si>
    <t xml:space="preserve">500049</t>
  </si>
  <si>
    <t xml:space="preserve">ICIC0007231</t>
  </si>
  <si>
    <t xml:space="preserve">ICICI Bank Branch - Bangalore - Jayanagar 4th Block</t>
  </si>
  <si>
    <t xml:space="preserve">20, Old No. 740, 10th Main 4th Block, Jayanagar</t>
  </si>
  <si>
    <t xml:space="preserve">560011</t>
  </si>
  <si>
    <t xml:space="preserve">ICIC0007246</t>
  </si>
  <si>
    <t xml:space="preserve">ICICI Bank Branch - Surat - Yogi Chowk</t>
  </si>
  <si>
    <t xml:space="preserve">Shop No. 32 to 36, Anupam Business Hub, Yogi Chowk</t>
  </si>
  <si>
    <t xml:space="preserve">395006</t>
  </si>
  <si>
    <t xml:space="preserve">ICIC0007251</t>
  </si>
  <si>
    <t xml:space="preserve">ICICI Bank Branch - Ujjain - Agar Road Mandi</t>
  </si>
  <si>
    <t xml:space="preserve">Shop No. 11, JC Sky Heights, Manipark Colony, Agar Road</t>
  </si>
  <si>
    <t xml:space="preserve">Ujjain</t>
  </si>
  <si>
    <t xml:space="preserve">456001</t>
  </si>
  <si>
    <t xml:space="preserve">ICIC0007271</t>
  </si>
  <si>
    <t xml:space="preserve">ICICI Bank Branch - Chevella</t>
  </si>
  <si>
    <t xml:space="preserve">Survey No. 16/2, Vikarabad Road, NH 4, Beside Hero Show Room, Opposite KGR Garden</t>
  </si>
  <si>
    <t xml:space="preserve">Chevella</t>
  </si>
  <si>
    <t xml:space="preserve">501503</t>
  </si>
  <si>
    <t xml:space="preserve">ICIC0007277</t>
  </si>
  <si>
    <t xml:space="preserve">ICICI Bank Branch - Kharghar - Sector 35</t>
  </si>
  <si>
    <t xml:space="preserve">Shop No 9 &amp; 10, Ground floor, Patel Paradise Co-Op HSG Ltd, Plot no 1, 31 &amp; 32, Sector 35-E, Kharghar,Panvel</t>
  </si>
  <si>
    <t xml:space="preserve">ICIC0007285</t>
  </si>
  <si>
    <t xml:space="preserve">ICICI Bank Branch - Jaipur - Laxmi Mandir</t>
  </si>
  <si>
    <t xml:space="preserve">Shop No. 6, 7, 11 &amp; 12, SDC Grand Walk, Laxmi Mandir Tiraha, Tonk Road</t>
  </si>
  <si>
    <t xml:space="preserve">302015</t>
  </si>
  <si>
    <t xml:space="preserve">ICIC0007294</t>
  </si>
  <si>
    <t xml:space="preserve">ICICI Bank Branch - Shivane</t>
  </si>
  <si>
    <t xml:space="preserve">Sl. No. 1/1-A, Near Nav Bharath School, NDA Road, Shivane</t>
  </si>
  <si>
    <t xml:space="preserve">411023</t>
  </si>
  <si>
    <t xml:space="preserve">ICIC0007300</t>
  </si>
  <si>
    <t xml:space="preserve">ICICI Bank Branch - Thane - Siddhachal</t>
  </si>
  <si>
    <t xml:space="preserve">Elite Building, Ground Floor, Shop No. 2, 3, 4, Siddhachal Phase-07, Pokhran Road No. 2, Thane West</t>
  </si>
  <si>
    <t xml:space="preserve">Thane</t>
  </si>
  <si>
    <t xml:space="preserve">400601</t>
  </si>
  <si>
    <t xml:space="preserve">ICIC0007304</t>
  </si>
  <si>
    <t xml:space="preserve">ICICI Bank Branch - Vadodara - Atladra</t>
  </si>
  <si>
    <t xml:space="preserve">Shop No. 2 &amp; 3, V-3 Landmark, Near Swaminarayan Temple, Atladra, 40 Feet Road</t>
  </si>
  <si>
    <t xml:space="preserve">Vadodara</t>
  </si>
  <si>
    <t xml:space="preserve">390012</t>
  </si>
  <si>
    <t xml:space="preserve">ICIC0005219</t>
  </si>
  <si>
    <t xml:space="preserve">ICICI Bank Branch - Ahmedabad - Billionaire Street</t>
  </si>
  <si>
    <t xml:space="preserve">Shop No. 4 &amp; 5, Ground Floor, Shaligram Corporate, Billionaire Street, Bopal</t>
  </si>
  <si>
    <t xml:space="preserve">380058</t>
  </si>
  <si>
    <t xml:space="preserve">ICIC0005956</t>
  </si>
  <si>
    <t xml:space="preserve">ICICI Bank Branch - Ahmedabad - Tapovan Circle  </t>
  </si>
  <si>
    <t xml:space="preserve">Shop No. 1, Amrakunj Avis, Near SMS Hospital, TP-44 Chandkheda</t>
  </si>
  <si>
    <t xml:space="preserve">382424</t>
  </si>
  <si>
    <t xml:space="preserve">ICIC0004611</t>
  </si>
  <si>
    <t xml:space="preserve">ICICI Bank Branch - Ahmedabad - Jodhpur Cross Road</t>
  </si>
  <si>
    <t xml:space="preserve">Shop No. 1 &amp; 2, Ground Floor, Iscon Plaza, Opposite Star Bazaar, Jodhpur Cross Road, Satellite</t>
  </si>
  <si>
    <t xml:space="preserve">380015</t>
  </si>
  <si>
    <t xml:space="preserve">ICIC0005034</t>
  </si>
  <si>
    <t xml:space="preserve">ICICI Bank Branch - Ahmedabad - Koteshwar</t>
  </si>
  <si>
    <t xml:space="preserve">Shop No. 2 to 5, Sepal Elegant 5, Near Sangath Pylon, Koteshwar</t>
  </si>
  <si>
    <t xml:space="preserve">380005</t>
  </si>
  <si>
    <t xml:space="preserve">ICIC0001371</t>
  </si>
  <si>
    <t xml:space="preserve">ICICI Bank Branch - Thaltej - Silaj Road</t>
  </si>
  <si>
    <t xml:space="preserve">Silver Square, Shop No. B/2, Thaltej-Silaj Road, Thaltej</t>
  </si>
  <si>
    <t xml:space="preserve">380059</t>
  </si>
  <si>
    <t xml:space="preserve">ICIC0005502</t>
  </si>
  <si>
    <t xml:space="preserve">ICICI Bank Branch - Sindhubhavan Extension</t>
  </si>
  <si>
    <t xml:space="preserve">Shop No 23, 24 &amp; 25, Shreeyam Lotus, Shreeyam Road, Sindhubhavan Road, Shilaj</t>
  </si>
  <si>
    <t xml:space="preserve">ICIC0000457</t>
  </si>
  <si>
    <t xml:space="preserve">ICICI Bank Branch - Thaltej</t>
  </si>
  <si>
    <t xml:space="preserve">Shop No. GF-8, Maple Tree, Surdhara Circle, Near Sal Hospital, Thaltej</t>
  </si>
  <si>
    <t xml:space="preserve">380054</t>
  </si>
  <si>
    <t xml:space="preserve">ICIC0004946</t>
  </si>
  <si>
    <t xml:space="preserve">ICICI Bank Branch - Ahmedabad - Vaishno Devi Circle</t>
  </si>
  <si>
    <t xml:space="preserve">Horizon Trade Center, Shop No. 1, Ground Floor, Near KD Hospital, Vaishno Devi Circle</t>
  </si>
  <si>
    <t xml:space="preserve">382481</t>
  </si>
  <si>
    <t xml:space="preserve">ICIC0004408</t>
  </si>
  <si>
    <t xml:space="preserve">ICICI Bank Branch - Akividu</t>
  </si>
  <si>
    <t xml:space="preserve">Door No. 1-8/18, JSR Towers, Akividu Mandalam</t>
  </si>
  <si>
    <t xml:space="preserve">Akividu</t>
  </si>
  <si>
    <t xml:space="preserve">534235</t>
  </si>
  <si>
    <t xml:space="preserve">ICIC0000441</t>
  </si>
  <si>
    <t xml:space="preserve">ICICI Bank Branch - Amalapuram</t>
  </si>
  <si>
    <t xml:space="preserve">Door No. 11-1-1, KNF Road, Municipal Revenue, Ward No. 14</t>
  </si>
  <si>
    <t xml:space="preserve">Amalapuram</t>
  </si>
  <si>
    <t xml:space="preserve">533201</t>
  </si>
  <si>
    <t xml:space="preserve">ICIC0000498</t>
  </si>
  <si>
    <t xml:space="preserve">ICICI Bank Branch - Ambala Cantt</t>
  </si>
  <si>
    <t xml:space="preserve">LIC Building, Jagadhari Road, Ambala Cantonment</t>
  </si>
  <si>
    <t xml:space="preserve">Ambala</t>
  </si>
  <si>
    <t xml:space="preserve">133001</t>
  </si>
  <si>
    <t xml:space="preserve">ICIC0004825</t>
  </si>
  <si>
    <t xml:space="preserve">ICICI Bank Branch - Ambernath MIDC</t>
  </si>
  <si>
    <t xml:space="preserve">Plot No. DAP-51, MIDC</t>
  </si>
  <si>
    <t xml:space="preserve">Ambarnath</t>
  </si>
  <si>
    <t xml:space="preserve">421506</t>
  </si>
  <si>
    <t xml:space="preserve">ICIC0007424</t>
  </si>
  <si>
    <t xml:space="preserve">ICICI Bank Branch - Titwala</t>
  </si>
  <si>
    <t xml:space="preserve">Shop No. 4 &amp; 5, Ground Floor, Regency Sarwam, Titwala East</t>
  </si>
  <si>
    <t xml:space="preserve">Ambivali</t>
  </si>
  <si>
    <t xml:space="preserve">421605</t>
  </si>
  <si>
    <t xml:space="preserve">ICIC0000659</t>
  </si>
  <si>
    <t xml:space="preserve">ICICI Bank Branch - Avinashi</t>
  </si>
  <si>
    <t xml:space="preserve">5/131, 1, BS Sundaram Street, Opposite New Bus Stand</t>
  </si>
  <si>
    <t xml:space="preserve">Avanashi</t>
  </si>
  <si>
    <t xml:space="preserve">641654</t>
  </si>
  <si>
    <t xml:space="preserve">ICIC0007411</t>
  </si>
  <si>
    <t xml:space="preserve">ICICI Bank Branch - Baheri</t>
  </si>
  <si>
    <t xml:space="preserve">Gata No. 505, Nainital Road, Near Kapish Jewellers, </t>
  </si>
  <si>
    <t xml:space="preserve">Baheri</t>
  </si>
  <si>
    <t xml:space="preserve">243201</t>
  </si>
  <si>
    <t xml:space="preserve">ICIC0008276</t>
  </si>
  <si>
    <t xml:space="preserve">ICICI Bank Branch - Balumath</t>
  </si>
  <si>
    <t xml:space="preserve">Hotel Lotus Heart, Shop No. 5 to 8, Plot No. 563, Main Road</t>
  </si>
  <si>
    <t xml:space="preserve">Balumath</t>
  </si>
  <si>
    <t xml:space="preserve">829202</t>
  </si>
  <si>
    <t xml:space="preserve">ICIC0000459</t>
  </si>
  <si>
    <t xml:space="preserve">ICICI Bank Branch - Bardoli</t>
  </si>
  <si>
    <t xml:space="preserve">Patidar Ginning Pressing Company, Sardar Bagh, Station Road</t>
  </si>
  <si>
    <t xml:space="preserve">Bardoli</t>
  </si>
  <si>
    <t xml:space="preserve">394601</t>
  </si>
  <si>
    <t xml:space="preserve">ICIC0001531</t>
  </si>
  <si>
    <t xml:space="preserve">ICICI Bank Branch - Barmer</t>
  </si>
  <si>
    <t xml:space="preserve">Meera Tower, AH-53, Mahaveer Nagar, Main Road</t>
  </si>
  <si>
    <t xml:space="preserve">Barmer</t>
  </si>
  <si>
    <t xml:space="preserve">344001</t>
  </si>
  <si>
    <t xml:space="preserve">ICIC0000662</t>
  </si>
  <si>
    <t xml:space="preserve">ICICI Bank Branch - Basti</t>
  </si>
  <si>
    <t xml:space="preserve">Plot No. 1092, Pikaura Shiv Gulam, Malviya Road</t>
  </si>
  <si>
    <t xml:space="preserve">Basti</t>
  </si>
  <si>
    <t xml:space="preserve">272001</t>
  </si>
  <si>
    <t xml:space="preserve">ICIC0005793</t>
  </si>
  <si>
    <t xml:space="preserve">ICICI Bank Branch - Bharuch - Tavra Road</t>
  </si>
  <si>
    <t xml:space="preserve">Sahjanand Avenue, Ground Floor, Shop No. 3 to 6, Tavra Road, Zadeshwar</t>
  </si>
  <si>
    <t xml:space="preserve">Bharuch</t>
  </si>
  <si>
    <t xml:space="preserve">392011</t>
  </si>
  <si>
    <t xml:space="preserve">ICIC0008390</t>
  </si>
  <si>
    <t xml:space="preserve">ICICI Bank Branch - Bhavnagar - Kaliyabid</t>
  </si>
  <si>
    <t xml:space="preserve">Plot No. C-1085/86, Ground Floor, Pani Tanki - Ram Mantra Road, Kaliyabid</t>
  </si>
  <si>
    <t xml:space="preserve">Bhavnagar</t>
  </si>
  <si>
    <t xml:space="preserve">364002</t>
  </si>
  <si>
    <t xml:space="preserve">ICIC0004096</t>
  </si>
  <si>
    <t xml:space="preserve">ICICI Bank Branch - Bhopal - Peoples Mall</t>
  </si>
  <si>
    <t xml:space="preserve">Peoples Campus, Peoples Mall, Bhanpur</t>
  </si>
  <si>
    <t xml:space="preserve">462037</t>
  </si>
  <si>
    <t xml:space="preserve">ICIC0007967</t>
  </si>
  <si>
    <t xml:space="preserve">ICICI Bank Branch - Bhopal - Danish Kunj</t>
  </si>
  <si>
    <t xml:space="preserve">DK-3/03, Danish Kunj, Gram Banjari, Tehsil Huzur</t>
  </si>
  <si>
    <t xml:space="preserve">462039</t>
  </si>
  <si>
    <t xml:space="preserve">ICIC0001190</t>
  </si>
  <si>
    <t xml:space="preserve">ICICI Bank Branch - Bhopal - Kolar</t>
  </si>
  <si>
    <t xml:space="preserve">Shop No. 811, Ultimate Arcade, Kolar Road</t>
  </si>
  <si>
    <t xml:space="preserve">ICIC0005922</t>
  </si>
  <si>
    <t xml:space="preserve">ICICI Bank Branch - Bhopal - Salaiya</t>
  </si>
  <si>
    <t xml:space="preserve">Plot No. 126, Sector E, Sardar Vallabh Bhai Patel, Misrod</t>
  </si>
  <si>
    <t xml:space="preserve">462026</t>
  </si>
  <si>
    <t xml:space="preserve">ICIC0005413</t>
  </si>
  <si>
    <t xml:space="preserve">ICICI Bank Branch - Bhopal - Patel Nagar</t>
  </si>
  <si>
    <t xml:space="preserve">Plot No. 5-B, Block No. B, Ward No. 61, Patel Nagar</t>
  </si>
  <si>
    <t xml:space="preserve">462022</t>
  </si>
  <si>
    <t xml:space="preserve">ICIC0001970</t>
  </si>
  <si>
    <t xml:space="preserve">ICICI Bank Branch - Bhubaneswar - Surya Nagar</t>
  </si>
  <si>
    <t xml:space="preserve">Plot No. 109, Gopabandhu Square, Surya Nagar</t>
  </si>
  <si>
    <t xml:space="preserve">ICIC0005221</t>
  </si>
  <si>
    <t xml:space="preserve">ICICI Bank Branch - Bokajan</t>
  </si>
  <si>
    <t xml:space="preserve">Ward No. 5, Opposite Co-Operative Society, Station Road, Bokajan</t>
  </si>
  <si>
    <t xml:space="preserve">Bokajan</t>
  </si>
  <si>
    <t xml:space="preserve">782480</t>
  </si>
  <si>
    <t xml:space="preserve">ICIC0008173</t>
  </si>
  <si>
    <t xml:space="preserve">ICICI Bank Branch - Bol - GIDC Cross Road Sanand</t>
  </si>
  <si>
    <t xml:space="preserve">Shivdhara Complex, Ground Floor, Shop No. 2, 3 &amp; 14, Cross Road, Sanand Gidg</t>
  </si>
  <si>
    <t xml:space="preserve">Bol</t>
  </si>
  <si>
    <t xml:space="preserve">382170</t>
  </si>
  <si>
    <t xml:space="preserve">ICIC0000895</t>
  </si>
  <si>
    <t xml:space="preserve">ICICI Bank Branch - Bolpur</t>
  </si>
  <si>
    <t xml:space="preserve">Shantiniketan Road</t>
  </si>
  <si>
    <t xml:space="preserve">Bolpur</t>
  </si>
  <si>
    <t xml:space="preserve">731204</t>
  </si>
  <si>
    <t xml:space="preserve">ICIC0004845</t>
  </si>
  <si>
    <t xml:space="preserve">ICICI Bank Branch - Chandigarh - Ind. Area Phase II</t>
  </si>
  <si>
    <t xml:space="preserve">Plot No. 170, Phase II, Industrial Area</t>
  </si>
  <si>
    <t xml:space="preserve">ICIC0000663</t>
  </si>
  <si>
    <t xml:space="preserve">ICICI Bank Branch - Chandpur</t>
  </si>
  <si>
    <t xml:space="preserve">Plot No. 843, Rizvi Tractors, Ambedkar Chowk</t>
  </si>
  <si>
    <t xml:space="preserve">Chandpur</t>
  </si>
  <si>
    <t xml:space="preserve">246725</t>
  </si>
  <si>
    <t xml:space="preserve">ICIC0007583</t>
  </si>
  <si>
    <t xml:space="preserve">ICICI Bank Branch - Chelakkara</t>
  </si>
  <si>
    <t xml:space="preserve">First Floor, VKC Center, Near Bus Stand</t>
  </si>
  <si>
    <t xml:space="preserve">Chelakkara</t>
  </si>
  <si>
    <t xml:space="preserve">680586</t>
  </si>
  <si>
    <t xml:space="preserve">ICIC0000573</t>
  </si>
  <si>
    <t xml:space="preserve">ICICI Bank Branch - Chennai - Mahindra City - Infosys</t>
  </si>
  <si>
    <t xml:space="preserve">Mahindra World City, 888, Infosys, Paranur Village, Natham Sub Post Office</t>
  </si>
  <si>
    <t xml:space="preserve">Chengalpattu</t>
  </si>
  <si>
    <t xml:space="preserve">603002</t>
  </si>
  <si>
    <t xml:space="preserve">ICIC0007971</t>
  </si>
  <si>
    <t xml:space="preserve">ICICI Bank Branch - Chennai - One Paramount</t>
  </si>
  <si>
    <t xml:space="preserve">One Paramount Campus 20, 1st Floor, 110, Mount Poonamallee Road, Porur</t>
  </si>
  <si>
    <t xml:space="preserve">600116</t>
  </si>
  <si>
    <t xml:space="preserve">ICIC0005051</t>
  </si>
  <si>
    <t xml:space="preserve">ICICI Bank Branch - Jalna Road</t>
  </si>
  <si>
    <t xml:space="preserve">Plot No. 20, Ghai Chambers, Near Naik College, Town Centre, Jalna Road</t>
  </si>
  <si>
    <t xml:space="preserve">Chhatrapati Sambhajinagar</t>
  </si>
  <si>
    <t xml:space="preserve">431001</t>
  </si>
  <si>
    <t xml:space="preserve">ICIC0001456</t>
  </si>
  <si>
    <t xml:space="preserve">ICICI Bank Branch - CHH. Sambhaji Nagar - Pundlik Nagar</t>
  </si>
  <si>
    <t xml:space="preserve">Shop No. 24, Pundlik Nagar, Next to Swami Vivekanand Nagar, N-4 South CIDCO</t>
  </si>
  <si>
    <t xml:space="preserve">ICIC0008039</t>
  </si>
  <si>
    <t xml:space="preserve">ICICI Bank Branch - Chinnameram</t>
  </si>
  <si>
    <t xml:space="preserve">Kasiraju Complex, 7-222, Ground Floor, Juvvalapalem Road</t>
  </si>
  <si>
    <t xml:space="preserve">Chinamiram</t>
  </si>
  <si>
    <t xml:space="preserve">534204</t>
  </si>
  <si>
    <t xml:space="preserve">ICIC0005418</t>
  </si>
  <si>
    <t xml:space="preserve">ICICI Bank Branch - Choornikkara - Company Pady</t>
  </si>
  <si>
    <t xml:space="preserve">Sanoor Complex, NH 47 Road, Metro Pillar No. 104-105, Companypady, Thaikkattukara Post Office, Aluva</t>
  </si>
  <si>
    <t xml:space="preserve">Choornikkara</t>
  </si>
  <si>
    <t xml:space="preserve">683106</t>
  </si>
  <si>
    <t xml:space="preserve">ICIC0004428</t>
  </si>
  <si>
    <t xml:space="preserve">ICICI Bank Branch - Chorli</t>
  </si>
  <si>
    <t xml:space="preserve">Khasra No. 42, VPO Chorli, Tehsil Bishnah</t>
  </si>
  <si>
    <t xml:space="preserve">Chorli</t>
  </si>
  <si>
    <t xml:space="preserve">Jammu &amp; Kashmir</t>
  </si>
  <si>
    <t xml:space="preserve">181132</t>
  </si>
  <si>
    <t xml:space="preserve">ICIC0006053</t>
  </si>
  <si>
    <t xml:space="preserve">ICICI Bank Branch - Coimbatore - Oppanakara Street</t>
  </si>
  <si>
    <t xml:space="preserve">GKR Building, 693, Oppanakara Street</t>
  </si>
  <si>
    <t xml:space="preserve">641001</t>
  </si>
  <si>
    <t xml:space="preserve">ICIC0001549</t>
  </si>
  <si>
    <t xml:space="preserve">ICICI Bank Branch - Coimbatore - Ramanathapuram</t>
  </si>
  <si>
    <t xml:space="preserve">744, Trichy Road, Ramanathapuram</t>
  </si>
  <si>
    <t xml:space="preserve">641045</t>
  </si>
  <si>
    <t xml:space="preserve">ICIC0001917</t>
  </si>
  <si>
    <t xml:space="preserve">ICICI Bank Branch - Dadri</t>
  </si>
  <si>
    <t xml:space="preserve">575, Ward No. 23, GT Road</t>
  </si>
  <si>
    <t xml:space="preserve">Dadri</t>
  </si>
  <si>
    <t xml:space="preserve">203207</t>
  </si>
  <si>
    <t xml:space="preserve">ICIC0007857</t>
  </si>
  <si>
    <t xml:space="preserve">ICICI Bank Branch - Davangere II</t>
  </si>
  <si>
    <t xml:space="preserve">B T Layout, 110/7, Seshadri Complex, RMC Link Road</t>
  </si>
  <si>
    <t xml:space="preserve">Davanagere</t>
  </si>
  <si>
    <t xml:space="preserve">577001</t>
  </si>
  <si>
    <t xml:space="preserve">ICIC0000497</t>
  </si>
  <si>
    <t xml:space="preserve">ICICI Bank Branch - Deesa</t>
  </si>
  <si>
    <t xml:space="preserve">Ground Floor, PK Plaza, Opposite Hawai Piller, Palanpur Highway</t>
  </si>
  <si>
    <t xml:space="preserve">Deesa</t>
  </si>
  <si>
    <t xml:space="preserve">385535</t>
  </si>
  <si>
    <t xml:space="preserve">ICIC0007401</t>
  </si>
  <si>
    <t xml:space="preserve">ICICI Bank Branch - Dehradun - Subhash Road</t>
  </si>
  <si>
    <t xml:space="preserve">153, Subhash Road</t>
  </si>
  <si>
    <t xml:space="preserve">Dehradun</t>
  </si>
  <si>
    <t xml:space="preserve">248001</t>
  </si>
  <si>
    <t xml:space="preserve">ICIC0005155</t>
  </si>
  <si>
    <t xml:space="preserve">ICICI Bank Branch - Deokaali</t>
  </si>
  <si>
    <t xml:space="preserve">538, 539 &amp; 560/1, Ground Floor, Deokaali Road, Near Bliss Restaurant, Rikabganj</t>
  </si>
  <si>
    <t xml:space="preserve">Deokaali</t>
  </si>
  <si>
    <t xml:space="preserve">224001</t>
  </si>
  <si>
    <t xml:space="preserve">ICIC0001467</t>
  </si>
  <si>
    <t xml:space="preserve">ICICI Bank Branch - Deolali</t>
  </si>
  <si>
    <t xml:space="preserve">Central Mall Apartment, Shop No. 5, Deolali Camp</t>
  </si>
  <si>
    <t xml:space="preserve">Deolali</t>
  </si>
  <si>
    <t xml:space="preserve">422401</t>
  </si>
  <si>
    <t xml:space="preserve">ICIC0006054</t>
  </si>
  <si>
    <t xml:space="preserve">ICICI Bank Branch - Devakottai</t>
  </si>
  <si>
    <t xml:space="preserve">Post Box No. 16, 10, Thiagigal Road</t>
  </si>
  <si>
    <t xml:space="preserve">Devakottai</t>
  </si>
  <si>
    <t xml:space="preserve">630302</t>
  </si>
  <si>
    <t xml:space="preserve">ICIC0006057</t>
  </si>
  <si>
    <t xml:space="preserve">ICICI Bank Branch - Dharmapuri</t>
  </si>
  <si>
    <t xml:space="preserve">74, Bypass Road</t>
  </si>
  <si>
    <t xml:space="preserve">Dharmapuri</t>
  </si>
  <si>
    <t xml:space="preserve">636701</t>
  </si>
  <si>
    <t xml:space="preserve">ICIC0001034</t>
  </si>
  <si>
    <t xml:space="preserve">ICICI Bank Branch - Dharmavaram</t>
  </si>
  <si>
    <t xml:space="preserve">Ranga Cine Central, 22/104, 105, Main Road, Opposite RTC Bus Stand</t>
  </si>
  <si>
    <t xml:space="preserve">Dharmavaram</t>
  </si>
  <si>
    <t xml:space="preserve">515671</t>
  </si>
  <si>
    <t xml:space="preserve">ICIC0001766</t>
  </si>
  <si>
    <t xml:space="preserve">ICICI Bank Branch - Digboi</t>
  </si>
  <si>
    <t xml:space="preserve">Bokul Borah Complex</t>
  </si>
  <si>
    <t xml:space="preserve">Digboi</t>
  </si>
  <si>
    <t xml:space="preserve">786171</t>
  </si>
  <si>
    <t xml:space="preserve">ICIC0004735</t>
  </si>
  <si>
    <t xml:space="preserve">ICICI Bank Branch - Durgapur - Station Bazar</t>
  </si>
  <si>
    <t xml:space="preserve">61/47, Aesby More, School Para Municipal Corporation Paschim Burdwan</t>
  </si>
  <si>
    <t xml:space="preserve">Durgapur</t>
  </si>
  <si>
    <t xml:space="preserve">713201</t>
  </si>
  <si>
    <t xml:space="preserve">ICIC0000811</t>
  </si>
  <si>
    <t xml:space="preserve">ICICI Bank Branch - Etawah</t>
  </si>
  <si>
    <t xml:space="preserve">166, Chourangi, New Colony, Kacheri Road</t>
  </si>
  <si>
    <t xml:space="preserve">Etawah</t>
  </si>
  <si>
    <t xml:space="preserve">206001</t>
  </si>
  <si>
    <t xml:space="preserve">ICIC0004081</t>
  </si>
  <si>
    <t xml:space="preserve">ICICI Bank Branch - Gadarpur</t>
  </si>
  <si>
    <t xml:space="preserve">Ward No. 03, House No. 01, Main Market</t>
  </si>
  <si>
    <t xml:space="preserve">Gadarpur</t>
  </si>
  <si>
    <t xml:space="preserve">263152</t>
  </si>
  <si>
    <t xml:space="preserve">ICIC0005483</t>
  </si>
  <si>
    <t xml:space="preserve">ICICI Bank Branch - Gandhinagar - Kudasan II</t>
  </si>
  <si>
    <t xml:space="preserve">Shop No. 7, The Urbania, Opposite Shinday Residency, Kudasan</t>
  </si>
  <si>
    <t xml:space="preserve">ICIC0005872</t>
  </si>
  <si>
    <t xml:space="preserve">ICICI Bank Branch - Gandhinagar - Zundal Circle</t>
  </si>
  <si>
    <t xml:space="preserve">Shagun Saral 207, Ground Floor- 1 &amp; 2, Near Shagun 108, SP Ring Road, Zundal</t>
  </si>
  <si>
    <t xml:space="preserve">ICIC0007972</t>
  </si>
  <si>
    <t xml:space="preserve">ICICI Bank Branch - Abhay Khand - Indirapuram</t>
  </si>
  <si>
    <t xml:space="preserve">E-1, Gaur Green Avenue, Plot No. 1, Ground Floor, Abhay Khand-2, Indirapuram</t>
  </si>
  <si>
    <t xml:space="preserve">Ghaziabad</t>
  </si>
  <si>
    <t xml:space="preserve">201014</t>
  </si>
  <si>
    <t xml:space="preserve">ICIC0007546</t>
  </si>
  <si>
    <t xml:space="preserve">ICICI Bank Branch - Ghaziabad - Raj Nagar Extension</t>
  </si>
  <si>
    <t xml:space="preserve">G-21, 19, 22, VVIP Mall, Raj Nagar Extension</t>
  </si>
  <si>
    <t xml:space="preserve">201017</t>
  </si>
  <si>
    <t xml:space="preserve">ICIC0000631</t>
  </si>
  <si>
    <t xml:space="preserve">ICICI Bank Branch - Giridih</t>
  </si>
  <si>
    <t xml:space="preserve">Arham Square, Ground Floor, Plot No. HN-967, Beside Mahila Thana, Bada Chowk</t>
  </si>
  <si>
    <t xml:space="preserve">Giridih</t>
  </si>
  <si>
    <t xml:space="preserve">815301</t>
  </si>
  <si>
    <t xml:space="preserve">ICIC0001764</t>
  </si>
  <si>
    <t xml:space="preserve">ICICI Bank Branch - Goalpara</t>
  </si>
  <si>
    <t xml:space="preserve">New Market, Near ASTC Bus Stand, Post Office and Police Station Goalpara</t>
  </si>
  <si>
    <t xml:space="preserve">Goalpara</t>
  </si>
  <si>
    <t xml:space="preserve">783101</t>
  </si>
  <si>
    <t xml:space="preserve">ICIC0001323</t>
  </si>
  <si>
    <t xml:space="preserve">ICICI Bank Branch - Golaghat</t>
  </si>
  <si>
    <t xml:space="preserve">Ward No. 13, G. F. Road, Bengenakhowa</t>
  </si>
  <si>
    <t xml:space="preserve">Golaghat</t>
  </si>
  <si>
    <t xml:space="preserve">785621</t>
  </si>
  <si>
    <t xml:space="preserve">ICIC0000486</t>
  </si>
  <si>
    <t xml:space="preserve">ICICI Bank Branch - Gondal</t>
  </si>
  <si>
    <t xml:space="preserve">Shop No. 40 to 44, Maharaja Jyotindrasinhji Complex B, Palace Road, Opposite Orchard Palace</t>
  </si>
  <si>
    <t xml:space="preserve">Gondal</t>
  </si>
  <si>
    <t xml:space="preserve">360311</t>
  </si>
  <si>
    <t xml:space="preserve">ICIC0005991</t>
  </si>
  <si>
    <t xml:space="preserve">ICICI Bank Branch - Greater Noida - ATS Homekraft</t>
  </si>
  <si>
    <t xml:space="preserve">Shop No. G-01 to 04, ATS Homekraft Nobility, Plot No. GH-04, Sector 4, Greater Noida West</t>
  </si>
  <si>
    <t xml:space="preserve">201308</t>
  </si>
  <si>
    <t xml:space="preserve">ICIC0004760</t>
  </si>
  <si>
    <t xml:space="preserve">ICICI Bank Branch - Gudha Gorji</t>
  </si>
  <si>
    <t xml:space="preserve">Shop No. 13 to 16, Gudha Big Bazaar, Opposite Tirupati Complex, Tehsil Udaipurwati</t>
  </si>
  <si>
    <t xml:space="preserve">Gudha Gorji</t>
  </si>
  <si>
    <t xml:space="preserve">333022</t>
  </si>
  <si>
    <t xml:space="preserve">ICIC0005080</t>
  </si>
  <si>
    <t xml:space="preserve">ICICI Bank Branch - Gurgaon - Smart World Orchard</t>
  </si>
  <si>
    <t xml:space="preserve">Shop No. 20/21, Ground Floor, Commercial Tower 2, Smart World Orchard Street, Sector 61</t>
  </si>
  <si>
    <t xml:space="preserve">122102</t>
  </si>
  <si>
    <t xml:space="preserve">ICIC0004754</t>
  </si>
  <si>
    <t xml:space="preserve">ICICI Bank Branch - Guwahati - Adabari</t>
  </si>
  <si>
    <t xml:space="preserve">Sai Commercial Complex, A T Road, Adabari, Timali</t>
  </si>
  <si>
    <t xml:space="preserve">Guwahati</t>
  </si>
  <si>
    <t xml:space="preserve">781012</t>
  </si>
  <si>
    <t xml:space="preserve">ICIC0001788</t>
  </si>
  <si>
    <t xml:space="preserve">ICICI Bank Branch - Hazira - AMNS Township</t>
  </si>
  <si>
    <t xml:space="preserve">AMNS Township, 27-Km Surat Hazira Road</t>
  </si>
  <si>
    <t xml:space="preserve">Hajira</t>
  </si>
  <si>
    <t xml:space="preserve">394270</t>
  </si>
  <si>
    <t xml:space="preserve">ICIC0001924</t>
  </si>
  <si>
    <t xml:space="preserve">ICICI Bank Branch - Haldwani - Kaldungi Road</t>
  </si>
  <si>
    <t xml:space="preserve">Bhitoria No. 1, Bisht Ohara, Near Primary School, Kaldungi Road</t>
  </si>
  <si>
    <t xml:space="preserve">Haldwani-Cum-Kathgodam</t>
  </si>
  <si>
    <t xml:space="preserve">263139</t>
  </si>
  <si>
    <t xml:space="preserve">ICIC0001996</t>
  </si>
  <si>
    <t xml:space="preserve">ICICI Bank Branch - Hojai</t>
  </si>
  <si>
    <t xml:space="preserve">P. D. Enterprise Building, J. K. Kedia Road, Ward No. 13</t>
  </si>
  <si>
    <t xml:space="preserve">Hojai</t>
  </si>
  <si>
    <t xml:space="preserve">782435</t>
  </si>
  <si>
    <t xml:space="preserve">ICIC0007855</t>
  </si>
  <si>
    <t xml:space="preserve">ICICI Bank Branch - Hosdurga</t>
  </si>
  <si>
    <t xml:space="preserve">Ajay Complex, Opposite LIC Office, Khata No. 48/47/41, Vijaynagar Extension Road</t>
  </si>
  <si>
    <t xml:space="preserve">Hosdurga</t>
  </si>
  <si>
    <t xml:space="preserve">577527</t>
  </si>
  <si>
    <t xml:space="preserve">ICIC0007813</t>
  </si>
  <si>
    <t xml:space="preserve">ICICI Bank Branch - Hunsur</t>
  </si>
  <si>
    <t xml:space="preserve">2167, BM Bypass Road</t>
  </si>
  <si>
    <t xml:space="preserve">Hunsur</t>
  </si>
  <si>
    <t xml:space="preserve">571105</t>
  </si>
  <si>
    <t xml:space="preserve">ICIC0005695</t>
  </si>
  <si>
    <t xml:space="preserve">ICICI Bank Branch - Hyderabad - Kismatpur</t>
  </si>
  <si>
    <t xml:space="preserve">House No. 4-61/1, Survey No. 186, Kismatpur Village, Rajendranagar Mandal</t>
  </si>
  <si>
    <t xml:space="preserve">500086</t>
  </si>
  <si>
    <t xml:space="preserve">ICIC0008030</t>
  </si>
  <si>
    <t xml:space="preserve">ICICI Bank Branch - Hyderabad - Puppalaguda</t>
  </si>
  <si>
    <t xml:space="preserve">Hallmark Empyrean, Shop No. G-3, Survey Numbers. 212 &amp; 239, Puppalaguda Village, Gandipet Mandal</t>
  </si>
  <si>
    <t xml:space="preserve">500089</t>
  </si>
  <si>
    <t xml:space="preserve">ICIC0005704</t>
  </si>
  <si>
    <t xml:space="preserve">ICICI Bank Branch - Hyderabad - Tellapur</t>
  </si>
  <si>
    <t xml:space="preserve">Plot No. 66/A, Silpa Dream Valley, Near My Home Tridasa, Tellapur, Ramachandrapuram Mandal</t>
  </si>
  <si>
    <t xml:space="preserve">502032</t>
  </si>
  <si>
    <t xml:space="preserve">ICIC0004396</t>
  </si>
  <si>
    <t xml:space="preserve">ICICI Bank Branch - Isnapur</t>
  </si>
  <si>
    <t xml:space="preserve">8-55, Ground Floor, Square Inn Building, Isnapur Cross Road, Patancheru Mandal</t>
  </si>
  <si>
    <t xml:space="preserve">Isnapur</t>
  </si>
  <si>
    <t xml:space="preserve">502307</t>
  </si>
  <si>
    <t xml:space="preserve">ICIC0000706</t>
  </si>
  <si>
    <t xml:space="preserve">ICICI Bank Branch - Itanagar</t>
  </si>
  <si>
    <t xml:space="preserve">ESS Secor, Near JNK School, NH-52, A</t>
  </si>
  <si>
    <t xml:space="preserve">Itanagar</t>
  </si>
  <si>
    <t xml:space="preserve">Arunachal Pradesh</t>
  </si>
  <si>
    <t xml:space="preserve">791111</t>
  </si>
  <si>
    <t xml:space="preserve">ICIC0000762</t>
  </si>
  <si>
    <t xml:space="preserve">ICICI Bank Branch - Jabalpur - Vijay Nagar</t>
  </si>
  <si>
    <t xml:space="preserve">House No. 600/5, Vijay Nagar Colony, Vijay Nagar, Post Office</t>
  </si>
  <si>
    <t xml:space="preserve">Jabalpur</t>
  </si>
  <si>
    <t xml:space="preserve">482001</t>
  </si>
  <si>
    <t xml:space="preserve">ICIC0001676</t>
  </si>
  <si>
    <t xml:space="preserve">ICICI Bank Branch - Jaipur - C Scheme</t>
  </si>
  <si>
    <t xml:space="preserve">Showroom No. 1-2, Plot No. 69, Paradise Residency, Sarojani Marg, C Scheme</t>
  </si>
  <si>
    <t xml:space="preserve">302001</t>
  </si>
  <si>
    <t xml:space="preserve">ICIC0005663</t>
  </si>
  <si>
    <t xml:space="preserve">ICICI Bank Branch - Jaipur - Vardhaman Nagar</t>
  </si>
  <si>
    <t xml:space="preserve">Plot No. 6, Dharam Nagar, Badarwas, Tehsil Sanganer, Gopalpura Bypass Road</t>
  </si>
  <si>
    <t xml:space="preserve">302019</t>
  </si>
  <si>
    <t xml:space="preserve">ICIC0005427</t>
  </si>
  <si>
    <t xml:space="preserve">ICICI Bank Branch - Jaipur - Niwaru Road</t>
  </si>
  <si>
    <t xml:space="preserve">7, Scheme No. 9, RK Nagar, Main Niwaru Road, Jhotwara Industrial Area, Jhotwara</t>
  </si>
  <si>
    <t xml:space="preserve">302012</t>
  </si>
  <si>
    <t xml:space="preserve">ICIC0004464</t>
  </si>
  <si>
    <t xml:space="preserve">ICICI Bank Branch - Jaipur - Khukerkheda Mandi</t>
  </si>
  <si>
    <t xml:space="preserve">Shop No. 1 &amp; 2, Near Kukarkheda Mandi, VKI Road No. 12, Sikar Road</t>
  </si>
  <si>
    <t xml:space="preserve">302013</t>
  </si>
  <si>
    <t xml:space="preserve">ICIC0000550</t>
  </si>
  <si>
    <t xml:space="preserve">ICICI Bank Branch - Jaipur - Galaxy Mansarovar</t>
  </si>
  <si>
    <t xml:space="preserve">L-B-2, Shipra Path, Mansarovar Industrial Area</t>
  </si>
  <si>
    <t xml:space="preserve">302020</t>
  </si>
  <si>
    <t xml:space="preserve">ICIC0005928</t>
  </si>
  <si>
    <t xml:space="preserve">ICICI Bank Branch - Jaipur - Patel Marg</t>
  </si>
  <si>
    <t xml:space="preserve">Plot No. 101/2, Patel Marg, Mansarovar</t>
  </si>
  <si>
    <t xml:space="preserve">ICIC0007314</t>
  </si>
  <si>
    <t xml:space="preserve">ICICI Bank Branch - Jaipur - Rosewood</t>
  </si>
  <si>
    <t xml:space="preserve">Showroom No. 2, Rosewood Apartments, Khasra No. 664, Sirsi Road</t>
  </si>
  <si>
    <t xml:space="preserve">ICIC0005101</t>
  </si>
  <si>
    <t xml:space="preserve">ICICI Bank Branch - Jalandhar - NCL City Walk</t>
  </si>
  <si>
    <t xml:space="preserve">SCO-15-16, NCL City Walk, Ground Floor, 66 Feet Road, Near Heights Building-1</t>
  </si>
  <si>
    <t xml:space="preserve">144001</t>
  </si>
  <si>
    <t xml:space="preserve">ICIC0005628</t>
  </si>
  <si>
    <t xml:space="preserve">ICICI Bank Branch - Jalndhar - Dhanowali</t>
  </si>
  <si>
    <t xml:space="preserve">TD, Upper Ground Floor, VPO Dhanowali Adjoining of DHL Office</t>
  </si>
  <si>
    <t xml:space="preserve">144010</t>
  </si>
  <si>
    <t xml:space="preserve">ICIC0001510</t>
  </si>
  <si>
    <t xml:space="preserve">ICICI Bank Branch - Jallandhar - Model Town</t>
  </si>
  <si>
    <t xml:space="preserve">Plot No. 187, Model Town, Gurudwara Road</t>
  </si>
  <si>
    <t xml:space="preserve">ICIC0004091</t>
  </si>
  <si>
    <t xml:space="preserve">ICICI Bank Branch - Jambukuttapatti</t>
  </si>
  <si>
    <t xml:space="preserve">2/29-A, 2/29-B, Pochampalli, Dharmapuri Main Road, Opposite to Taluk Office, Kulanoor, Pochampalli</t>
  </si>
  <si>
    <t xml:space="preserve">Jambukuttapatti</t>
  </si>
  <si>
    <t xml:space="preserve">635206</t>
  </si>
  <si>
    <t xml:space="preserve">ICIC0007509</t>
  </si>
  <si>
    <t xml:space="preserve">ICICI Bank Branch - Jamshedpur - Kalimati Road</t>
  </si>
  <si>
    <t xml:space="preserve">Holding No. 217-P, Sakchi, Dihibari Area</t>
  </si>
  <si>
    <t xml:space="preserve">Jamshedpur</t>
  </si>
  <si>
    <t xml:space="preserve">831001</t>
  </si>
  <si>
    <t xml:space="preserve">ICIC0004381</t>
  </si>
  <si>
    <t xml:space="preserve">ICICI Bank Branch - Jameshdpur - Telco Colony</t>
  </si>
  <si>
    <t xml:space="preserve">Tata Motor Limited, Qaurter No. K-392, Road No. 16, TELCO Colony, Behind Hill Top School</t>
  </si>
  <si>
    <t xml:space="preserve">831004</t>
  </si>
  <si>
    <t xml:space="preserve">ICIC0001800</t>
  </si>
  <si>
    <t xml:space="preserve">ICICI Bank Branch - Zadeshwar</t>
  </si>
  <si>
    <t xml:space="preserve">Navkar Complex, Shop No. 2 to 5, Near Tulsidham Chowki, Zadeshwar Road, Bholav</t>
  </si>
  <si>
    <t xml:space="preserve">Jhadeshwar</t>
  </si>
  <si>
    <t xml:space="preserve">392012</t>
  </si>
  <si>
    <t xml:space="preserve">ICIC0005981</t>
  </si>
  <si>
    <t xml:space="preserve">ICICI Bank Branch - Jhalaria</t>
  </si>
  <si>
    <t xml:space="preserve">Survey No. 157/2/2 &amp; 157/1, Rudra Heights, Sunrise Palace Colony</t>
  </si>
  <si>
    <t xml:space="preserve">Jhalaria</t>
  </si>
  <si>
    <t xml:space="preserve">452016</t>
  </si>
  <si>
    <t xml:space="preserve">ICIC0007854</t>
  </si>
  <si>
    <t xml:space="preserve">ICICI Bank Branch - Jodhpur - Basni Phase - II</t>
  </si>
  <si>
    <t xml:space="preserve">Plot Khasra No. 1102/740, Mia House Basni Phase-II</t>
  </si>
  <si>
    <t xml:space="preserve">342005</t>
  </si>
  <si>
    <t xml:space="preserve">ICIC0001159</t>
  </si>
  <si>
    <t xml:space="preserve">ICICI Bank Branch - Kochi - Kalamassery</t>
  </si>
  <si>
    <t xml:space="preserve">Ward No. 3, Door No. 284, 285, Rajagir Road, Kochi</t>
  </si>
  <si>
    <t xml:space="preserve">Kalamassery</t>
  </si>
  <si>
    <t xml:space="preserve">683104</t>
  </si>
  <si>
    <t xml:space="preserve">ICIC0002006</t>
  </si>
  <si>
    <t xml:space="preserve">ICICI Bank Branch - Kalol</t>
  </si>
  <si>
    <t xml:space="preserve">Shop No. 29 &amp; 30, City Mall, Navjivan Mill Compound</t>
  </si>
  <si>
    <t xml:space="preserve">Kalol</t>
  </si>
  <si>
    <t xml:space="preserve">382721</t>
  </si>
  <si>
    <t xml:space="preserve">ICIC0005368</t>
  </si>
  <si>
    <t xml:space="preserve">ICICI Bank Branch - Kalwan</t>
  </si>
  <si>
    <t xml:space="preserve">Pagar Complex, Opposite Civil Hospital, Ganesh Nagar, Kalwan-Deola Road, Kalwan</t>
  </si>
  <si>
    <t xml:space="preserve">Kalwan Bk.</t>
  </si>
  <si>
    <t xml:space="preserve">423501</t>
  </si>
  <si>
    <t xml:space="preserve">ICIC0000950</t>
  </si>
  <si>
    <t xml:space="preserve">ICICI Bank Branch - Dombivali - Tilak Nagar</t>
  </si>
  <si>
    <t xml:space="preserve">Tilak Nagar, Near Post Office, Dombivali East</t>
  </si>
  <si>
    <t xml:space="preserve">Kalyan-Dombivli</t>
  </si>
  <si>
    <t xml:space="preserve">421201</t>
  </si>
  <si>
    <t xml:space="preserve">ICIC0001904</t>
  </si>
  <si>
    <t xml:space="preserve">ICICI Bank Branch - Kancheepuram - Gandhi road</t>
  </si>
  <si>
    <t xml:space="preserve">Old No. 17, New No. 25, Gandhi Road</t>
  </si>
  <si>
    <t xml:space="preserve">Kancheepuram</t>
  </si>
  <si>
    <t xml:space="preserve">631501</t>
  </si>
  <si>
    <t xml:space="preserve">ICIC0001170</t>
  </si>
  <si>
    <t xml:space="preserve">ICICI Bank Branch - Kanhangad</t>
  </si>
  <si>
    <t xml:space="preserve">Bengachery Complex, TB Road, Junction</t>
  </si>
  <si>
    <t xml:space="preserve">Kanhangad</t>
  </si>
  <si>
    <t xml:space="preserve">671315</t>
  </si>
  <si>
    <t xml:space="preserve">ICIC0001168</t>
  </si>
  <si>
    <t xml:space="preserve">ICICI Bank Branch - Kannur - Talap</t>
  </si>
  <si>
    <t xml:space="preserve">Down Town Complex, Talap</t>
  </si>
  <si>
    <t xml:space="preserve">Kannur</t>
  </si>
  <si>
    <t xml:space="preserve">670002</t>
  </si>
  <si>
    <t xml:space="preserve">ICIC0007532</t>
  </si>
  <si>
    <t xml:space="preserve">ICICI Bank Branch - Kanpur - Barra</t>
  </si>
  <si>
    <t xml:space="preserve">206-A(2), Khandepur, Karrahi Road, Barra</t>
  </si>
  <si>
    <t xml:space="preserve">208027</t>
  </si>
  <si>
    <t xml:space="preserve">ICIC0007792</t>
  </si>
  <si>
    <t xml:space="preserve">ICICI Bank Branch - Kanpur - Civil Lines</t>
  </si>
  <si>
    <t xml:space="preserve">Kan Chambers, G-3 &amp; G-4, 14/113, Civil Lines</t>
  </si>
  <si>
    <t xml:space="preserve">ICIC0005100</t>
  </si>
  <si>
    <t xml:space="preserve">ICICI Bank Branch - Kanpur - P Road</t>
  </si>
  <si>
    <t xml:space="preserve">House No. 108/1-B, Jarib Chouki, Gandhi Nagar</t>
  </si>
  <si>
    <t xml:space="preserve">208012</t>
  </si>
  <si>
    <t xml:space="preserve">ICIC0000326</t>
  </si>
  <si>
    <t xml:space="preserve">ICICI Bank Branch - Kanpur - Govind Nagar</t>
  </si>
  <si>
    <t xml:space="preserve">251-C, Govind Nagar</t>
  </si>
  <si>
    <t xml:space="preserve">208006</t>
  </si>
  <si>
    <t xml:space="preserve">ICIC0004079</t>
  </si>
  <si>
    <t xml:space="preserve">ICICI Bank Branch - Kanpur - Kalyanpur</t>
  </si>
  <si>
    <t xml:space="preserve">GC-26, Awas Vikas, Scheme No. 1, Keshawpuram, Kalyanpur</t>
  </si>
  <si>
    <t xml:space="preserve">208017</t>
  </si>
  <si>
    <t xml:space="preserve">ICIC0007839</t>
  </si>
  <si>
    <t xml:space="preserve">ICICI Bank Branch - Kanpur - Latouche Road</t>
  </si>
  <si>
    <t xml:space="preserve">79/13, Latouche Road</t>
  </si>
  <si>
    <t xml:space="preserve">ICIC0005962</t>
  </si>
  <si>
    <t xml:space="preserve">ICICI Bank Branch - Kanpur - Panki 2</t>
  </si>
  <si>
    <t xml:space="preserve">Plot No. 534/1, Scheme 40, B-Block, Panki</t>
  </si>
  <si>
    <t xml:space="preserve">208020</t>
  </si>
  <si>
    <t xml:space="preserve">ICIC0004690</t>
  </si>
  <si>
    <t xml:space="preserve">ICICI Bank Branch - Kanpur - Parwati Bagla Road</t>
  </si>
  <si>
    <t xml:space="preserve">4/279, Parwati Bagla Road</t>
  </si>
  <si>
    <t xml:space="preserve">208002</t>
  </si>
  <si>
    <t xml:space="preserve">ICIC0004597</t>
  </si>
  <si>
    <t xml:space="preserve">ICICI Bank Branch - Kanpur - Ratanlal Nagar</t>
  </si>
  <si>
    <t xml:space="preserve">Plot No. 8, 9, 10, Ratanlal Nagar</t>
  </si>
  <si>
    <t xml:space="preserve">208022</t>
  </si>
  <si>
    <t xml:space="preserve">ICIC0006069</t>
  </si>
  <si>
    <t xml:space="preserve">ICICI Bank Branch - Karaikudi</t>
  </si>
  <si>
    <t xml:space="preserve">Post Box No. 7, 76, Sekkalai Road</t>
  </si>
  <si>
    <t xml:space="preserve">Karaikkudi</t>
  </si>
  <si>
    <t xml:space="preserve">630001</t>
  </si>
  <si>
    <t xml:space="preserve">ICIC0000438</t>
  </si>
  <si>
    <t xml:space="preserve">ICICI Bank Branch - Karimnagar</t>
  </si>
  <si>
    <t xml:space="preserve">House No. 3-1-580, Ambedkar Road</t>
  </si>
  <si>
    <t xml:space="preserve">Karimnagar</t>
  </si>
  <si>
    <t xml:space="preserve">505001</t>
  </si>
  <si>
    <t xml:space="preserve">ICIC0005858</t>
  </si>
  <si>
    <t xml:space="preserve">ICICI Bank Branch - Khijri</t>
  </si>
  <si>
    <t xml:space="preserve">Ground Floor, Sirkha Toli, Near Sadabahar Chowk, Namkun</t>
  </si>
  <si>
    <t xml:space="preserve">Khijri</t>
  </si>
  <si>
    <t xml:space="preserve">834010</t>
  </si>
  <si>
    <t xml:space="preserve">ICIC0005072</t>
  </si>
  <si>
    <t xml:space="preserve">ICICI Bank Branch - Khozi Pur</t>
  </si>
  <si>
    <t xml:space="preserve">Village Post Office Khozipur, Chhibramu</t>
  </si>
  <si>
    <t xml:space="preserve">Khozi Pur</t>
  </si>
  <si>
    <t xml:space="preserve">209721</t>
  </si>
  <si>
    <t xml:space="preserve">ICIC0006083</t>
  </si>
  <si>
    <t xml:space="preserve">ICICI Bank Branch - Komaratchi</t>
  </si>
  <si>
    <t xml:space="preserve">3/86, Main Road, South Arcot</t>
  </si>
  <si>
    <t xml:space="preserve">Komaratchi</t>
  </si>
  <si>
    <t xml:space="preserve">608302</t>
  </si>
  <si>
    <t xml:space="preserve">ICIC0001582</t>
  </si>
  <si>
    <t xml:space="preserve">ICICI Bank Branch - Mathura - Kosi Kalan</t>
  </si>
  <si>
    <t xml:space="preserve">1112/1-A, Plot No. 44, Gali No. 3, Arya Nagar</t>
  </si>
  <si>
    <t xml:space="preserve">Kosi Kalan</t>
  </si>
  <si>
    <t xml:space="preserve">281403</t>
  </si>
  <si>
    <t xml:space="preserve">ICIC0005317</t>
  </si>
  <si>
    <t xml:space="preserve">ICICI Bank Branch - Kota - Shrinathpuram</t>
  </si>
  <si>
    <t xml:space="preserve">189, Shrinathpuram-A, Near TVS Circle</t>
  </si>
  <si>
    <t xml:space="preserve">324010</t>
  </si>
  <si>
    <t xml:space="preserve">ICIC0000942</t>
  </si>
  <si>
    <t xml:space="preserve">ICICI Bank Branch - Kottakkal</t>
  </si>
  <si>
    <t xml:space="preserve">Plaza Towers, Main Road</t>
  </si>
  <si>
    <t xml:space="preserve">Kottakkal</t>
  </si>
  <si>
    <t xml:space="preserve">676503</t>
  </si>
  <si>
    <t xml:space="preserve">ICIC0001671</t>
  </si>
  <si>
    <t xml:space="preserve">ICICI Bank Branch - Lucknow - Vibhuti Khand</t>
  </si>
  <si>
    <t xml:space="preserve">TC-56-V, A, Vibhuti Khand, Gomti Nagar</t>
  </si>
  <si>
    <t xml:space="preserve">Lucknow</t>
  </si>
  <si>
    <t xml:space="preserve">226010</t>
  </si>
  <si>
    <t xml:space="preserve">ICIC0005285</t>
  </si>
  <si>
    <t xml:space="preserve">ICICI Bank Branch - Ludhiana - Sunview South City</t>
  </si>
  <si>
    <t xml:space="preserve">SCO 6, Sunview Plaza, Ayali Kalan Road</t>
  </si>
  <si>
    <t xml:space="preserve">Ludhiana</t>
  </si>
  <si>
    <t xml:space="preserve">142027</t>
  </si>
  <si>
    <t xml:space="preserve">ICIC0005643</t>
  </si>
  <si>
    <t xml:space="preserve">ICICI Bank Branch - Ludhiana - Focal Point Metro Road</t>
  </si>
  <si>
    <t xml:space="preserve">B-XXX-1854/5, Plot No. 23-B, Focal Point</t>
  </si>
  <si>
    <t xml:space="preserve">141010</t>
  </si>
  <si>
    <t xml:space="preserve">ICIC0005268</t>
  </si>
  <si>
    <t xml:space="preserve">ICICI Bank Branch - Medavakkam - Krishnaveni Nagar</t>
  </si>
  <si>
    <t xml:space="preserve">Krishnaveni Nagar, Medavakkam, Navins Starwood Towers, Medavakkam-Mambakkam Main Road, Vengaivasal</t>
  </si>
  <si>
    <t xml:space="preserve">Madambakkam</t>
  </si>
  <si>
    <t xml:space="preserve">600126</t>
  </si>
  <si>
    <t xml:space="preserve">ICIC0006017</t>
  </si>
  <si>
    <t xml:space="preserve">ICICI Bank Branch - Madurai - Kochadai</t>
  </si>
  <si>
    <t xml:space="preserve">Door No. 196, Subasri Arun Complex, Bypass Road</t>
  </si>
  <si>
    <t xml:space="preserve">Madurai</t>
  </si>
  <si>
    <t xml:space="preserve">625010</t>
  </si>
  <si>
    <t xml:space="preserve">ICIC0006016</t>
  </si>
  <si>
    <t xml:space="preserve">ICICI Bank Branch - Madurai - K.K.Nagar</t>
  </si>
  <si>
    <t xml:space="preserve">31, Melur Main Road, K. K. Nagar</t>
  </si>
  <si>
    <t xml:space="preserve">625020</t>
  </si>
  <si>
    <t xml:space="preserve">ICIC0001154</t>
  </si>
  <si>
    <t xml:space="preserve">ICICI Bank Branch - Mangalore - Chilimbi</t>
  </si>
  <si>
    <t xml:space="preserve">Gujjadi Chambers, Urva Chilimbi, Kuloor Ferry Road</t>
  </si>
  <si>
    <t xml:space="preserve">Mangaluru</t>
  </si>
  <si>
    <t xml:space="preserve">575006</t>
  </si>
  <si>
    <t xml:space="preserve">ICIC0005124</t>
  </si>
  <si>
    <t xml:space="preserve">ICICI Bank Branch - Chennai - Medavakkam</t>
  </si>
  <si>
    <t xml:space="preserve">150, Guru Kripa, Tambaram-Velachery Main Road</t>
  </si>
  <si>
    <t xml:space="preserve">Medavakkam</t>
  </si>
  <si>
    <t xml:space="preserve">600100</t>
  </si>
  <si>
    <t xml:space="preserve">ICIC0000849</t>
  </si>
  <si>
    <t xml:space="preserve">ICICI Bank Branch - Modasa</t>
  </si>
  <si>
    <t xml:space="preserve">Shop No. 1, 2, 59, Suvidha Complex, Malpur Road, Sabar Kantha</t>
  </si>
  <si>
    <t xml:space="preserve">Modasa</t>
  </si>
  <si>
    <t xml:space="preserve">383315</t>
  </si>
  <si>
    <t xml:space="preserve">ICIC0001516</t>
  </si>
  <si>
    <t xml:space="preserve">ICICI Bank Branch - Mullanpur</t>
  </si>
  <si>
    <t xml:space="preserve">PT-1206-844169, City Tower, Ferozepur-Ludhiana Road</t>
  </si>
  <si>
    <t xml:space="preserve">Mullanpur Dakha</t>
  </si>
  <si>
    <t xml:space="preserve">141101</t>
  </si>
  <si>
    <t xml:space="preserve">ICIC0007730</t>
  </si>
  <si>
    <t xml:space="preserve">ICICI Bank Branch - Mysore - Vijayanagar</t>
  </si>
  <si>
    <t xml:space="preserve">5489, 2nd Stage, Vijayanagar</t>
  </si>
  <si>
    <t xml:space="preserve">Mysuru</t>
  </si>
  <si>
    <t xml:space="preserve">570017</t>
  </si>
  <si>
    <t xml:space="preserve">ICIC0006095</t>
  </si>
  <si>
    <t xml:space="preserve">ICICI Bank Branch - Nagercoil</t>
  </si>
  <si>
    <t xml:space="preserve">Post Box No. 149, Cape Road, Kottar</t>
  </si>
  <si>
    <t xml:space="preserve">Nagercoil</t>
  </si>
  <si>
    <t xml:space="preserve">629002</t>
  </si>
  <si>
    <t xml:space="preserve">ICIC0001868</t>
  </si>
  <si>
    <t xml:space="preserve">ICICI Bank Branch - Nashik - Bodhale Nagar</t>
  </si>
  <si>
    <t xml:space="preserve">Shop No. 4, Suyojit Orchid, Bodhale Nagar, Nashik-Pune Road</t>
  </si>
  <si>
    <t xml:space="preserve">Nashik</t>
  </si>
  <si>
    <t xml:space="preserve">422006</t>
  </si>
  <si>
    <t xml:space="preserve">ICIC0001871</t>
  </si>
  <si>
    <t xml:space="preserve">ICICI Bank Branch - Nashik - RD Circle - Govind Nagar</t>
  </si>
  <si>
    <t xml:space="preserve">Shop No. 2, Ground Floor, Roongta Business World, 100 Feet Ring Road, Govind Nagar</t>
  </si>
  <si>
    <t xml:space="preserve">422009</t>
  </si>
  <si>
    <t xml:space="preserve">ICIC0001869</t>
  </si>
  <si>
    <t xml:space="preserve">ICICI Bank Branch - Nashik - Gangapur Road</t>
  </si>
  <si>
    <t xml:space="preserve">3, Rushiraj Towers, Jehan Circle, Gangapur Road</t>
  </si>
  <si>
    <t xml:space="preserve">422005</t>
  </si>
  <si>
    <t xml:space="preserve">ICIC0005605</t>
  </si>
  <si>
    <t xml:space="preserve">ICICI Bank Branch - Navi Mumbai - Shiravane MIDC</t>
  </si>
  <si>
    <t xml:space="preserve">Shop No. 02, Plan No. S, Plot No. 108/1, MIDC, TTC, Opposite D.Y Patil Stadium</t>
  </si>
  <si>
    <t xml:space="preserve">400706</t>
  </si>
  <si>
    <t xml:space="preserve">ICIC0007720</t>
  </si>
  <si>
    <t xml:space="preserve">ICICI Bank Branch - Nellikuppam</t>
  </si>
  <si>
    <t xml:space="preserve">17/125, Main Road, Vaidapakkam, Nellikuppam Panruti Taluk</t>
  </si>
  <si>
    <t xml:space="preserve">Nellikuppam</t>
  </si>
  <si>
    <t xml:space="preserve">607105</t>
  </si>
  <si>
    <t xml:space="preserve">ICIC0007890</t>
  </si>
  <si>
    <t xml:space="preserve">ICICI Bank Branch - Nellore - Stonehouse Pet</t>
  </si>
  <si>
    <t xml:space="preserve">5/921, (5-3-391), Stonehouse Pet</t>
  </si>
  <si>
    <t xml:space="preserve">Nellore</t>
  </si>
  <si>
    <t xml:space="preserve">524002</t>
  </si>
  <si>
    <t xml:space="preserve">ICIC0000815</t>
  </si>
  <si>
    <t xml:space="preserve">ICICI Bank Branch - Noida - Sector 110</t>
  </si>
  <si>
    <t xml:space="preserve">Shop No. A-3/13, Sector 110</t>
  </si>
  <si>
    <t xml:space="preserve">ICIC0004857</t>
  </si>
  <si>
    <t xml:space="preserve">ICICI Bank Branch - Pali (Raigarh)</t>
  </si>
  <si>
    <t xml:space="preserve">Shop No. 26 &amp; 27, Bhagyashree Plaza, Near Minidoor Stand, NH-548-A</t>
  </si>
  <si>
    <t xml:space="preserve">Pali</t>
  </si>
  <si>
    <t xml:space="preserve">410205</t>
  </si>
  <si>
    <t xml:space="preserve">ICIC0001760</t>
  </si>
  <si>
    <t xml:space="preserve">ICICI Bank Branch - Pallipalayam</t>
  </si>
  <si>
    <t xml:space="preserve">Door No. 14/78, Sankagiri Bypass</t>
  </si>
  <si>
    <t xml:space="preserve">Pallipalayam</t>
  </si>
  <si>
    <t xml:space="preserve">638006</t>
  </si>
  <si>
    <t xml:space="preserve">ICIC0008242</t>
  </si>
  <si>
    <t xml:space="preserve">ICICI Bank Branch - Parappanangadi</t>
  </si>
  <si>
    <t xml:space="preserve">Panayath Kadu, Neduva Desam, Tirurangadi Taluk, Post</t>
  </si>
  <si>
    <t xml:space="preserve">Parappanangadi</t>
  </si>
  <si>
    <t xml:space="preserve">676303</t>
  </si>
  <si>
    <t xml:space="preserve">ICIC0004317</t>
  </si>
  <si>
    <t xml:space="preserve">ICICI Bank Branch - Patna - Kidwaipuri</t>
  </si>
  <si>
    <t xml:space="preserve">Panchsheel House, 23, Kidwaipuri</t>
  </si>
  <si>
    <t xml:space="preserve">800001</t>
  </si>
  <si>
    <t xml:space="preserve">ICIC0006109</t>
  </si>
  <si>
    <t xml:space="preserve">ICICI Bank Branch - Pattukottai</t>
  </si>
  <si>
    <t xml:space="preserve">Post Box No. 4, 119/120, Big Street, Pattukkottai Tanjore</t>
  </si>
  <si>
    <t xml:space="preserve">Pattukkottai</t>
  </si>
  <si>
    <t xml:space="preserve">614601</t>
  </si>
  <si>
    <t xml:space="preserve">ICIC0001789</t>
  </si>
  <si>
    <t xml:space="preserve">ICICI Bank Branch - Pimpalgaon</t>
  </si>
  <si>
    <t xml:space="preserve">Business Square, Survey No. 541/1/A, Mumbai-Agra National Highway, Taluka Niphad</t>
  </si>
  <si>
    <t xml:space="preserve">Pimpalgaon Baswant</t>
  </si>
  <si>
    <t xml:space="preserve">422209</t>
  </si>
  <si>
    <t xml:space="preserve">ICIC0001478</t>
  </si>
  <si>
    <t xml:space="preserve">ICICI Bank Branch - Pimpri - Station Road</t>
  </si>
  <si>
    <t xml:space="preserve">Shop No. 11, 12 &amp; 36, Upper Floor, B-Wing, Jewel of Pimpri, S No. 209/8/4, Opposite PCMC Main Building</t>
  </si>
  <si>
    <t xml:space="preserve">411018</t>
  </si>
  <si>
    <t xml:space="preserve">ICIC0005871</t>
  </si>
  <si>
    <t xml:space="preserve">ICICI Bank Branch - Chaphekar Chowk</t>
  </si>
  <si>
    <t xml:space="preserve">Shop No. 1 to 3, Survey No. 272, Plot No. 7, Deepak Bungalow, Near Darshan Hall, Pimpri Chinchwad Link Road</t>
  </si>
  <si>
    <t xml:space="preserve">411033</t>
  </si>
  <si>
    <t xml:space="preserve">ICIC0004953</t>
  </si>
  <si>
    <t xml:space="preserve">ICICI Bank Branch - Pune - Anand Nagar</t>
  </si>
  <si>
    <t xml:space="preserve">Shivsagar Platinum, Shop No. 5 to 7, S No. 17, Suncity Road, Opposite Shivsagar City, Phase I, Anandnagar, Wadgaon Budruk</t>
  </si>
  <si>
    <t xml:space="preserve">411051</t>
  </si>
  <si>
    <t xml:space="preserve">ICIC0005397</t>
  </si>
  <si>
    <t xml:space="preserve">ICICI Bank Branch - Pune - Pancard Club Road Baner</t>
  </si>
  <si>
    <t xml:space="preserve">Shop No. 14, Sterling Towers, Off Pan Card Club Road, Baner</t>
  </si>
  <si>
    <t xml:space="preserve">ICIC0005687</t>
  </si>
  <si>
    <t xml:space="preserve">ICICI Bank Branch - Pune - Lake Town Bibwewadi</t>
  </si>
  <si>
    <t xml:space="preserve">Shop No. 16, Park Landmark, Bibwewadi</t>
  </si>
  <si>
    <t xml:space="preserve">411037</t>
  </si>
  <si>
    <t xml:space="preserve">ICIC0008123</t>
  </si>
  <si>
    <t xml:space="preserve">ICICI Bank Branch - Pune - Dhankawadi</t>
  </si>
  <si>
    <t xml:space="preserve">Shop No. 4, Ganga Nakshatra, Next to Shankar Maharaj Math, Satara Road, Dhankawadi</t>
  </si>
  <si>
    <t xml:space="preserve">411043</t>
  </si>
  <si>
    <t xml:space="preserve">ICIC0001475</t>
  </si>
  <si>
    <t xml:space="preserve">ICICI Bank Branch - Pune - Fatima Nagar</t>
  </si>
  <si>
    <t xml:space="preserve">Tain Square, Near Reliance Mart, Fatima Nagar</t>
  </si>
  <si>
    <t xml:space="preserve">ICIC0004578</t>
  </si>
  <si>
    <t xml:space="preserve">ICICI Bank Branch - Lohegaon - Porwal Road</t>
  </si>
  <si>
    <t xml:space="preserve">Shop No. 9, Goodwill Metropolis, Survey No. 283/2, Porwal Road, Lohegaon</t>
  </si>
  <si>
    <t xml:space="preserve">411047</t>
  </si>
  <si>
    <t xml:space="preserve">ICIC0005761</t>
  </si>
  <si>
    <t xml:space="preserve">ICICI Bank Branch - Pune - Mahalunge</t>
  </si>
  <si>
    <t xml:space="preserve">Unit No. 4 &amp; 5, Ground Floor, Aethereus-Commercial 1, Unit No. 5, Hinjewadi, Phase I Road, Mahalunge</t>
  </si>
  <si>
    <t xml:space="preserve">ICIC0005258</t>
  </si>
  <si>
    <t xml:space="preserve">ICICI Bank Branch - Pune - Vadgaon Sheri</t>
  </si>
  <si>
    <t xml:space="preserve">Shop No. 28 to 30, F Residences, New Kalyani Nagar, Vadgaon Sheri</t>
  </si>
  <si>
    <t xml:space="preserve">ICIC0001697</t>
  </si>
  <si>
    <t xml:space="preserve">ICICI Bank Branch - Pune - Pimple Saudagar</t>
  </si>
  <si>
    <t xml:space="preserve">Shop No. 20-21, Jarvari Society, Pimple Saudagar</t>
  </si>
  <si>
    <t xml:space="preserve">411027</t>
  </si>
  <si>
    <t xml:space="preserve">ICIC0004908</t>
  </si>
  <si>
    <t xml:space="preserve">ICICI Bank Branch - Pimpri Chinchwad - Rahatani</t>
  </si>
  <si>
    <t xml:space="preserve">Shop No. 2, 3 &amp; 6, Part, Dwarka Sai, Rahatani Road, Pimpri Chinchwad</t>
  </si>
  <si>
    <t xml:space="preserve">411017</t>
  </si>
  <si>
    <t xml:space="preserve">ICIC0001875</t>
  </si>
  <si>
    <t xml:space="preserve">ICICI Bank Branch - Pune - Tilak Road</t>
  </si>
  <si>
    <t xml:space="preserve">Uma, CTS No. 2027, Tilak Road, Sadashiv Peth</t>
  </si>
  <si>
    <t xml:space="preserve">411030</t>
  </si>
  <si>
    <t xml:space="preserve">ICIC0005324</t>
  </si>
  <si>
    <t xml:space="preserve">ICICI Bank Branch - Pune - Sadhu Vaswani Chowk</t>
  </si>
  <si>
    <t xml:space="preserve">Shop No. G-10, Boulevard Towers, Near Sadhu Vaswani Chowk</t>
  </si>
  <si>
    <t xml:space="preserve">ICIC0007397</t>
  </si>
  <si>
    <t xml:space="preserve">ICICI Bank Branch - Pune - Viman Nagar II</t>
  </si>
  <si>
    <t xml:space="preserve">Lalwani Plaza, Office No. 1, Plot No. 55/56/57/58, A Wing, Sakore Nagar</t>
  </si>
  <si>
    <t xml:space="preserve">ICIC0000337</t>
  </si>
  <si>
    <t xml:space="preserve">ICICI Bank Branch - Pune - Satara Road</t>
  </si>
  <si>
    <t xml:space="preserve">Somshank Chambers, Survey No. 46, Plot No. 1, Satara Road</t>
  </si>
  <si>
    <t xml:space="preserve">411009</t>
  </si>
  <si>
    <t xml:space="preserve">ICIC0005353</t>
  </si>
  <si>
    <t xml:space="preserve">ICICI Bank Branch - Pune - Shankarsheth Road</t>
  </si>
  <si>
    <t xml:space="preserve">290/2, Shankar Sheth Road, Timber Market</t>
  </si>
  <si>
    <t xml:space="preserve">411042</t>
  </si>
  <si>
    <t xml:space="preserve">ICIC0005688</t>
  </si>
  <si>
    <t xml:space="preserve">ICICI Bank Branch - Undri</t>
  </si>
  <si>
    <t xml:space="preserve">Shop No. 9 &amp; 10, VTP Market Place, Undri Chowk</t>
  </si>
  <si>
    <t xml:space="preserve">411060</t>
  </si>
  <si>
    <t xml:space="preserve">ICIC0000915</t>
  </si>
  <si>
    <t xml:space="preserve">ICICI Bank Branch - Pune - Viman Nagar</t>
  </si>
  <si>
    <t xml:space="preserve">Panchshil Tech Park, Near Ganapathi Chowk, 43/44, Viman Nagar</t>
  </si>
  <si>
    <t xml:space="preserve">ICIC0005798</t>
  </si>
  <si>
    <t xml:space="preserve">ICICI Bank Branch - Pune - Kesnand Road</t>
  </si>
  <si>
    <t xml:space="preserve">Shop No. 6, Ground Floor &amp; Mezzanine Floor, Shop No. 28, Mainland Valencia, Phase II, C Wing, Kesnand Road, Wagholi</t>
  </si>
  <si>
    <t xml:space="preserve">412207</t>
  </si>
  <si>
    <t xml:space="preserve">ICIC0007565</t>
  </si>
  <si>
    <t xml:space="preserve">ICICI Bank Branch - Pimpri Chinchwad - Wakad H/W</t>
  </si>
  <si>
    <t xml:space="preserve">The Address Commercial, Survey No. 154, Near Hotel Sayaji, Mumbai-Bangalore Highway, Shop No. 118, 119, 120, Wakad</t>
  </si>
  <si>
    <t xml:space="preserve">ICIC0005020</t>
  </si>
  <si>
    <t xml:space="preserve">ICICI Bank Branch - Pune - Yerwada</t>
  </si>
  <si>
    <t xml:space="preserve">Survey No. 191, Unit No. 1 and 2, Tech Park One, Tower B,  Yerwada</t>
  </si>
  <si>
    <t xml:space="preserve">411006</t>
  </si>
  <si>
    <t xml:space="preserve">ICIC0008385</t>
  </si>
  <si>
    <t xml:space="preserve">ICICI Bank Branch - Meenangadi</t>
  </si>
  <si>
    <t xml:space="preserve">Door/Building No. 54, Mary Land Tourist Complex, Meenangadi Post Office</t>
  </si>
  <si>
    <t xml:space="preserve">Purakkadi</t>
  </si>
  <si>
    <t xml:space="preserve">673591</t>
  </si>
  <si>
    <t xml:space="preserve">ICIC0005059</t>
  </si>
  <si>
    <t xml:space="preserve">ICICI Bank Branch - Puruliya - II</t>
  </si>
  <si>
    <t xml:space="preserve">Ward No. 21, Holding No. Old 425, New 50, Deshbandhu Road, Post Puruliya, Police Station Puruliya</t>
  </si>
  <si>
    <t xml:space="preserve">Puruliya</t>
  </si>
  <si>
    <t xml:space="preserve">723101</t>
  </si>
  <si>
    <t xml:space="preserve">ICIC0002004</t>
  </si>
  <si>
    <t xml:space="preserve">ICICI Bank Branch - Puttur - Andhra Pradesh</t>
  </si>
  <si>
    <t xml:space="preserve">Door No. 183337, Near Court Complex</t>
  </si>
  <si>
    <t xml:space="preserve">Puttur</t>
  </si>
  <si>
    <t xml:space="preserve">517583</t>
  </si>
  <si>
    <t xml:space="preserve">ICIC0000926</t>
  </si>
  <si>
    <t xml:space="preserve">ICICI Bank Branch - Raigarh</t>
  </si>
  <si>
    <t xml:space="preserve">Modi Plaza Residency, Jagatpur Road</t>
  </si>
  <si>
    <t xml:space="preserve">Raigarh</t>
  </si>
  <si>
    <t xml:space="preserve">496001</t>
  </si>
  <si>
    <t xml:space="preserve">ICIC0005533</t>
  </si>
  <si>
    <t xml:space="preserve">ICICI Bank Branch - Raipur - Kota Ramnagar</t>
  </si>
  <si>
    <t xml:space="preserve">Ward No. 12, Shahid Manmohan Singh Bakshi Ward, Near Crest Greens Colony</t>
  </si>
  <si>
    <t xml:space="preserve">ICIC0004297</t>
  </si>
  <si>
    <t xml:space="preserve">ICICI Bank Branch - Raipur - Dumartarai</t>
  </si>
  <si>
    <t xml:space="preserve">Shop No. 113, LK Corporate NH 30, New Dhamtari Road, Dumartarai</t>
  </si>
  <si>
    <t xml:space="preserve">492015</t>
  </si>
  <si>
    <t xml:space="preserve">ICIC0004386</t>
  </si>
  <si>
    <t xml:space="preserve">ICICI Bank Branch - Raipur - Fafadih</t>
  </si>
  <si>
    <t xml:space="preserve">Ground Floor, Jeet Tower, Fafadih Chowk</t>
  </si>
  <si>
    <t xml:space="preserve">ICIC0001349</t>
  </si>
  <si>
    <t xml:space="preserve">ICICI Bank Branch - Raipur - Jaistambh Chowk</t>
  </si>
  <si>
    <t xml:space="preserve">Jaistambh Chowk, Behind Head Post Office</t>
  </si>
  <si>
    <t xml:space="preserve">ICIC0005125</t>
  </si>
  <si>
    <t xml:space="preserve">ICICI Bank Branch - Raipur - Khamtarai</t>
  </si>
  <si>
    <t xml:space="preserve">Khasra No. 2-54, Balaji Logistics, Bazaar Chowk, Main Road, Bhanpuri</t>
  </si>
  <si>
    <t xml:space="preserve">493221</t>
  </si>
  <si>
    <t xml:space="preserve">ICIC0005341</t>
  </si>
  <si>
    <t xml:space="preserve">ICICI Bank Branch - Raipur - Lalpur</t>
  </si>
  <si>
    <t xml:space="preserve">Shop No. 1 to 3, Ground Floor, Progressive Point, Near Fruit Market</t>
  </si>
  <si>
    <t xml:space="preserve">ICIC0004095</t>
  </si>
  <si>
    <t xml:space="preserve">ICICI Bank Branch - Raipur - Sunder Nagar</t>
  </si>
  <si>
    <t xml:space="preserve">Aswini Nagar, Sunder Nagar, Main Road</t>
  </si>
  <si>
    <t xml:space="preserve">492013</t>
  </si>
  <si>
    <t xml:space="preserve">ICIC0004277</t>
  </si>
  <si>
    <t xml:space="preserve">ICICI Bank Branch - Raipur - Telibandha</t>
  </si>
  <si>
    <t xml:space="preserve">SLT Water Front Complex, Shop No. 212, Telibandha</t>
  </si>
  <si>
    <t xml:space="preserve">492006</t>
  </si>
  <si>
    <t xml:space="preserve">ICIC0008038</t>
  </si>
  <si>
    <t xml:space="preserve">ICICI Bank Branch - Raipur - VIP Estate</t>
  </si>
  <si>
    <t xml:space="preserve">Opposite Jack N Jill School, VIP Estate</t>
  </si>
  <si>
    <t xml:space="preserve">492007</t>
  </si>
  <si>
    <t xml:space="preserve">ICIC0001471</t>
  </si>
  <si>
    <t xml:space="preserve">ICICI Bank Branch - Rajagangapur</t>
  </si>
  <si>
    <t xml:space="preserve">Weekly Market, Main Road</t>
  </si>
  <si>
    <t xml:space="preserve">Rajagangapur</t>
  </si>
  <si>
    <t xml:space="preserve">770017</t>
  </si>
  <si>
    <t xml:space="preserve">ICIC0001185</t>
  </si>
  <si>
    <t xml:space="preserve">ICICI Bank Branch - Rajahmundry - Danavaipeta</t>
  </si>
  <si>
    <t xml:space="preserve">Door No. 46-20-15, Danavaipeta Main Road</t>
  </si>
  <si>
    <t xml:space="preserve">Rajahmundry</t>
  </si>
  <si>
    <t xml:space="preserve">533103</t>
  </si>
  <si>
    <t xml:space="preserve">ICIC0000676</t>
  </si>
  <si>
    <t xml:space="preserve">ICICI Bank Branch - Rajampet</t>
  </si>
  <si>
    <t xml:space="preserve">Door No. 4/188, Ground Floor, GKB Plaza, Main Road</t>
  </si>
  <si>
    <t xml:space="preserve">Rajampet</t>
  </si>
  <si>
    <t xml:space="preserve">516115</t>
  </si>
  <si>
    <t xml:space="preserve">ICIC0006115</t>
  </si>
  <si>
    <t xml:space="preserve">ICICI Bank Branch - Rajapalayam</t>
  </si>
  <si>
    <t xml:space="preserve">Post Box No. 27, 685-A, Tenkasi Road, Kamarajar</t>
  </si>
  <si>
    <t xml:space="preserve">Rajapalayam</t>
  </si>
  <si>
    <t xml:space="preserve">626117</t>
  </si>
  <si>
    <t xml:space="preserve">ICIC0000766</t>
  </si>
  <si>
    <t xml:space="preserve">ICICI Bank Branch - Rajgarh</t>
  </si>
  <si>
    <t xml:space="preserve">House No. 11, Shikshak Colony, Near Naka No. 3, Khilchipur Road</t>
  </si>
  <si>
    <t xml:space="preserve">Rajgarh</t>
  </si>
  <si>
    <t xml:space="preserve">465661</t>
  </si>
  <si>
    <t xml:space="preserve">ICIC0004062</t>
  </si>
  <si>
    <t xml:space="preserve">ICICI Bank Branch - Rajgarh - Dhar</t>
  </si>
  <si>
    <t xml:space="preserve">Chandrashekhar Marg, Ward No. 4</t>
  </si>
  <si>
    <t xml:space="preserve">454116</t>
  </si>
  <si>
    <t xml:space="preserve">ICIC0000848</t>
  </si>
  <si>
    <t xml:space="preserve">ICICI Bank Branch - Rajkot - 150 Feet Ring Road</t>
  </si>
  <si>
    <t xml:space="preserve">Shop No. 3 &amp; 4, Convention Center, Near Haribhai Hall, Off Yagnik Road</t>
  </si>
  <si>
    <t xml:space="preserve">Rajkot</t>
  </si>
  <si>
    <t xml:space="preserve">360002</t>
  </si>
  <si>
    <t xml:space="preserve">ICIC0008383</t>
  </si>
  <si>
    <t xml:space="preserve">ICICI Bank Branch - Rajkot - ISKCON Temple</t>
  </si>
  <si>
    <t xml:space="preserve">Aditya One, Ground Floor, Shop No. 6, Opposite ISKCON Temple, Kalawad Road</t>
  </si>
  <si>
    <t xml:space="preserve">360005</t>
  </si>
  <si>
    <t xml:space="preserve">ICIC0000728</t>
  </si>
  <si>
    <t xml:space="preserve">ICICI Bank Branch - Rajkot - Gondal Road</t>
  </si>
  <si>
    <t xml:space="preserve">Jayanth, Ground Floor, Gondal Road, Makkam Chowk</t>
  </si>
  <si>
    <t xml:space="preserve">ICIC0000624</t>
  </si>
  <si>
    <t xml:space="preserve">ICICI Bank Branch - Rajnandgaon</t>
  </si>
  <si>
    <t xml:space="preserve">Khandelwal Complex, Plot No. 156/1234, Nandai Chowk</t>
  </si>
  <si>
    <t xml:space="preserve">Rajnandgaon</t>
  </si>
  <si>
    <t xml:space="preserve">491441</t>
  </si>
  <si>
    <t xml:space="preserve">ICIC0005210</t>
  </si>
  <si>
    <t xml:space="preserve">ICICI Bank Branch - Ralawatan</t>
  </si>
  <si>
    <t xml:space="preserve">SH-7, Mega Highway, Tehsil Kishangarh</t>
  </si>
  <si>
    <t xml:space="preserve">Ralawatan</t>
  </si>
  <si>
    <t xml:space="preserve">305801</t>
  </si>
  <si>
    <t xml:space="preserve">ICIC0000483</t>
  </si>
  <si>
    <t xml:space="preserve">ICICI Bank Branch - Ramachandrapuram</t>
  </si>
  <si>
    <t xml:space="preserve">Gound Floor, KVR Complex, Bank Center, Main Road</t>
  </si>
  <si>
    <t xml:space="preserve">Ramachandrapuram</t>
  </si>
  <si>
    <t xml:space="preserve">533255</t>
  </si>
  <si>
    <t xml:space="preserve">ICIC0007753</t>
  </si>
  <si>
    <t xml:space="preserve">ICICI Bank Branch - Ramanagar</t>
  </si>
  <si>
    <t xml:space="preserve">Municipal Khata 332/1511/1490, Site No. 3, BM Road</t>
  </si>
  <si>
    <t xml:space="preserve">Ramanagara</t>
  </si>
  <si>
    <t xml:space="preserve">562159</t>
  </si>
  <si>
    <t xml:space="preserve">ICIC0007510</t>
  </si>
  <si>
    <t xml:space="preserve">ICICI Bank Branch - Ranchi - Indira Gandhi Chowk</t>
  </si>
  <si>
    <t xml:space="preserve">Om Dall Mill Campus, Near Indira Gandhi Chowk, Upper Chutia</t>
  </si>
  <si>
    <t xml:space="preserve">Ranchi</t>
  </si>
  <si>
    <t xml:space="preserve">835301</t>
  </si>
  <si>
    <t xml:space="preserve">ICIC0001149</t>
  </si>
  <si>
    <t xml:space="preserve">ICICI Bank Branch - Ranchi - Upper Bazar</t>
  </si>
  <si>
    <t xml:space="preserve">Ground Floor, Sai Niwas Cart Sarai Road, Upper Bazaar</t>
  </si>
  <si>
    <t xml:space="preserve">834001</t>
  </si>
  <si>
    <t xml:space="preserve">ICIC0001928</t>
  </si>
  <si>
    <t xml:space="preserve">ICICI Bank Branch - Raniganj</t>
  </si>
  <si>
    <t xml:space="preserve">17/6, NSB Road</t>
  </si>
  <si>
    <t xml:space="preserve">Raniganj</t>
  </si>
  <si>
    <t xml:space="preserve">713347</t>
  </si>
  <si>
    <t xml:space="preserve">ICIC0004811</t>
  </si>
  <si>
    <t xml:space="preserve">ICICI Bank Branch - Ranoda</t>
  </si>
  <si>
    <t xml:space="preserve">Shop No. 1 &amp; 2, Amrakunj Society, Kalikund, Dholka Ranoda Road, Taluka Dholka</t>
  </si>
  <si>
    <t xml:space="preserve">Ranoda</t>
  </si>
  <si>
    <t xml:space="preserve">382225</t>
  </si>
  <si>
    <t xml:space="preserve">ICIC0001759</t>
  </si>
  <si>
    <t xml:space="preserve">ICICI Bank Branch - Rasipuram</t>
  </si>
  <si>
    <t xml:space="preserve">24-D, CP Kanniah Street</t>
  </si>
  <si>
    <t xml:space="preserve">Rasipuram</t>
  </si>
  <si>
    <t xml:space="preserve">637408</t>
  </si>
  <si>
    <t xml:space="preserve">ICIC0000390</t>
  </si>
  <si>
    <t xml:space="preserve">ICICI Bank Branch - Ratlam</t>
  </si>
  <si>
    <t xml:space="preserve">22, Dr. Rajendra Prasad Marg, Near Girl College, Do Batti</t>
  </si>
  <si>
    <t xml:space="preserve">Ratlam</t>
  </si>
  <si>
    <t xml:space="preserve">457001</t>
  </si>
  <si>
    <t xml:space="preserve">ICIC0001717</t>
  </si>
  <si>
    <t xml:space="preserve">ICICI Bank Branch - Rau</t>
  </si>
  <si>
    <t xml:space="preserve">801/1, AB Road</t>
  </si>
  <si>
    <t xml:space="preserve">Rau</t>
  </si>
  <si>
    <t xml:space="preserve">453331</t>
  </si>
  <si>
    <t xml:space="preserve">ICIC0007561</t>
  </si>
  <si>
    <t xml:space="preserve">ICICI Bank Branch - Raurkela - Udit Nagar</t>
  </si>
  <si>
    <t xml:space="preserve">Ground Floor, Choudhary Complex, Opposite Employment Exchange Office, Udit Nagar</t>
  </si>
  <si>
    <t xml:space="preserve">Raurkela</t>
  </si>
  <si>
    <t xml:space="preserve">769012</t>
  </si>
  <si>
    <t xml:space="preserve">ICIC0007932</t>
  </si>
  <si>
    <t xml:space="preserve">ICICI Bank Branch - Raurkela - Vedvyas</t>
  </si>
  <si>
    <t xml:space="preserve">Mouza-Brahmani Tarang, Vedvyas</t>
  </si>
  <si>
    <t xml:space="preserve">769004</t>
  </si>
  <si>
    <t xml:space="preserve">ICIC0008219</t>
  </si>
  <si>
    <t xml:space="preserve">ICICI Bank Branch - Ravalsar - WHO GCTM</t>
  </si>
  <si>
    <t xml:space="preserve">Shop No. 4 &amp; 5, Ground Floor, Green Avenue, Manibhadra Villa</t>
  </si>
  <si>
    <t xml:space="preserve">Ravalsar</t>
  </si>
  <si>
    <t xml:space="preserve">361006</t>
  </si>
  <si>
    <t xml:space="preserve">ICIC0004885</t>
  </si>
  <si>
    <t xml:space="preserve">ICICI Bank Branch - Raya</t>
  </si>
  <si>
    <t xml:space="preserve">Khasra No. 123, Sadabad Road Raya</t>
  </si>
  <si>
    <t xml:space="preserve">Raya</t>
  </si>
  <si>
    <t xml:space="preserve">281204</t>
  </si>
  <si>
    <t xml:space="preserve">ICIC0002024</t>
  </si>
  <si>
    <t xml:space="preserve">ICICI Bank Branch - Razole</t>
  </si>
  <si>
    <t xml:space="preserve">Door No. 8-156/1, RTC Complex, Main Road, Near Lutheran Church, East Godavari</t>
  </si>
  <si>
    <t xml:space="preserve">Razole</t>
  </si>
  <si>
    <t xml:space="preserve">533242</t>
  </si>
  <si>
    <t xml:space="preserve">ICIC0001081</t>
  </si>
  <si>
    <t xml:space="preserve">ICICI Bank Branch - Renukoot</t>
  </si>
  <si>
    <t xml:space="preserve">Shop No. E-1 &amp; E-2, Birla Market, Post Office Renukoot</t>
  </si>
  <si>
    <t xml:space="preserve">Renukoot</t>
  </si>
  <si>
    <t xml:space="preserve">231217</t>
  </si>
  <si>
    <t xml:space="preserve">ICIC0008364</t>
  </si>
  <si>
    <t xml:space="preserve">ICICI Bank Branch - Redma</t>
  </si>
  <si>
    <t xml:space="preserve">Main Road, Near Redma Chowk, Post Office Daltonganj</t>
  </si>
  <si>
    <t xml:space="preserve">Rerma</t>
  </si>
  <si>
    <t xml:space="preserve">822102</t>
  </si>
  <si>
    <t xml:space="preserve">ICIC0000626</t>
  </si>
  <si>
    <t xml:space="preserve">ICICI Bank Branch - Haryana - Rewari</t>
  </si>
  <si>
    <t xml:space="preserve">SCO 114, 115, Brass Market, Sector 1</t>
  </si>
  <si>
    <t xml:space="preserve">Rewari</t>
  </si>
  <si>
    <t xml:space="preserve">123401</t>
  </si>
  <si>
    <t xml:space="preserve">ICIC0001596</t>
  </si>
  <si>
    <t xml:space="preserve">ICICI Bank Branch - Rishikesh</t>
  </si>
  <si>
    <t xml:space="preserve">140, New No. 457, Haridwar Road</t>
  </si>
  <si>
    <t xml:space="preserve">Rishikesh</t>
  </si>
  <si>
    <t xml:space="preserve">249201</t>
  </si>
  <si>
    <t xml:space="preserve">ICIC0001003</t>
  </si>
  <si>
    <t xml:space="preserve">ICICI Bank Branch - Hugli - Rishra</t>
  </si>
  <si>
    <t xml:space="preserve">38, GT Road</t>
  </si>
  <si>
    <t xml:space="preserve">Rishra</t>
  </si>
  <si>
    <t xml:space="preserve">712248</t>
  </si>
  <si>
    <t xml:space="preserve">ICIC0007576</t>
  </si>
  <si>
    <t xml:space="preserve">ICICI Bank Branch - Roha Ashtami</t>
  </si>
  <si>
    <t xml:space="preserve">HECC The Pearl Park, Shop No. 1, Plot No. 2, Beside Roha State Transport Stand, Roha</t>
  </si>
  <si>
    <t xml:space="preserve">Roha Ashtami</t>
  </si>
  <si>
    <t xml:space="preserve">402109</t>
  </si>
  <si>
    <t xml:space="preserve">ICIC0004097</t>
  </si>
  <si>
    <t xml:space="preserve">ICICI Bank Branch - Rohtak - Anaz Mandi</t>
  </si>
  <si>
    <t xml:space="preserve">Shop No. 195, Anaj Mandi</t>
  </si>
  <si>
    <t xml:space="preserve">ICIC0005276</t>
  </si>
  <si>
    <t xml:space="preserve">ICICI Bank Branch - Rohtak - Baba Mast Nath Univ.</t>
  </si>
  <si>
    <t xml:space="preserve">Baba Mast Nath University, Gate No. 5 Rohtak</t>
  </si>
  <si>
    <t xml:space="preserve">124021</t>
  </si>
  <si>
    <t xml:space="preserve">ICIC0001600</t>
  </si>
  <si>
    <t xml:space="preserve">ICICI Bank Branch - Rudrapur - US Nagar</t>
  </si>
  <si>
    <t xml:space="preserve">Khasra No. 43/2/1, Min, Gava Rice Mill Compound, Kashipur Bypass Road</t>
  </si>
  <si>
    <t xml:space="preserve">Rudrapur</t>
  </si>
  <si>
    <t xml:space="preserve">263153</t>
  </si>
  <si>
    <t xml:space="preserve">ICIC0007687</t>
  </si>
  <si>
    <t xml:space="preserve">ICICI Bank Branch - Salem - Hastampatti</t>
  </si>
  <si>
    <t xml:space="preserve">1, Gandhi Road</t>
  </si>
  <si>
    <t xml:space="preserve">Salem</t>
  </si>
  <si>
    <t xml:space="preserve">636007</t>
  </si>
  <si>
    <t xml:space="preserve">ICIC0005496</t>
  </si>
  <si>
    <t xml:space="preserve">ICICI Bank Branch - Moraiya Changodar Road</t>
  </si>
  <si>
    <t xml:space="preserve">Daffodils Avenue, Ground Floor, Shop No. 2, Moraiya Road</t>
  </si>
  <si>
    <t xml:space="preserve">Sanand</t>
  </si>
  <si>
    <t xml:space="preserve">382213</t>
  </si>
  <si>
    <t xml:space="preserve">ICIC0008125</t>
  </si>
  <si>
    <t xml:space="preserve">ICICI Bank Branch - Shantipura Sanand Road</t>
  </si>
  <si>
    <t xml:space="preserve">Shop No. 3 &amp; 4, Plot No. 1, Prabhu Industrial Estate, Opposite Gokuldham Township, Ulariya Cross Road, Sarkhej Highway</t>
  </si>
  <si>
    <t xml:space="preserve">382210</t>
  </si>
  <si>
    <t xml:space="preserve">ICIC0008451</t>
  </si>
  <si>
    <t xml:space="preserve">ICICI Bank Branch - Sancoale - Zuarinagar</t>
  </si>
  <si>
    <t xml:space="preserve">Shop No. 1 to 3, Greva Plaza, Gregory Vales Estates, Zuarinagar</t>
  </si>
  <si>
    <t xml:space="preserve">Sancoale</t>
  </si>
  <si>
    <t xml:space="preserve">403711</t>
  </si>
  <si>
    <t xml:space="preserve">ICIC0004376</t>
  </si>
  <si>
    <t xml:space="preserve">ICICI Bank Branch - Sandur</t>
  </si>
  <si>
    <t xml:space="preserve">SSP Complex, Ground Floor, 104/F-1, Opposite Old Bus Stand</t>
  </si>
  <si>
    <t xml:space="preserve">Sandur</t>
  </si>
  <si>
    <t xml:space="preserve">583119</t>
  </si>
  <si>
    <t xml:space="preserve">ICIC0002005</t>
  </si>
  <si>
    <t xml:space="preserve">ICICI Bank Branch - Sangole</t>
  </si>
  <si>
    <t xml:space="preserve">Dr. Bhosekar Complex, CS No. 2976/1, Station Road</t>
  </si>
  <si>
    <t xml:space="preserve">Sangole</t>
  </si>
  <si>
    <t xml:space="preserve">413307</t>
  </si>
  <si>
    <t xml:space="preserve">ICIC0000432</t>
  </si>
  <si>
    <t xml:space="preserve">ICICI Bank Branch - Satna</t>
  </si>
  <si>
    <t xml:space="preserve">Ground Floor, Ekta Tower Reewa Road</t>
  </si>
  <si>
    <t xml:space="preserve">Satna</t>
  </si>
  <si>
    <t xml:space="preserve">485001</t>
  </si>
  <si>
    <t xml:space="preserve">ICIC0007425</t>
  </si>
  <si>
    <t xml:space="preserve">ICICI Bank Branch - Satna - Rajendra Nagar</t>
  </si>
  <si>
    <t xml:space="preserve">Street No. 10, Main Road, Opposite Pump House, Rajendra Nagar</t>
  </si>
  <si>
    <t xml:space="preserve">ICIC0008221</t>
  </si>
  <si>
    <t xml:space="preserve">ICICI Bank Branch - Seeloo</t>
  </si>
  <si>
    <t xml:space="preserve">Chohta, Ring Road, Village, Tehsil Gudamalani</t>
  </si>
  <si>
    <t xml:space="preserve">Seeloo</t>
  </si>
  <si>
    <t xml:space="preserve">344031</t>
  </si>
  <si>
    <t xml:space="preserve">ICIC0001608</t>
  </si>
  <si>
    <t xml:space="preserve">ICICI Bank Branch - Serampore</t>
  </si>
  <si>
    <t xml:space="preserve">70, NS Avenue</t>
  </si>
  <si>
    <t xml:space="preserve">Serampore</t>
  </si>
  <si>
    <t xml:space="preserve">712201</t>
  </si>
  <si>
    <t xml:space="preserve">ICIC0001050</t>
  </si>
  <si>
    <t xml:space="preserve">ICICI Bank Branch - Agra - Shahganj</t>
  </si>
  <si>
    <t xml:space="preserve">5, Saket Colony, NH 11</t>
  </si>
  <si>
    <t xml:space="preserve">Shahganj</t>
  </si>
  <si>
    <t xml:space="preserve">282010</t>
  </si>
  <si>
    <t xml:space="preserve">ICIC0000768</t>
  </si>
  <si>
    <t xml:space="preserve">ICICI Bank Branch - Shrirampur</t>
  </si>
  <si>
    <t xml:space="preserve">Shop No. 2 &amp; 3, Davkhar Building, Plot No. 19/2, CTS No. 1, New Survey No. 43/1 to 7/45, Belapur Road</t>
  </si>
  <si>
    <t xml:space="preserve">Shrirampur</t>
  </si>
  <si>
    <t xml:space="preserve">413709</t>
  </si>
  <si>
    <t xml:space="preserve">ICIC0004614</t>
  </si>
  <si>
    <t xml:space="preserve">ICICI Bank Branch - Sikar - Rani Sati Road</t>
  </si>
  <si>
    <t xml:space="preserve">Shop No. G-2, Murli Plaza, Rani Sati Road Sikar</t>
  </si>
  <si>
    <t xml:space="preserve">Sikar</t>
  </si>
  <si>
    <t xml:space="preserve">332001</t>
  </si>
  <si>
    <t xml:space="preserve">ICIC0001930</t>
  </si>
  <si>
    <t xml:space="preserve">ICICI Bank Branch - Silliguri - Hill Cart Road</t>
  </si>
  <si>
    <t xml:space="preserve">Bharat Bhawan, 136/115, Hill Cart Road</t>
  </si>
  <si>
    <t xml:space="preserve">Siliguri</t>
  </si>
  <si>
    <t xml:space="preserve">734001</t>
  </si>
  <si>
    <t xml:space="preserve">ICIC0000531</t>
  </si>
  <si>
    <t xml:space="preserve">ICICI Bank Branch - Sirsi</t>
  </si>
  <si>
    <t xml:space="preserve">Survey No. 71/A-6, Bellimane Complex, Yellapur Road</t>
  </si>
  <si>
    <t xml:space="preserve">Sirsi</t>
  </si>
  <si>
    <t xml:space="preserve">581402</t>
  </si>
  <si>
    <t xml:space="preserve">ICIC0005653</t>
  </si>
  <si>
    <t xml:space="preserve">ICICI Bank Branch - Sohana</t>
  </si>
  <si>
    <t xml:space="preserve">Upper Ground Floor, 9 Square, Chandigarh Road, Sector 77, Mohali</t>
  </si>
  <si>
    <t xml:space="preserve">Sohana</t>
  </si>
  <si>
    <t xml:space="preserve">140308</t>
  </si>
  <si>
    <t xml:space="preserve">ICIC0000443</t>
  </si>
  <si>
    <t xml:space="preserve">ICICI Bank Branch - Sultanpur</t>
  </si>
  <si>
    <t xml:space="preserve">1089, Civil Lines, Golaghat</t>
  </si>
  <si>
    <t xml:space="preserve">Sultanpur</t>
  </si>
  <si>
    <t xml:space="preserve">228001</t>
  </si>
  <si>
    <t xml:space="preserve">ICIC0001620</t>
  </si>
  <si>
    <t xml:space="preserve">ICICI Bank Branch - Sulthan Bathery</t>
  </si>
  <si>
    <t xml:space="preserve">SB V/964, City Tower, Gandhi Junction</t>
  </si>
  <si>
    <t xml:space="preserve">Sulthanbathery</t>
  </si>
  <si>
    <t xml:space="preserve">673592</t>
  </si>
  <si>
    <t xml:space="preserve">ICIC0007416</t>
  </si>
  <si>
    <t xml:space="preserve">ICICI Bank Branch - Surat - BSNL Textile Market</t>
  </si>
  <si>
    <t xml:space="preserve">Gound BSNL Office, Beside Millenium Market, Textile Market, Ring Road</t>
  </si>
  <si>
    <t xml:space="preserve">ICIC0001836</t>
  </si>
  <si>
    <t xml:space="preserve">ICICI Bank Branch - Surat - Katargam</t>
  </si>
  <si>
    <t xml:space="preserve">RJD Business Hub, Shop No. 1 to 4, Patel Nagar, Katargam</t>
  </si>
  <si>
    <t xml:space="preserve">395004</t>
  </si>
  <si>
    <t xml:space="preserve">ICIC0007651</t>
  </si>
  <si>
    <t xml:space="preserve">ICICI Bank Branch - Surat - Avadh Textile Market</t>
  </si>
  <si>
    <t xml:space="preserve">Shop No. 43 to 46 &amp; 35, 36, Avadh Textile Market-2, Royal Township, Transport Nagar, Saroli</t>
  </si>
  <si>
    <t xml:space="preserve">395010</t>
  </si>
  <si>
    <t xml:space="preserve">ICIC0007415</t>
  </si>
  <si>
    <t xml:space="preserve">ICICI Bank Branch - Surat - Kapodara</t>
  </si>
  <si>
    <t xml:space="preserve">Shop No. 1 to 3, Ground Floor, Tapi Industrial Estate, Varachha Main Road, Kapodara</t>
  </si>
  <si>
    <t xml:space="preserve">ICIC0004265</t>
  </si>
  <si>
    <t xml:space="preserve">ICICI Bank Branch - Tadepalle - Undavalli</t>
  </si>
  <si>
    <t xml:space="preserve">Door No. 3-545/1, BSR Complex, Undavalli Center, Undavalli, Tadepalli PostGuntur</t>
  </si>
  <si>
    <t xml:space="preserve">Tadepalle</t>
  </si>
  <si>
    <t xml:space="preserve">522501</t>
  </si>
  <si>
    <t xml:space="preserve">ICIC0007370</t>
  </si>
  <si>
    <t xml:space="preserve">ICICI Bank Branch - Tambaram - Agaram Main Road</t>
  </si>
  <si>
    <t xml:space="preserve">1/172, Agaram Main Road, Thiruvancheri</t>
  </si>
  <si>
    <t xml:space="preserve">Tambaram</t>
  </si>
  <si>
    <t xml:space="preserve">ICIC0000484</t>
  </si>
  <si>
    <t xml:space="preserve">ICICI Bank Branch - Tarorimandi</t>
  </si>
  <si>
    <t xml:space="preserve">Shop No. 82 &amp; 83, New Grain Market</t>
  </si>
  <si>
    <t xml:space="preserve">Taraori</t>
  </si>
  <si>
    <t xml:space="preserve">132116</t>
  </si>
  <si>
    <t xml:space="preserve">ICIC0006129</t>
  </si>
  <si>
    <t xml:space="preserve">ICICI Bank Branch - Tenkasi</t>
  </si>
  <si>
    <t xml:space="preserve">Door No. 15, Mattappa Street, Tirunelveli</t>
  </si>
  <si>
    <t xml:space="preserve">Tenkasi</t>
  </si>
  <si>
    <t xml:space="preserve">627811</t>
  </si>
  <si>
    <t xml:space="preserve">ICIC0000594</t>
  </si>
  <si>
    <t xml:space="preserve">ICICI Bank Branch - Kurukshetra</t>
  </si>
  <si>
    <t xml:space="preserve">SCO 78, Sector 17</t>
  </si>
  <si>
    <t xml:space="preserve">Thanesar</t>
  </si>
  <si>
    <t xml:space="preserve">136118</t>
  </si>
  <si>
    <t xml:space="preserve">ICIC0006128</t>
  </si>
  <si>
    <t xml:space="preserve">ICICI Bank Branch - Tanjore</t>
  </si>
  <si>
    <t xml:space="preserve">Kauveri Complex, Ground Floor, 65-A, Trichy Road</t>
  </si>
  <si>
    <t xml:space="preserve">Thanjavur</t>
  </si>
  <si>
    <t xml:space="preserve">613007</t>
  </si>
  <si>
    <t xml:space="preserve">ICIC0000389</t>
  </si>
  <si>
    <t xml:space="preserve">ICICI Bank Branch - Trivandrum - Kowdiar</t>
  </si>
  <si>
    <t xml:space="preserve">Ground and First Floor, Nackolakal Chambers, TTC Junction, Kowdiar</t>
  </si>
  <si>
    <t xml:space="preserve">695003</t>
  </si>
  <si>
    <t xml:space="preserve">ICIC0008401</t>
  </si>
  <si>
    <t xml:space="preserve">ICICI Bank Branch - Kuravankonam</t>
  </si>
  <si>
    <t xml:space="preserve">TC-4/255, (4), Indraprastham, Pattom Kowdiar Road, Pattom Post Office</t>
  </si>
  <si>
    <t xml:space="preserve">695004</t>
  </si>
  <si>
    <t xml:space="preserve">ICIC0001180</t>
  </si>
  <si>
    <t xml:space="preserve">ICICI Bank Branch - Sasthamangalam</t>
  </si>
  <si>
    <t xml:space="preserve">Ajith Buildings, TC-9/1106, Sasthamangalam</t>
  </si>
  <si>
    <t xml:space="preserve">695010</t>
  </si>
  <si>
    <t xml:space="preserve">ICIC0005044</t>
  </si>
  <si>
    <t xml:space="preserve">ICICI Bank Branch - Thiruvananthapuram - Thycaud</t>
  </si>
  <si>
    <t xml:space="preserve">Metro Tower 1, TC No. 880/1, Ground Floor, Near W &amp; C Hospital, Thycaud</t>
  </si>
  <si>
    <t xml:space="preserve">695014</t>
  </si>
  <si>
    <t xml:space="preserve">ICIC0001953</t>
  </si>
  <si>
    <t xml:space="preserve">ICICI Bank Branch - Thiruvananthapuram - Vazhuthacaud</t>
  </si>
  <si>
    <t xml:space="preserve">TC-15/1447, 4, Amritha Plaza, Skyline Melody Apartment, Vazhuthacaud</t>
  </si>
  <si>
    <t xml:space="preserve">ICIC0006139</t>
  </si>
  <si>
    <t xml:space="preserve">ICICI Bank Branch - Tuticorin</t>
  </si>
  <si>
    <t xml:space="preserve">65-A/1, Keela Ratha Veethi</t>
  </si>
  <si>
    <t xml:space="preserve">Thoothukkudi</t>
  </si>
  <si>
    <t xml:space="preserve">628002</t>
  </si>
  <si>
    <t xml:space="preserve">ICIC0000549</t>
  </si>
  <si>
    <t xml:space="preserve">ICICI Bank Branch - Thrippunithura</t>
  </si>
  <si>
    <t xml:space="preserve">Rambal Yuteeka, KRL Road, Opposite Varma Hospital</t>
  </si>
  <si>
    <t xml:space="preserve">ICIC0006131</t>
  </si>
  <si>
    <t xml:space="preserve">ICICI Bank Branch - Tindivanam</t>
  </si>
  <si>
    <t xml:space="preserve">KSS Hari Complex, 35, Mariyamman Kovil Street</t>
  </si>
  <si>
    <t xml:space="preserve">Tindivanam</t>
  </si>
  <si>
    <t xml:space="preserve">604001</t>
  </si>
  <si>
    <t xml:space="preserve">ICIC0002038</t>
  </si>
  <si>
    <t xml:space="preserve">ICICI Bank Branch - Tirora</t>
  </si>
  <si>
    <t xml:space="preserve">Gut No. 866-A-1, Shahid Mishra Ward</t>
  </si>
  <si>
    <t xml:space="preserve">Tirora</t>
  </si>
  <si>
    <t xml:space="preserve">441911</t>
  </si>
  <si>
    <t xml:space="preserve">ICIC0006125</t>
  </si>
  <si>
    <t xml:space="preserve">ICICI Bank Branch - Trichy - Srirangam</t>
  </si>
  <si>
    <t xml:space="preserve">100, South Chitra Street, Srirangam</t>
  </si>
  <si>
    <t xml:space="preserve">Tiruchirappalli</t>
  </si>
  <si>
    <t xml:space="preserve">620006</t>
  </si>
  <si>
    <t xml:space="preserve">ICIC0004617</t>
  </si>
  <si>
    <t xml:space="preserve">ICICI Bank Branch - Trichy - Salai Road</t>
  </si>
  <si>
    <t xml:space="preserve">75-D, Salai Road, Thillai Nagar, Trichy</t>
  </si>
  <si>
    <t xml:space="preserve">620018</t>
  </si>
  <si>
    <t xml:space="preserve">ICIC0006154</t>
  </si>
  <si>
    <t xml:space="preserve">ICICI Bank Branch - Tiruppur</t>
  </si>
  <si>
    <t xml:space="preserve">AEPC Building, Door No. 3, 3rd Street, Indira Nagar</t>
  </si>
  <si>
    <t xml:space="preserve">Tiruppur</t>
  </si>
  <si>
    <t xml:space="preserve">641603</t>
  </si>
  <si>
    <t xml:space="preserve">ICIC0004924</t>
  </si>
  <si>
    <t xml:space="preserve">ICICI Bank Branch - Tiruppur - Dharapuram Road</t>
  </si>
  <si>
    <t xml:space="preserve">Eveready Complex, SF No. 692/2B2, 2B3 &amp; 2B5, 1/2, 1 Dharapuram Road</t>
  </si>
  <si>
    <t xml:space="preserve">641604</t>
  </si>
  <si>
    <t xml:space="preserve">ICIC0008238</t>
  </si>
  <si>
    <t xml:space="preserve">ICICI Bank Branch - Undi</t>
  </si>
  <si>
    <t xml:space="preserve">4-76, Main Road, Village, Mandal</t>
  </si>
  <si>
    <t xml:space="preserve">Undi</t>
  </si>
  <si>
    <t xml:space="preserve">534199</t>
  </si>
  <si>
    <t xml:space="preserve">ICIC0007305</t>
  </si>
  <si>
    <t xml:space="preserve">ICICI Bank Branch - Vadodara - Harni</t>
  </si>
  <si>
    <t xml:space="preserve">Ground Floor, Silver Square, Opposite Gada Circle, Harni</t>
  </si>
  <si>
    <t xml:space="preserve">390022</t>
  </si>
  <si>
    <t xml:space="preserve">ICIC0004391</t>
  </si>
  <si>
    <t xml:space="preserve">ICICI Bank Branch - Vadodara - Chhani Road</t>
  </si>
  <si>
    <t xml:space="preserve">Fortune Gateway, Ground Floor- 4, 5, 6, Near Deepak Nitrate, Old NH 8, Chhani</t>
  </si>
  <si>
    <t xml:space="preserve">391740</t>
  </si>
  <si>
    <t xml:space="preserve">ICIC0005544</t>
  </si>
  <si>
    <t xml:space="preserve">ICICI Bank Branch - Vadodara - Sunpharma Road</t>
  </si>
  <si>
    <t xml:space="preserve">Vihav Business Square, Ground Floor, Shop No. 1 &amp; 2, Near HCG Cancer Hospital, Sunpharama Road</t>
  </si>
  <si>
    <t xml:space="preserve">390020</t>
  </si>
  <si>
    <t xml:space="preserve">ICIC0002000</t>
  </si>
  <si>
    <t xml:space="preserve">ICICI Bank Branch - Vaduj</t>
  </si>
  <si>
    <t xml:space="preserve">Shop No. 4 and 5, Manish Market, Ward No. 2, Vaduj-Karad Road, Taluka Khatar</t>
  </si>
  <si>
    <t xml:space="preserve">Vaduj</t>
  </si>
  <si>
    <t xml:space="preserve">415506</t>
  </si>
  <si>
    <t xml:space="preserve">ICIC0006161</t>
  </si>
  <si>
    <t xml:space="preserve">ICICI Bank Branch - Valoothoor</t>
  </si>
  <si>
    <t xml:space="preserve">Post Box No. 1, 2/64, Main Road, Valoothoor</t>
  </si>
  <si>
    <t xml:space="preserve">Valathur</t>
  </si>
  <si>
    <t xml:space="preserve">614210</t>
  </si>
  <si>
    <t xml:space="preserve">ICIC0000480</t>
  </si>
  <si>
    <t xml:space="preserve">ICICI Bank Branch - Vidisha</t>
  </si>
  <si>
    <t xml:space="preserve">Shop No. 813, City Centre, 10, Hospital Road</t>
  </si>
  <si>
    <t xml:space="preserve">Vidisha</t>
  </si>
  <si>
    <t xml:space="preserve">464001</t>
  </si>
  <si>
    <t xml:space="preserve">ICIC0005492</t>
  </si>
  <si>
    <t xml:space="preserve">ICICI Bank Branch - Vijayawada - 100 Feet Road</t>
  </si>
  <si>
    <t xml:space="preserve">Elite Spaces, Ground Floor, Survey No. 99/3-B &amp; 3-C, Nearest Door No. 7-110, 100 Feet Road, Near Kamineni Hospital, Kanuru</t>
  </si>
  <si>
    <t xml:space="preserve">Vijayawada</t>
  </si>
  <si>
    <t xml:space="preserve">520007</t>
  </si>
  <si>
    <t xml:space="preserve">ICIC0001911</t>
  </si>
  <si>
    <t xml:space="preserve">ICICI Bank Branch - Villupuram - Pondy Road</t>
  </si>
  <si>
    <t xml:space="preserve">792, East Pondy Road</t>
  </si>
  <si>
    <t xml:space="preserve">Viluppuram</t>
  </si>
  <si>
    <t xml:space="preserve">605602</t>
  </si>
  <si>
    <t xml:space="preserve">ICIC0004437</t>
  </si>
  <si>
    <t xml:space="preserve">ICICI Bank Branch - Visakhapatnam - Auto Nagar</t>
  </si>
  <si>
    <t xml:space="preserve">Plot No. 30, B Block, Backside of E Seva Centre, Auto Nagar</t>
  </si>
  <si>
    <t xml:space="preserve">530012</t>
  </si>
  <si>
    <t xml:space="preserve">ICIC0005332</t>
  </si>
  <si>
    <t xml:space="preserve">ICICI Bank Branch - Visakhapatnam - MVV City</t>
  </si>
  <si>
    <t xml:space="preserve">Ground Floor, South Club House, MVV City, PM Palem, Madhurawada</t>
  </si>
  <si>
    <t xml:space="preserve">530041</t>
  </si>
  <si>
    <t xml:space="preserve">ICIC0004407</t>
  </si>
  <si>
    <t xml:space="preserve">ICICI Bank Branch - Visakhapatnam - Pandurangapuram</t>
  </si>
  <si>
    <t xml:space="preserve">Door No. 7-5-40, Plot No. 7, HIG Pandurangapuram, Block No. 39</t>
  </si>
  <si>
    <t xml:space="preserve">530002</t>
  </si>
  <si>
    <t xml:space="preserve">ICIC0004684</t>
  </si>
  <si>
    <t xml:space="preserve">ICICI Bank Branch - Visakhapatnam - Rama Talkies Road</t>
  </si>
  <si>
    <t xml:space="preserve">Door No. 9-1-224/1, Waltair Ward, Rama Talkies Main Road, Opposite Unlimited Shopping Mall</t>
  </si>
  <si>
    <t xml:space="preserve">530003</t>
  </si>
  <si>
    <t xml:space="preserve">ICIC0002027</t>
  </si>
  <si>
    <t xml:space="preserve">ICICI Bank Branch - Wadi</t>
  </si>
  <si>
    <t xml:space="preserve">Ground Floor, Pooja Chambers, Near Bagai Golden Office, Amravati Road</t>
  </si>
  <si>
    <t xml:space="preserve">Wadi</t>
  </si>
  <si>
    <t xml:space="preserve">440023</t>
  </si>
  <si>
    <t xml:space="preserve">ICIC0001080</t>
  </si>
  <si>
    <t xml:space="preserve">ICICI Bank Branch - Wardha</t>
  </si>
  <si>
    <t xml:space="preserve">Gandhi Niwas, Shivaji Chowk, Arvi Road</t>
  </si>
  <si>
    <t xml:space="preserve">Wardha</t>
  </si>
  <si>
    <t xml:space="preserve">442001</t>
  </si>
  <si>
    <t xml:space="preserve">ICIC0001010</t>
  </si>
  <si>
    <t xml:space="preserve">ICICI Bank Branch - Yadgir</t>
  </si>
  <si>
    <t xml:space="preserve">RSS No. 25, Sri Padma Complex, Beside LIC Office, Vijayapura-Hyderabad Road</t>
  </si>
  <si>
    <t xml:space="preserve">Yadgir</t>
  </si>
  <si>
    <t xml:space="preserve">585202</t>
  </si>
  <si>
    <t xml:space="preserve">ICIC0001097</t>
  </si>
  <si>
    <t xml:space="preserve">ICICI Bank Branch - Yavatmal</t>
  </si>
  <si>
    <t xml:space="preserve">City Centre, 1st Floor, Datta Chowk</t>
  </si>
  <si>
    <t xml:space="preserve">Yavatmal</t>
  </si>
  <si>
    <t xml:space="preserve">445001</t>
  </si>
  <si>
    <t xml:space="preserve">ICIC0005601</t>
  </si>
  <si>
    <t xml:space="preserve">ICICI Bank Branch - Zirakpur - Patiala road</t>
  </si>
  <si>
    <t xml:space="preserve">Mohali City Square, SCO-34-35, Ground Floor, Zirakpur-Patiala Highway</t>
  </si>
  <si>
    <t xml:space="preserve">Zirakpur</t>
  </si>
  <si>
    <t xml:space="preserve">140603</t>
  </si>
  <si>
    <t xml:space="preserve">ICIC0005484</t>
  </si>
  <si>
    <t xml:space="preserve">ICICI Bank Branch - Zirakpur - VIP Road</t>
  </si>
  <si>
    <t xml:space="preserve">SCO-5, Veer Shopping Complex, VIP Road</t>
  </si>
  <si>
    <t xml:space="preserve">ICIC0000572</t>
  </si>
  <si>
    <t xml:space="preserve">ICICI Bank Branch - Gurgaon - Power Grid Sector 29</t>
  </si>
  <si>
    <t xml:space="preserve">Power Grid Corporation of India Limited, Corporate Office, Plot No. 2, Sector 29, Near IFFCO Chowk</t>
  </si>
  <si>
    <t xml:space="preserve">ICIC0000575</t>
  </si>
  <si>
    <t xml:space="preserve">ICICI Bank Branch - Gurgaon - Hero Honda</t>
  </si>
  <si>
    <t xml:space="preserve">Hero Honda Motors Limited, 37th Km Stone, Delhi-Jaipur Highway, Sector 33</t>
  </si>
  <si>
    <t xml:space="preserve">ICIC0004362</t>
  </si>
  <si>
    <t xml:space="preserve">ICICI Bank Branch - Visakhapatnam - AMTZ Campus</t>
  </si>
  <si>
    <t xml:space="preserve">AMTZ Medpolis 4554, AMTZ Campus, Opposite Pragati Maidan, Survey No. 480/2, VM Steel Project</t>
  </si>
  <si>
    <t xml:space="preserve">530031</t>
  </si>
  <si>
    <t xml:space="preserve">ICIC0004866</t>
  </si>
  <si>
    <t xml:space="preserve">ICICI Bank Branch - Gurgaon - DLF Cyberpark</t>
  </si>
  <si>
    <t xml:space="preserve">Shop No. 19 &amp; 20, DLF Cyberpark</t>
  </si>
  <si>
    <t xml:space="preserve">ICIC0005819</t>
  </si>
  <si>
    <t xml:space="preserve">ICICI Bank Branch - Bagarauda</t>
  </si>
  <si>
    <t xml:space="preserve">63, Gram Bagarauda, Tehsil Huzur</t>
  </si>
  <si>
    <t xml:space="preserve">Bagarauda</t>
  </si>
  <si>
    <t xml:space="preserve">ICIC0005863</t>
  </si>
  <si>
    <t xml:space="preserve">ICICI Bank Branch - Acharpura</t>
  </si>
  <si>
    <t xml:space="preserve">Block No. 268, Plot No. 8, Gram Acharpura, Tehsil Huzur</t>
  </si>
  <si>
    <t xml:space="preserve">Acharpura</t>
  </si>
  <si>
    <t xml:space="preserve">462030</t>
  </si>
  <si>
    <t xml:space="preserve">ICIC0007333</t>
  </si>
  <si>
    <t xml:space="preserve">ICICI Bank Branch - Chatori</t>
  </si>
  <si>
    <t xml:space="preserve">988-A/1, Plot No. 2, Opposite Market Yard, Taluka Niphad</t>
  </si>
  <si>
    <t xml:space="preserve">Chatori</t>
  </si>
  <si>
    <t xml:space="preserve">422210</t>
  </si>
  <si>
    <t xml:space="preserve">ICIC0008224</t>
  </si>
  <si>
    <t xml:space="preserve">ICICI Bank Branch - Rui</t>
  </si>
  <si>
    <t xml:space="preserve">Shop No. 1, Ground Floor, At Post Office, Taluka Niphad</t>
  </si>
  <si>
    <t xml:space="preserve">Rui</t>
  </si>
  <si>
    <t xml:space="preserve">422305</t>
  </si>
  <si>
    <t xml:space="preserve">ICIC0008250</t>
  </si>
  <si>
    <t xml:space="preserve">ICICI Bank Branch - Teegul</t>
  </si>
  <si>
    <t xml:space="preserve">9-18/13/1, Jagdevpur</t>
  </si>
  <si>
    <t xml:space="preserve">Teegul</t>
  </si>
  <si>
    <t xml:space="preserve">502311</t>
  </si>
  <si>
    <t xml:space="preserve">ICIC0008375</t>
  </si>
  <si>
    <t xml:space="preserve">ICICI Bank Branch - Lucknow - Vrindavan Yojna II</t>
  </si>
  <si>
    <t xml:space="preserve"> SCO 01, Kahlon Emporium-Ll, Sector 12, Vrindavan Yojna</t>
  </si>
  <si>
    <t xml:space="preserve">226029</t>
  </si>
  <si>
    <t xml:space="preserve">ICIC0004403</t>
  </si>
  <si>
    <t xml:space="preserve">ICICI Bank Branch - Adibatla</t>
  </si>
  <si>
    <t xml:space="preserve">Survey No. 96, Beside TCS Main Gate, Ibrahimpatnam Mandal</t>
  </si>
  <si>
    <t xml:space="preserve">Adibatla</t>
  </si>
  <si>
    <t xml:space="preserve">501510</t>
  </si>
  <si>
    <t xml:space="preserve">ICIC0001067</t>
  </si>
  <si>
    <t xml:space="preserve">ICICI Bank Branch - Ambernath</t>
  </si>
  <si>
    <t xml:space="preserve">Shop No. 11 &amp; 12, Panvelkar Plaza, Station Road, Ambernath East</t>
  </si>
  <si>
    <t xml:space="preserve">421501</t>
  </si>
  <si>
    <t xml:space="preserve">ICIC0007487</t>
  </si>
  <si>
    <t xml:space="preserve">ICICI Bank Branch - Bangalore - Ananthanagara</t>
  </si>
  <si>
    <t xml:space="preserve">1138, 6th Cross, Ananthanagara, Phase II, Electronic City</t>
  </si>
  <si>
    <t xml:space="preserve">ICIC0005096</t>
  </si>
  <si>
    <t xml:space="preserve">ICICI Bank Branch - Banashankari 6th Stage</t>
  </si>
  <si>
    <t xml:space="preserve">Site No. 1068, Banashankari 6th Stage, 2nd Block</t>
  </si>
  <si>
    <t xml:space="preserve">560098</t>
  </si>
  <si>
    <t xml:space="preserve">ICIC0007841</t>
  </si>
  <si>
    <t xml:space="preserve">ICICI Bank Branch - Bangalore - RMZ ECO World</t>
  </si>
  <si>
    <t xml:space="preserve">RMZ ECO World, Unit No. 5 &amp; 6, Tower 8-A, Bellandur Outer Ring Road</t>
  </si>
  <si>
    <t xml:space="preserve">560103</t>
  </si>
  <si>
    <t xml:space="preserve">ICIC0005033</t>
  </si>
  <si>
    <t xml:space="preserve">ICICI Bank Branch - Bangalore - RMZ Infinity</t>
  </si>
  <si>
    <t xml:space="preserve">Unit No. GF-06, RMZ Infinity, No. 3, Old Madras Road, Opposite Gopalan Signature Mall, Benniganahalli</t>
  </si>
  <si>
    <t xml:space="preserve">560016</t>
  </si>
  <si>
    <t xml:space="preserve">ICIC0001666</t>
  </si>
  <si>
    <t xml:space="preserve">ICICI Bank Branch - Bangalore - Jayanagar 5th Block</t>
  </si>
  <si>
    <t xml:space="preserve">318, 9th Main Road, Jayanagar 5th Block</t>
  </si>
  <si>
    <t xml:space="preserve">560041</t>
  </si>
  <si>
    <t xml:space="preserve">ICIC0005785</t>
  </si>
  <si>
    <t xml:space="preserve">ICICI Bank Branch - Bangalore - Jayanagar 4th T Block</t>
  </si>
  <si>
    <t xml:space="preserve">1558, 22nd Main, 39th-F Cross, 4th-T Block, Jayanagar</t>
  </si>
  <si>
    <t xml:space="preserve">ICIC0000401</t>
  </si>
  <si>
    <t xml:space="preserve">ICICI Bank Branch - Bangalore - JP Nagar</t>
  </si>
  <si>
    <t xml:space="preserve">75/A, 100 Feet Ring Road, JP Nagar Phase VI</t>
  </si>
  <si>
    <t xml:space="preserve">560078</t>
  </si>
  <si>
    <t xml:space="preserve">ICIC0000359</t>
  </si>
  <si>
    <t xml:space="preserve">ICICI Bank Branch - Bangalore - Avenue Road</t>
  </si>
  <si>
    <t xml:space="preserve">Avenue Road No. 11, 1st Cross, KG Road Extension, Opposite Menaka Theatre</t>
  </si>
  <si>
    <t xml:space="preserve">560009</t>
  </si>
  <si>
    <t xml:space="preserve">ICIC0005910</t>
  </si>
  <si>
    <t xml:space="preserve">ICICI Bank Branch - Bangalore - JP Nagar 9th Phase</t>
  </si>
  <si>
    <t xml:space="preserve">DBH Atrium, Swamy Vivekananda, 91, 2nd Cross Road, Block 1, Narayana Nagar 1st Block, Konanakunte, JP Nagar 9th Phase</t>
  </si>
  <si>
    <t xml:space="preserve">560062</t>
  </si>
  <si>
    <t xml:space="preserve">ICIC0001008</t>
  </si>
  <si>
    <t xml:space="preserve">ICICI Bank Branch - Bangalore - Koramangala 1Block</t>
  </si>
  <si>
    <t xml:space="preserve">87, 1st Block, 1st Cross, Koramangala</t>
  </si>
  <si>
    <t xml:space="preserve">560034</t>
  </si>
  <si>
    <t xml:space="preserve">ICIC0005162</t>
  </si>
  <si>
    <t xml:space="preserve">ICICI Bank Branch - Bangalore - KR Puram II</t>
  </si>
  <si>
    <t xml:space="preserve">No. 30, SLV Sunrise Avenue, Old Madras Road, Krishnarajapura</t>
  </si>
  <si>
    <t xml:space="preserve">560036</t>
  </si>
  <si>
    <t xml:space="preserve">ICIC0008102</t>
  </si>
  <si>
    <t xml:space="preserve">ICICI Bank Branch - Bangalore - Muddinapalya Main Road</t>
  </si>
  <si>
    <t xml:space="preserve">Shri Arcade No. 108, ITI Layout, Deepa Complex, Muddinapalaya Main Road, Srigandhada Kaval, Nagarbhavi</t>
  </si>
  <si>
    <t xml:space="preserve">560072</t>
  </si>
  <si>
    <t xml:space="preserve">ICIC0005193</t>
  </si>
  <si>
    <t xml:space="preserve">ICICI Bank Branch - Bangalore - NTI Layout</t>
  </si>
  <si>
    <t xml:space="preserve">202/17, Survey No. 29/2, Rajeev Gandhi Nagar, 2nd Phase NTI Layout</t>
  </si>
  <si>
    <t xml:space="preserve">560092</t>
  </si>
  <si>
    <t xml:space="preserve">ICIC0001721</t>
  </si>
  <si>
    <t xml:space="preserve">ICICI Bank Branch - Bangalore - Peenya II</t>
  </si>
  <si>
    <t xml:space="preserve">161, MNR Complex, Ground and First Floor, 10th Main Road, Peenya Industrial Area, Opposite Pollution Control Board Office, 3rd Phase</t>
  </si>
  <si>
    <t xml:space="preserve">560058</t>
  </si>
  <si>
    <t xml:space="preserve">ICIC0008476</t>
  </si>
  <si>
    <t xml:space="preserve">ICICI Bank Branch - Bangalore - Golden Heights</t>
  </si>
  <si>
    <t xml:space="preserve">Golden Heights, West Gate, 1/2, 59th-C Cross, 4th-M Block, Rajajinagar</t>
  </si>
  <si>
    <t xml:space="preserve">560010</t>
  </si>
  <si>
    <t xml:space="preserve">ICIC0000938</t>
  </si>
  <si>
    <t xml:space="preserve">ICICI Bank Branch - Bangalore - Raja Rajeshwari Nagar</t>
  </si>
  <si>
    <t xml:space="preserve">483, Main Road, Rajarajeshwari Nagar, Near IOCL Petrol Bunk</t>
  </si>
  <si>
    <t xml:space="preserve">ICIC0001662</t>
  </si>
  <si>
    <t xml:space="preserve">ICICI Bank Branch - Bangalore - Richards Town</t>
  </si>
  <si>
    <t xml:space="preserve">3, Clark Wood Road, Richards Town</t>
  </si>
  <si>
    <t xml:space="preserve">560005</t>
  </si>
  <si>
    <t xml:space="preserve">ICIC0005075</t>
  </si>
  <si>
    <t xml:space="preserve">ICICI Bank Branch - Bangalore - Seshadripuram</t>
  </si>
  <si>
    <t xml:space="preserve">Building No. 57, Ground Floor, Dasta Infinite, 1st Main Road, Seshadripuram</t>
  </si>
  <si>
    <t xml:space="preserve">560020</t>
  </si>
  <si>
    <t xml:space="preserve">ICIC0004831</t>
  </si>
  <si>
    <t xml:space="preserve">ICICI Bank Branch - Bangalore - Thippasandra Main Road</t>
  </si>
  <si>
    <t xml:space="preserve">PID No. 74-59-27/1, Ground Floor, New Thippasandra Main Road, Ward No. 58</t>
  </si>
  <si>
    <t xml:space="preserve">560075</t>
  </si>
  <si>
    <t xml:space="preserve">ICIC0001663</t>
  </si>
  <si>
    <t xml:space="preserve">ICICI Bank Branch - Bangalore - Vittal Mallya Road</t>
  </si>
  <si>
    <t xml:space="preserve">17/1, Khata, DAE-61, Vittal Mallya Road, Civil Station</t>
  </si>
  <si>
    <t xml:space="preserve">560001</t>
  </si>
  <si>
    <t xml:space="preserve">ICIC0007365</t>
  </si>
  <si>
    <t xml:space="preserve">ICICI Bank Branch - Bangalore - Brigade IRV</t>
  </si>
  <si>
    <t xml:space="preserve">Brigade IRV Center, Unit No. G-04, Ground Floor, Nallurhalli Regus, Whitefield</t>
  </si>
  <si>
    <t xml:space="preserve">ICIC0007879</t>
  </si>
  <si>
    <t xml:space="preserve">ICICI Bank Branch - Chennai - Alwarpet TTK Road</t>
  </si>
  <si>
    <t xml:space="preserve">No. 102/234, George Square, TTK Road, Alwarpet</t>
  </si>
  <si>
    <t xml:space="preserve">600018</t>
  </si>
  <si>
    <t xml:space="preserve">ICIC0001686</t>
  </si>
  <si>
    <t xml:space="preserve">ICICI Bank Branch - Chennai - Ayanavaram</t>
  </si>
  <si>
    <t xml:space="preserve">New No. 140, Old No. 333/2, Konnur High Road, Ayanavaram</t>
  </si>
  <si>
    <t xml:space="preserve">600023</t>
  </si>
  <si>
    <t xml:space="preserve">ICIC0006033</t>
  </si>
  <si>
    <t xml:space="preserve">ICICI Bank Branch - Chennai - Besant Nagar</t>
  </si>
  <si>
    <t xml:space="preserve">E-32, II Avenue, Besant Nagar</t>
  </si>
  <si>
    <t xml:space="preserve">600090</t>
  </si>
  <si>
    <t xml:space="preserve">ICIC0005123</t>
  </si>
  <si>
    <t xml:space="preserve">ICICI Bank Branch - Chennai - ELCOT - Sholinganallur</t>
  </si>
  <si>
    <t xml:space="preserve">Ground Floor, Elcot IT Tower, Elcot SEZ Sholinganallur</t>
  </si>
  <si>
    <t xml:space="preserve">600119</t>
  </si>
  <si>
    <t xml:space="preserve">ICIC0001547</t>
  </si>
  <si>
    <t xml:space="preserve">ICICI Bank Branch - Chennai - DLF IT Park</t>
  </si>
  <si>
    <t xml:space="preserve">DLF IT SEZ Park, Block-12, No. 1/12-A, Shivaji Gardens, Nandambakkam, Post Office Mount Poonamalee Road, Manapakkam</t>
  </si>
  <si>
    <t xml:space="preserve">600089</t>
  </si>
  <si>
    <t xml:space="preserve">ICIC0005166</t>
  </si>
  <si>
    <t xml:space="preserve">ICICI Bank Branch - Chennai - Perambur West</t>
  </si>
  <si>
    <t xml:space="preserve">Plot No. C/134, Door No. 45, Karthikeyan Salai, Perambur, Periyar Nagar</t>
  </si>
  <si>
    <t xml:space="preserve">600082</t>
  </si>
  <si>
    <t xml:space="preserve">ICIC0005137</t>
  </si>
  <si>
    <t xml:space="preserve">ICICI Bank Branch - Chennai - Peter's Road</t>
  </si>
  <si>
    <t xml:space="preserve">NMS House No. 126, Peter's Road, Royapettah</t>
  </si>
  <si>
    <t xml:space="preserve">600014</t>
  </si>
  <si>
    <t xml:space="preserve">ICIC0005196</t>
  </si>
  <si>
    <t xml:space="preserve">ICICI Bank Branch - Chennai - Tek Medows (DBU)</t>
  </si>
  <si>
    <t xml:space="preserve">Tek Meadows Campus, Ground Floor, Tower-A, 51, Rajiv Gandhi Salai, Sholinganallur, OMR</t>
  </si>
  <si>
    <t xml:space="preserve">CHENNAI</t>
  </si>
  <si>
    <t xml:space="preserve">ICIC0006026</t>
  </si>
  <si>
    <t xml:space="preserve">ICICI Bank Branch - Chennai - T.Nagar</t>
  </si>
  <si>
    <t xml:space="preserve">New No. 40, Bazullah Road, T Nagar</t>
  </si>
  <si>
    <t xml:space="preserve">600017</t>
  </si>
  <si>
    <t xml:space="preserve">ICIC0007312</t>
  </si>
  <si>
    <t xml:space="preserve">ICICI Bank Branch - Chennai - Rangan Street</t>
  </si>
  <si>
    <t xml:space="preserve">Old No. 11, New No. 23, Rangan Street, T Nagar</t>
  </si>
  <si>
    <t xml:space="preserve">ICIC0001079</t>
  </si>
  <si>
    <t xml:space="preserve">ICICI Bank Branch - Faridabad - Sector 7</t>
  </si>
  <si>
    <t xml:space="preserve">SCO Plot No. 43, Nirmal Deep Building, Sector 7, Ballabgarh</t>
  </si>
  <si>
    <t xml:space="preserve">121006</t>
  </si>
  <si>
    <t xml:space="preserve">ICIC0005312</t>
  </si>
  <si>
    <t xml:space="preserve">ICICI Bank Branch - Faridabad - Sector 09</t>
  </si>
  <si>
    <t xml:space="preserve">SCF 6, Main Market, Sector 09</t>
  </si>
  <si>
    <t xml:space="preserve">ICIC0008336</t>
  </si>
  <si>
    <t xml:space="preserve">ICICI Bank Branch - Faridabad - Sector 11D</t>
  </si>
  <si>
    <t xml:space="preserve">SCF-25, Shopping Centre, Ground Floor, Sector 11-D</t>
  </si>
  <si>
    <t xml:space="preserve">ICIC0005905</t>
  </si>
  <si>
    <t xml:space="preserve">ICICI Bank Branch - Faridabad - Sector 22</t>
  </si>
  <si>
    <t xml:space="preserve">SCF No. 49, Ground Floor, Sector 22, HBC Market</t>
  </si>
  <si>
    <t xml:space="preserve">121005</t>
  </si>
  <si>
    <t xml:space="preserve">ICIC0007323</t>
  </si>
  <si>
    <t xml:space="preserve">ICICI Bank Branch - Faridabad - Sector 79</t>
  </si>
  <si>
    <t xml:space="preserve">SCO No. 45, Omaxe World Street, Sector 79, Nehar Par</t>
  </si>
  <si>
    <t xml:space="preserve">121002</t>
  </si>
  <si>
    <t xml:space="preserve">ICIC0004896</t>
  </si>
  <si>
    <t xml:space="preserve">ICICI Bank Branch - Ghaziabad - Govindpuram</t>
  </si>
  <si>
    <t xml:space="preserve">Anchor 2, SG Benefit, Block I, Govindpuram</t>
  </si>
  <si>
    <t xml:space="preserve">201013</t>
  </si>
  <si>
    <t xml:space="preserve">ICIC0005708</t>
  </si>
  <si>
    <t xml:space="preserve">ICICI Bank Branch - Ghaziabad - Prateek Grand</t>
  </si>
  <si>
    <t xml:space="preserve">Shop No. C-001-E, C-001-F, Prateek Grand, Plot No. 04/BS-01 &amp; 04/BS-05, Siddharth Vihar</t>
  </si>
  <si>
    <t xml:space="preserve">201009</t>
  </si>
  <si>
    <t xml:space="preserve">ICIC0005974</t>
  </si>
  <si>
    <t xml:space="preserve">ICICI Bank Branch - Greater Noida - AIGIN Royal</t>
  </si>
  <si>
    <t xml:space="preserve">Shop No. 2 to 4, Aigin Royal, Plot No. GH-16-D, Sector 1, GB Nagar</t>
  </si>
  <si>
    <t xml:space="preserve">201306</t>
  </si>
  <si>
    <t xml:space="preserve">ICIC0008463</t>
  </si>
  <si>
    <t xml:space="preserve">ICICI Bank Branch - Greater Noida - ACE City Sector 1</t>
  </si>
  <si>
    <t xml:space="preserve">Shop No. 9, Ace City, Plot No. GH-01, Sector 1</t>
  </si>
  <si>
    <t xml:space="preserve">ICIC0008420</t>
  </si>
  <si>
    <t xml:space="preserve">ICICI Bank Branch - Greater Noida - Sector 10</t>
  </si>
  <si>
    <t xml:space="preserve">Plot No. GH-03-C, Shop No. 5, Coco County, Sector 10</t>
  </si>
  <si>
    <t xml:space="preserve">ICIC0005252</t>
  </si>
  <si>
    <t xml:space="preserve">ICICI Bank Branch - Greater Noida - Site C Surajpur</t>
  </si>
  <si>
    <t xml:space="preserve">Shop No. 10 to 12, Golf Mart Paramount-Golf Foreste, Plot No. BGH-A, Surajpur, Site-C Extension, Phase I</t>
  </si>
  <si>
    <t xml:space="preserve">ICIC0005888</t>
  </si>
  <si>
    <t xml:space="preserve">ICICI Bank Branch - Gurgaon - DLF Building 05</t>
  </si>
  <si>
    <t xml:space="preserve">RT-11, Building No. 05, DLF Cybercity</t>
  </si>
  <si>
    <t xml:space="preserve">ICIC0007325</t>
  </si>
  <si>
    <t xml:space="preserve">ICICI Bank Branch - Gurgaon - DLF Corporate Park</t>
  </si>
  <si>
    <t xml:space="preserve">Block No. 1, Ground Floor, DLF Corporate Park, DLF Phase III</t>
  </si>
  <si>
    <t xml:space="preserve">ICIC0005972</t>
  </si>
  <si>
    <t xml:space="preserve">ICICI Bank Branch - Gurgaon - Paras Square</t>
  </si>
  <si>
    <t xml:space="preserve">GF-31, Tower A, Sector 63-A, Paras Square</t>
  </si>
  <si>
    <t xml:space="preserve">ICIC0001652</t>
  </si>
  <si>
    <t xml:space="preserve">ICICI Bank Branch - Gurgaon - Golf Course Road</t>
  </si>
  <si>
    <t xml:space="preserve">Shop No. 5 to 7, Paras Down Town Centre, Golf Course Road, Sector 53</t>
  </si>
  <si>
    <t xml:space="preserve">ICIC0005895</t>
  </si>
  <si>
    <t xml:space="preserve">ICICI Bank Branch - Gurgaon - Shobha City Sector 108</t>
  </si>
  <si>
    <t xml:space="preserve">Shop No. 24 to 27, Shobha City, Sector 108</t>
  </si>
  <si>
    <t xml:space="preserve">122017</t>
  </si>
  <si>
    <t xml:space="preserve">ICIC0001148</t>
  </si>
  <si>
    <t xml:space="preserve">ICICI Bank Branch - Gurugram - Sector 15 Part II</t>
  </si>
  <si>
    <t xml:space="preserve">SCO-22, HUDA Market, Sector 15, Part II</t>
  </si>
  <si>
    <t xml:space="preserve">ICIC0005898</t>
  </si>
  <si>
    <t xml:space="preserve">ICICI Bank Branch - Gurgaon - Sector 42</t>
  </si>
  <si>
    <t xml:space="preserve">SCO 17, Sector 42, Urban Estate</t>
  </si>
  <si>
    <t xml:space="preserve">ICIC0005887</t>
  </si>
  <si>
    <t xml:space="preserve">ICICI Bank Branch - Gurgaon - Sector 52</t>
  </si>
  <si>
    <t xml:space="preserve">SCO 25, Sector 52, Urban Estate</t>
  </si>
  <si>
    <t xml:space="preserve">122003</t>
  </si>
  <si>
    <t xml:space="preserve">ICIC0005886</t>
  </si>
  <si>
    <t xml:space="preserve">ICICI Bank Branch - Gurgaon - Sector 55</t>
  </si>
  <si>
    <t xml:space="preserve">SCO 93-P, Sector 55, Urban Estate</t>
  </si>
  <si>
    <t xml:space="preserve">ICIC0004895</t>
  </si>
  <si>
    <t xml:space="preserve">ICICI Bank Branch - Gurgaon - Sector 86</t>
  </si>
  <si>
    <t xml:space="preserve">Unit No. 137, 138, 139, SS Omnia, Sector 86</t>
  </si>
  <si>
    <t xml:space="preserve">122004</t>
  </si>
  <si>
    <t xml:space="preserve">ICIC0007326</t>
  </si>
  <si>
    <t xml:space="preserve">ICICI Bank Branch - Gurgaon - Urban Estate</t>
  </si>
  <si>
    <t xml:space="preserve">SCO 204, Urban Estate, Sector 9</t>
  </si>
  <si>
    <t xml:space="preserve">ICIC0001604</t>
  </si>
  <si>
    <t xml:space="preserve">ICICI Bank Branch - Bally</t>
  </si>
  <si>
    <t xml:space="preserve">192, GT Road, Bally, Opposite Lalbaba College</t>
  </si>
  <si>
    <t xml:space="preserve">711202</t>
  </si>
  <si>
    <t xml:space="preserve">ICIC0001316</t>
  </si>
  <si>
    <t xml:space="preserve">ICICI Bank Branch - Rajendra Nagar</t>
  </si>
  <si>
    <t xml:space="preserve">43143/A, BPR Towers, Attapur, Rajendranagar, Rangareddy</t>
  </si>
  <si>
    <t xml:space="preserve">500048</t>
  </si>
  <si>
    <t xml:space="preserve">ICIC0008247</t>
  </si>
  <si>
    <t xml:space="preserve">ICICI Bank Branch - Hyderabad - VB City</t>
  </si>
  <si>
    <t xml:space="preserve">Indis VB City, Bollaram-Turkapally Road, Bollaram</t>
  </si>
  <si>
    <t xml:space="preserve">500014</t>
  </si>
  <si>
    <t xml:space="preserve">ICIC0008369</t>
  </si>
  <si>
    <t xml:space="preserve">ICICI Bank Branch - Hyderabad - CapitaLand</t>
  </si>
  <si>
    <t xml:space="preserve">Capitaland, 3rd Floor (Level 1), Part of The Cafeteria, Block A, International Tech Park, Hitec City</t>
  </si>
  <si>
    <t xml:space="preserve">ICIC0007526</t>
  </si>
  <si>
    <t xml:space="preserve">ICICI Bank Branch - Hyderabad - Chandrayangutta</t>
  </si>
  <si>
    <t xml:space="preserve">18-1-404/1, Talakunta, Chandrayangutta</t>
  </si>
  <si>
    <t xml:space="preserve">500005</t>
  </si>
  <si>
    <t xml:space="preserve">ICIC0001769</t>
  </si>
  <si>
    <t xml:space="preserve">ICICI Bank Branch - Hyderabad - Kothaguda</t>
  </si>
  <si>
    <t xml:space="preserve">1-13/2, Kothaguda Road, Gachibowli</t>
  </si>
  <si>
    <t xml:space="preserve">500084</t>
  </si>
  <si>
    <t xml:space="preserve">ICIC0001804</t>
  </si>
  <si>
    <t xml:space="preserve">ICICI Bank Branch - Hyderabad - Gachibowli Financial District</t>
  </si>
  <si>
    <t xml:space="preserve">ICICI Bank Towers, Financial District, Plot No 12, Nanakramguda, Gachibowli</t>
  </si>
  <si>
    <t xml:space="preserve">ICIC0004703</t>
  </si>
  <si>
    <t xml:space="preserve">ICICI Bank Branch - Hyderabad - Botanika Exit Gate</t>
  </si>
  <si>
    <t xml:space="preserve">90, HIG-A, Phase 4, APHB Colony, Ground Floor, Gachibowli</t>
  </si>
  <si>
    <t xml:space="preserve">500034</t>
  </si>
  <si>
    <t xml:space="preserve">ICIC0005703</t>
  </si>
  <si>
    <t xml:space="preserve">ICICI Bank Branch - Hyderabad - Ramky Towers</t>
  </si>
  <si>
    <t xml:space="preserve">Club House, Basement-1, Ramky Towers, Gachibowli</t>
  </si>
  <si>
    <t xml:space="preserve">ICIC0008141</t>
  </si>
  <si>
    <t xml:space="preserve">ICICI Bank Branch - TNGOS Colony Phase II (DBU)</t>
  </si>
  <si>
    <t xml:space="preserve">House No. 2-64/25-P/TNGOS/753, Plot No. 753, Phase I, Survey No. 25/P, TNGOS Colony, Gachibowli</t>
  </si>
  <si>
    <t xml:space="preserve">ICIC0005678</t>
  </si>
  <si>
    <t xml:space="preserve">ICICI Bank Branch - Hyderabad - Myscape Road</t>
  </si>
  <si>
    <t xml:space="preserve">Plot No. 9 &amp; 10, Survey No. 319, PNP Towers, Puppalaguda, Gandipet</t>
  </si>
  <si>
    <t xml:space="preserve">ICIC0005694</t>
  </si>
  <si>
    <t xml:space="preserve">ICICI Bank Branch - Hyderabad - Google Campus</t>
  </si>
  <si>
    <t xml:space="preserve">Block No. 3, Survey Nos. 115/2, 115/3, 115/4, 115/5 &amp; 115/35, Nanakramguda Village, Serilingampally Mandal</t>
  </si>
  <si>
    <t xml:space="preserve">ICIC0008090</t>
  </si>
  <si>
    <t xml:space="preserve">ICICI Bank Branch - Hyderabad - Honer Aquantis</t>
  </si>
  <si>
    <t xml:space="preserve">Honer Aquantis, Amenities Block, 2nd Floor, Survey No. 177, Tellapur Road, Gopanpally</t>
  </si>
  <si>
    <t xml:space="preserve">ICIC0005671</t>
  </si>
  <si>
    <t xml:space="preserve">ICICI Bank Branch - Hyderabad - Abids 2</t>
  </si>
  <si>
    <t xml:space="preserve">5-3-809 to 815, Mallakunta Road, Goshamahal</t>
  </si>
  <si>
    <t xml:space="preserve">500012</t>
  </si>
  <si>
    <t xml:space="preserve">ICIC0005693</t>
  </si>
  <si>
    <t xml:space="preserve">ICICI Bank Branch - Hyderabad - Gowlidoddi</t>
  </si>
  <si>
    <t xml:space="preserve">Plot No. 4, Sai Tulasi Enclave II, Gowlidoddi, Vattinagulapally Village, Gandipet Mandal</t>
  </si>
  <si>
    <t xml:space="preserve">ICIC0004922</t>
  </si>
  <si>
    <t xml:space="preserve">ICICI Bank Branch - Hyderabad - Hafeezpet</t>
  </si>
  <si>
    <t xml:space="preserve">Plot No. 66 &amp; 67, Vinayak Nagar</t>
  </si>
  <si>
    <t xml:space="preserve">ICIC0001749</t>
  </si>
  <si>
    <t xml:space="preserve">ICICI Bank Branch - Hyderabad - I Labs</t>
  </si>
  <si>
    <t xml:space="preserve">18, I-Labs Center, Madhapur, Opposite Inorbit Mall</t>
  </si>
  <si>
    <t xml:space="preserve">ICIC0004998</t>
  </si>
  <si>
    <t xml:space="preserve">ICICI Bank Branch - Hyderabad - Prashasan Nagar</t>
  </si>
  <si>
    <t xml:space="preserve">MCH No. 8-2-293/82/J-III/304-O, Plot No. 304-O, Survery No. 403/1(Old) and 120 (New) of Shaikpet Village and 102/1 of Hakimpet Village, Jubilee Hills Cooperative Society Limited, Road No. 78, Jubilee Hills</t>
  </si>
  <si>
    <t xml:space="preserve">500033</t>
  </si>
  <si>
    <t xml:space="preserve">ICIC0007541</t>
  </si>
  <si>
    <t xml:space="preserve">ICICI Bank Branch - Hyderabad - Jubilee Hills Road 45</t>
  </si>
  <si>
    <t xml:space="preserve">Plot No. 1057/F-1, PBN Center, Road No. 45, Jubilee Hills</t>
  </si>
  <si>
    <t xml:space="preserve">ICIC0005685</t>
  </si>
  <si>
    <t xml:space="preserve">ICICI Bank Branch - Hyderabad - A S Rao Nagar 2</t>
  </si>
  <si>
    <t xml:space="preserve">1-12-112/8, Plot No. 8, LIG-8, Employees Cooperative House Construction Society Limited, Dr. A S Rao Nagar, Kapra Village Under GHMC, Kapra Circle, Malkajgiri Mandal</t>
  </si>
  <si>
    <t xml:space="preserve">500062</t>
  </si>
  <si>
    <t xml:space="preserve">ICIC0001120</t>
  </si>
  <si>
    <t xml:space="preserve">ICICI Bank Branch - Hyderabad - Kavuri Hills</t>
  </si>
  <si>
    <t xml:space="preserve">Plot No. 275, Survey No. 44, Guttala Begumpet, Kavuri Hills</t>
  </si>
  <si>
    <t xml:space="preserve">ICIC0004607</t>
  </si>
  <si>
    <t xml:space="preserve">ICICI Bank Branch - Hyderabad - My Home Tarkshya</t>
  </si>
  <si>
    <t xml:space="preserve">My Home Tarkshya, Plot No. 1 &amp; 2, Golden Mile Project, Survey No. 147/P, Kokapet Village, Gandipet Mandal</t>
  </si>
  <si>
    <t xml:space="preserve">500075</t>
  </si>
  <si>
    <t xml:space="preserve">ICIC0004927</t>
  </si>
  <si>
    <t xml:space="preserve">ICICI Bank Branch - Hyderabad - Kokapet II</t>
  </si>
  <si>
    <t xml:space="preserve">Kokapet One, Survey No. 156, Shop No. 4, Narsingi Village, Gandipet Mandal</t>
  </si>
  <si>
    <t xml:space="preserve">ICIC0005063</t>
  </si>
  <si>
    <t xml:space="preserve">ICICI Bank Branch - Hyderabad - Kokapet III</t>
  </si>
  <si>
    <t xml:space="preserve">7-88/3/1, Survey No. 131, 164, 168, Narsingi Village, Kokapet</t>
  </si>
  <si>
    <t xml:space="preserve">ICIC0005668</t>
  </si>
  <si>
    <t xml:space="preserve">ICICI Bank Branch - Hyderabad - Kantivanam Colony</t>
  </si>
  <si>
    <t xml:space="preserve">Venkat Sai Classic, Plot No. 209, 210, 211, Shilpa Valley Road, Kondapur, Serilingampally Mandal</t>
  </si>
  <si>
    <t xml:space="preserve">ICIC0005975</t>
  </si>
  <si>
    <t xml:space="preserve">ICICI Bank Branch - Hyderabad - Masjid Banda</t>
  </si>
  <si>
    <t xml:space="preserve">SMR Vinay Iconia Plaza, G-1, Phase II, Survey No. 113, 114/1, 114/2, 115/1, 115/2, 115/3, 116/1, Masjid Banda, Kondapur, Serilingampally</t>
  </si>
  <si>
    <t xml:space="preserve">ICIC0007620</t>
  </si>
  <si>
    <t xml:space="preserve">ICICI Bank Branch - Hyderabad - Aparna Serene Park</t>
  </si>
  <si>
    <t xml:space="preserve">Survey No. 146/P, 156/P, 158 to 164, 167/P, 185/P, Kondapur, Serilingampally</t>
  </si>
  <si>
    <t xml:space="preserve">ICIC0008365</t>
  </si>
  <si>
    <t xml:space="preserve">ICICI Bank Branch - Hyderabad - Bollineni Bion</t>
  </si>
  <si>
    <t xml:space="preserve">Bollineni Bion Clubhouse, Survey No. 42, 43, 44, 45, Opposite Botanical Garden, Kothaguda Village, Kondapur</t>
  </si>
  <si>
    <t xml:space="preserve">ICIC0005424</t>
  </si>
  <si>
    <t xml:space="preserve">ICICI Bank Branch - Hyderabad - Hydernagar</t>
  </si>
  <si>
    <t xml:space="preserve">Plot No. 11, Road No. 1, Vasanthanagar, Kukatpally</t>
  </si>
  <si>
    <t xml:space="preserve">500085</t>
  </si>
  <si>
    <t xml:space="preserve">ICIC0005691</t>
  </si>
  <si>
    <t xml:space="preserve">ICICI Bank Branch - Hyderabad - Bhagyanagar Colony</t>
  </si>
  <si>
    <t xml:space="preserve">Plot No. 13, House No. 2-22-146/2-A, Ground Floor G-2, SSV Brundavan, Jashua Colony, Kukatpally</t>
  </si>
  <si>
    <t xml:space="preserve">500072</t>
  </si>
  <si>
    <t xml:space="preserve">ICIC0007361</t>
  </si>
  <si>
    <t xml:space="preserve">ICICI Bank Branch - Hyderabad - Rainbow Vistas Road</t>
  </si>
  <si>
    <t xml:space="preserve">ARD Mystic Hills Villas, Survey No. 1011, 10, Green Hills Road, Near Moosapet, Sevalal Nagar, Kukatpal</t>
  </si>
  <si>
    <t xml:space="preserve">500018</t>
  </si>
  <si>
    <t xml:space="preserve">ICIC0000598</t>
  </si>
  <si>
    <t xml:space="preserve">ICICI Bank Branch - Hyderabad - Mindspace</t>
  </si>
  <si>
    <t xml:space="preserve">Mind Space, Unit No. 8, Building No. 10, Raheja IT Park</t>
  </si>
  <si>
    <t xml:space="preserve">ICIC0005434</t>
  </si>
  <si>
    <t xml:space="preserve">ICICI Bank Branch - Hyderabad - Madhura Nagar</t>
  </si>
  <si>
    <t xml:space="preserve">Shop No. 1-B/1/2-C, House No. 8-3-228, Srinivasa Village, Opposite Bharat Petrol Pump, Maduranagar, Yousufguda</t>
  </si>
  <si>
    <t xml:space="preserve">500045</t>
  </si>
  <si>
    <t xml:space="preserve">ICIC0008531</t>
  </si>
  <si>
    <t xml:space="preserve">ICICI Bank Branch - Hyderabad - Mallampet</t>
  </si>
  <si>
    <t xml:space="preserve">The Nest, Door No. 2-37, Road No. 7, Plot No. 267, 268, KVR Colony, Mallampet</t>
  </si>
  <si>
    <t xml:space="preserve">500090</t>
  </si>
  <si>
    <t xml:space="preserve">ICIC0000409</t>
  </si>
  <si>
    <t xml:space="preserve">ICICI Bank Branch - Hyderabad - Microsoft</t>
  </si>
  <si>
    <t xml:space="preserve">Microsoft Campus, Gachibowli, Manikonda</t>
  </si>
  <si>
    <t xml:space="preserve">ICIC0001112</t>
  </si>
  <si>
    <t xml:space="preserve">ICICI Bank Branch - Hyderabad - Miyapur</t>
  </si>
  <si>
    <t xml:space="preserve">Door No. 1-121/Dt/26/33/A &amp; 34-B/F, Delta House, Plot No. 26, 33/A, 34/A, Survey No. 68</t>
  </si>
  <si>
    <t xml:space="preserve">ICIC0001116</t>
  </si>
  <si>
    <t xml:space="preserve">ICICI Bank Branch - Hyderabad - Moosapet</t>
  </si>
  <si>
    <t xml:space="preserve">12-5-123, Shop No. 2, Survey No. 7, 8, Ground Floor, Sree SV Sai Sreenivasam Residency, Moosapet</t>
  </si>
  <si>
    <t xml:space="preserve">ICIC0007317</t>
  </si>
  <si>
    <t xml:space="preserve">ICICI Bank Branch - Hyderabad - Rainbow Vista Rock</t>
  </si>
  <si>
    <t xml:space="preserve">Rainbow Vista Rock Garden, Green Hills, Hariram Hills, Sevala Nagar, Moosapet</t>
  </si>
  <si>
    <t xml:space="preserve">ICIC0004913</t>
  </si>
  <si>
    <t xml:space="preserve">ICICI Bank Branch - Hyderabad - Musarambag Road</t>
  </si>
  <si>
    <t xml:space="preserve">Door No. 16-11-20/B/B &amp; 20/13/4 &amp; B, Musarambag Road, Near RTO Office</t>
  </si>
  <si>
    <t xml:space="preserve">500036</t>
  </si>
  <si>
    <t xml:space="preserve">ICIC0005700</t>
  </si>
  <si>
    <t xml:space="preserve">ICICI Bank Branch - Hyderabad - Nallagandla 3</t>
  </si>
  <si>
    <t xml:space="preserve">Plot No. 8, House No. 312 &amp; 313, Phase I, Sri Sairam Nagar, Nallagandla, Serilingampally Mandal</t>
  </si>
  <si>
    <t xml:space="preserve">ICIC0004873</t>
  </si>
  <si>
    <t xml:space="preserve">ICICI Bank Branch - Hyderabad - Centauras Phoenix</t>
  </si>
  <si>
    <t xml:space="preserve">C8FW+GCC, Financial District, Gachibowli, Nanakaramguda</t>
  </si>
  <si>
    <t xml:space="preserve">ICIC0005056</t>
  </si>
  <si>
    <t xml:space="preserve">ICICI Bank Branch - Hyderabad - ADP Road (DBU)</t>
  </si>
  <si>
    <t xml:space="preserve">Survey No. 88/AA, AVK Harsha Icon, C-983+9-X-5, Service Road, Financial District, Nanakramguda</t>
  </si>
  <si>
    <t xml:space="preserve">ICIC0004572</t>
  </si>
  <si>
    <t xml:space="preserve">ICICI Bank Branch - Hyderabad - Pragati Nagar II</t>
  </si>
  <si>
    <t xml:space="preserve">Vensa Enclave, Shop No. C-1-B, Plot No. 1897, Block No. 118, Pragati Nagar</t>
  </si>
  <si>
    <t xml:space="preserve">ICIC0004523</t>
  </si>
  <si>
    <t xml:space="preserve">ICICI Bank Branch - Hyderabad - Aurobindo Galaxy</t>
  </si>
  <si>
    <t xml:space="preserve">Galaxy, Ground Floor, Wing A &amp; B, Plot No. 1, Forming Part of Survey No. 83-1, Knowledge City, TSIIC, Raidurg, Serilingampally</t>
  </si>
  <si>
    <t xml:space="preserve">ICIC0005696</t>
  </si>
  <si>
    <t xml:space="preserve">ICICI Bank Branch - Hyderabad - Sattva Knowledge Park</t>
  </si>
  <si>
    <t xml:space="preserve">Second Floor, Knowledge Park, Salarpuria and Sattva Group, Raidurg Village, Serlingampally Mandal</t>
  </si>
  <si>
    <t xml:space="preserve">ICIC0007689</t>
  </si>
  <si>
    <t xml:space="preserve">ICICI Bank Branch - Hyderabad - My Home Bhooja</t>
  </si>
  <si>
    <t xml:space="preserve">Plot No. 22 to 24 &amp; 31 to 33, Survey No. 83/1, Next to Biodiversity Park, Raidurg, Serilingampally Mandal</t>
  </si>
  <si>
    <t xml:space="preserve">ICIC0007827</t>
  </si>
  <si>
    <t xml:space="preserve">ICICI Bank Branch - Hyderabad - Salarpuria Sattva</t>
  </si>
  <si>
    <t xml:space="preserve">Salarpuria Sattva, Ground Floor, Argus, Parcel 2, Knowledge City, Survey No. 83/1, Plot No. 2, Serilingampally, Raidurg</t>
  </si>
  <si>
    <t xml:space="preserve">ICIC0008183</t>
  </si>
  <si>
    <t xml:space="preserve">ICICI Bank Branch - Hyderabad - Gowra Palladium</t>
  </si>
  <si>
    <t xml:space="preserve">Survey No. 83/1, Raidurg Village, Serlingampally Mandal</t>
  </si>
  <si>
    <t xml:space="preserve">ICIC0004999</t>
  </si>
  <si>
    <t xml:space="preserve">ICICI Bank Branch - Hyderabad - Rajender Nagar II</t>
  </si>
  <si>
    <t xml:space="preserve">Archies Rainbow, Survey No. 30, Pillar No. 180, Attapur</t>
  </si>
  <si>
    <t xml:space="preserve">500030</t>
  </si>
  <si>
    <t xml:space="preserve">ICIC0004697</t>
  </si>
  <si>
    <t xml:space="preserve">ICICI Bank Branch - Hyderabad - Sagar Society</t>
  </si>
  <si>
    <t xml:space="preserve">House No. 8-2-268/V/9, (P) &amp; 8-2-268/V/9/1/ Plot No. 9, Sagar Society, Vivekananda Enclaves, Road No. 2, Banjarahills</t>
  </si>
  <si>
    <t xml:space="preserve">ICIC0005169</t>
  </si>
  <si>
    <t xml:space="preserve">ICICI Bank Branch - Hyderabad - Aparna Hill Park</t>
  </si>
  <si>
    <t xml:space="preserve">KSR Crest, Opposite Aparna Hills Park Avenues, KSR Enclave, Plot No. 675, Survey No. 276(P) to 278, 282, 284 and 286, Serilingampally</t>
  </si>
  <si>
    <t xml:space="preserve">500050</t>
  </si>
  <si>
    <t xml:space="preserve">ICIC0008199</t>
  </si>
  <si>
    <t xml:space="preserve">ICICI Bank Branch - Hyderabad - Auro Realty Kohinoor</t>
  </si>
  <si>
    <t xml:space="preserve">B-1, Auro Realty Kohinoor, Plot No. 2, Survey No. 41/14, Khannmet Village, Serilingampally Mandal</t>
  </si>
  <si>
    <t xml:space="preserve">ICIC0004442</t>
  </si>
  <si>
    <t xml:space="preserve">ICICI Bank Branch - Hyderabad - My Home Twitza</t>
  </si>
  <si>
    <t xml:space="preserve">My Home Twitza, Ground Floor Recreation Area, Plot No. 30/A, Survey No. 83/1, TSIIC Hyderabad Knowledge City, Serilingampally Mandal</t>
  </si>
  <si>
    <t xml:space="preserve">ICIC0007714</t>
  </si>
  <si>
    <t xml:space="preserve">ICICI Bank Branch - Hyderabad - GMR Aero City</t>
  </si>
  <si>
    <t xml:space="preserve">GMR Aero Towers, Shamshabad</t>
  </si>
  <si>
    <t xml:space="preserve">501218</t>
  </si>
  <si>
    <t xml:space="preserve">ICIC0007461</t>
  </si>
  <si>
    <t xml:space="preserve">ICICI Bank Branch - Hyderabad - Sitaphalmandi</t>
  </si>
  <si>
    <t xml:space="preserve">12-11-261, 12-11-261/1, Krishna Plaza, Sitaphalmandi, Near Sridevi Nursing Home, Secunderabad</t>
  </si>
  <si>
    <t xml:space="preserve">500061</t>
  </si>
  <si>
    <t xml:space="preserve">ICIC0005702</t>
  </si>
  <si>
    <t xml:space="preserve">ICICI Bank Branch - Hyderabad - Sudarshan Nagar</t>
  </si>
  <si>
    <t xml:space="preserve">Plot No. 12 and 13, Road No. 1, Sudarshan Nagar Colony, Serlingampally Mandal</t>
  </si>
  <si>
    <t xml:space="preserve">ICIC0007703</t>
  </si>
  <si>
    <t xml:space="preserve">ICICI Bank Branch - Hyderabad - NSL Arena</t>
  </si>
  <si>
    <t xml:space="preserve">NSL SEZ (Hyderabad) Private Limited, Ground Floor, Tower 2, IT/ITESNSL Arena, Uppal</t>
  </si>
  <si>
    <t xml:space="preserve">500039</t>
  </si>
  <si>
    <t xml:space="preserve">ICIC0007779</t>
  </si>
  <si>
    <t xml:space="preserve">ICICI Bank Branch - Hyderabad - Vision Urjith</t>
  </si>
  <si>
    <t xml:space="preserve">279, Vision Urjith, Osman Nagar, Tellapur</t>
  </si>
  <si>
    <t xml:space="preserve">ICIC0007603</t>
  </si>
  <si>
    <t xml:space="preserve">ICICI Bank Branch - Kaggalipura - Brigade Meadows</t>
  </si>
  <si>
    <t xml:space="preserve">The Arcade at Brigade Meadows, Kaggalipura Village, Uttarahalli Hobli, Kanakapura Main Road</t>
  </si>
  <si>
    <t xml:space="preserve">Kaggalipura</t>
  </si>
  <si>
    <t xml:space="preserve">560082</t>
  </si>
  <si>
    <t xml:space="preserve">ICIC0001554</t>
  </si>
  <si>
    <t xml:space="preserve">ICICI Bank Branch - Adambakkam</t>
  </si>
  <si>
    <t xml:space="preserve">1, Secretariat Colony, Link Road, Guindy, Adambakkam</t>
  </si>
  <si>
    <t xml:space="preserve">600088</t>
  </si>
  <si>
    <t xml:space="preserve">ICIC0007990</t>
  </si>
  <si>
    <t xml:space="preserve">ICICI Bank Branch - Katamanallur</t>
  </si>
  <si>
    <t xml:space="preserve">SBR Keerthi Mall, Survey No. 77, Katamanallur Village, Bidarahalli Hobli</t>
  </si>
  <si>
    <t xml:space="preserve">Katamnallur</t>
  </si>
  <si>
    <t xml:space="preserve">560049</t>
  </si>
  <si>
    <t xml:space="preserve">ICIC0005729</t>
  </si>
  <si>
    <t xml:space="preserve">ICICI Bank Branch - Kolkata - Fairley Place</t>
  </si>
  <si>
    <t xml:space="preserve">Diamond Heritage, 16 Strand Road</t>
  </si>
  <si>
    <t xml:space="preserve">ICIC0008314</t>
  </si>
  <si>
    <t xml:space="preserve">ICICI Bank Branch - Kolkata - Amherst Street</t>
  </si>
  <si>
    <t xml:space="preserve">47, MG Road, Post Office &amp; Police Station Amherst Street, Amherst Street</t>
  </si>
  <si>
    <t xml:space="preserve">700009</t>
  </si>
  <si>
    <t xml:space="preserve">ICIC0001301</t>
  </si>
  <si>
    <t xml:space="preserve">ICICI Bank Branch - Kolkata - Ballygunge Circular Road</t>
  </si>
  <si>
    <t xml:space="preserve">59, Ballygunge Circular Road</t>
  </si>
  <si>
    <t xml:space="preserve">700019</t>
  </si>
  <si>
    <t xml:space="preserve">ICIC0005719</t>
  </si>
  <si>
    <t xml:space="preserve">ICICI Bank Branch - Kolkata - Ballygunge Place</t>
  </si>
  <si>
    <t xml:space="preserve">Unit No. 1-C, 84, Ballygunge Place</t>
  </si>
  <si>
    <t xml:space="preserve">ICIC0005721</t>
  </si>
  <si>
    <t xml:space="preserve">ICICI Bank Branch - Kolkata - Beck Bagan</t>
  </si>
  <si>
    <t xml:space="preserve">G-2-A &amp; G-2-B, Circular Mansion, 222, AJC Bose Road, Beck Bagan More</t>
  </si>
  <si>
    <t xml:space="preserve">700017</t>
  </si>
  <si>
    <t xml:space="preserve">ICIC0008462</t>
  </si>
  <si>
    <t xml:space="preserve">ICICI Bank Branch - Kolkata - Bondel Road</t>
  </si>
  <si>
    <t xml:space="preserve">14-E, Bondel Road</t>
  </si>
  <si>
    <t xml:space="preserve">ICIC0001288</t>
  </si>
  <si>
    <t xml:space="preserve">ICICI Bank Branch - Kolkata - Bow Bazar</t>
  </si>
  <si>
    <t xml:space="preserve">223, Bepin Behari Ganguly Street, BowBazaar</t>
  </si>
  <si>
    <t xml:space="preserve">700012</t>
  </si>
  <si>
    <t xml:space="preserve">ICIC0007474</t>
  </si>
  <si>
    <t xml:space="preserve">ICICI Bank Branch - Kolkata - India Exchange Place</t>
  </si>
  <si>
    <t xml:space="preserve">Tea Board, 14, B. T. M Sarani (Brabourne Road)</t>
  </si>
  <si>
    <t xml:space="preserve">ICIC0001285</t>
  </si>
  <si>
    <t xml:space="preserve">ICICI Bank Branch - Kolkata - Strand Road</t>
  </si>
  <si>
    <t xml:space="preserve">2, Oswal Chambers, Church Lane, Near Strand Road</t>
  </si>
  <si>
    <t xml:space="preserve">ICIC0008137</t>
  </si>
  <si>
    <t xml:space="preserve">ICICI Bank Branch - Kolkata - Girish Park</t>
  </si>
  <si>
    <t xml:space="preserve">223, CR Avenue, Girish Park, Ground Floor</t>
  </si>
  <si>
    <t xml:space="preserve">ICIC0005039</t>
  </si>
  <si>
    <t xml:space="preserve">ICICI Bank Branch - Kolkata - Haridevpur</t>
  </si>
  <si>
    <t xml:space="preserve">468, Maha Gandhi Road, Haridevpur, Police Station. Haridevpur, Post Office Haridevpur</t>
  </si>
  <si>
    <t xml:space="preserve">700082</t>
  </si>
  <si>
    <t xml:space="preserve">ICIC0004731</t>
  </si>
  <si>
    <t xml:space="preserve">ICICI Bank Branch - Kolkata - Harish Mukherjee</t>
  </si>
  <si>
    <t xml:space="preserve">Units 1-S &amp; S-1, 192-A, Harish Mukherjee Road</t>
  </si>
  <si>
    <t xml:space="preserve">700026</t>
  </si>
  <si>
    <t xml:space="preserve">ICIC0001272</t>
  </si>
  <si>
    <t xml:space="preserve">ICICI Bank Branch - Kolkata - Topsia</t>
  </si>
  <si>
    <t xml:space="preserve">86-A, Topsia Road, Haute Street</t>
  </si>
  <si>
    <t xml:space="preserve">700046</t>
  </si>
  <si>
    <t xml:space="preserve">ICIC0001274</t>
  </si>
  <si>
    <t xml:space="preserve">ICICI Bank Branch - Kolkata - Jodhpur Park</t>
  </si>
  <si>
    <t xml:space="preserve">1/423, Gariahat Road South, Jodhpur Park</t>
  </si>
  <si>
    <t xml:space="preserve">700068</t>
  </si>
  <si>
    <t xml:space="preserve">ICIC0005834</t>
  </si>
  <si>
    <t xml:space="preserve">ICICI Bank Branch - Kolkata - Lyons Range</t>
  </si>
  <si>
    <t xml:space="preserve">Premises No. 1, India Exchange Place, Lyons Range, Ground Floor</t>
  </si>
  <si>
    <t xml:space="preserve">ICIC0001276</t>
  </si>
  <si>
    <t xml:space="preserve">ICICI Bank Branch - Kolkata - MG Road</t>
  </si>
  <si>
    <t xml:space="preserve">133, MG Road</t>
  </si>
  <si>
    <t xml:space="preserve">ICIC0005738</t>
  </si>
  <si>
    <t xml:space="preserve">ICICI Bank Branch - Kolkata - Maddox Square</t>
  </si>
  <si>
    <t xml:space="preserve">Prova Apartment, 58-A, Ritchie Road, (Pankaj Mullick Sarani) Maddox Square</t>
  </si>
  <si>
    <t xml:space="preserve">ICIC0001278</t>
  </si>
  <si>
    <t xml:space="preserve">ICICI Bank Branch - Kolkata - Netaji Nagar</t>
  </si>
  <si>
    <t xml:space="preserve">184, NSC Bose Road</t>
  </si>
  <si>
    <t xml:space="preserve">700040</t>
  </si>
  <si>
    <t xml:space="preserve">ICIC0000317</t>
  </si>
  <si>
    <t xml:space="preserve">ICICI Bank Branch - Kolkata - New Alipore</t>
  </si>
  <si>
    <t xml:space="preserve">53, Nalini Ranjan Avenue, P-371, Block G, New Alipore</t>
  </si>
  <si>
    <t xml:space="preserve">700053</t>
  </si>
  <si>
    <t xml:space="preserve">ICIC0005722</t>
  </si>
  <si>
    <t xml:space="preserve">ICICI Bank Branch - Kolkata - New Town Action Area 1</t>
  </si>
  <si>
    <t xml:space="preserve">Geetanjali Apartment, CE/1/B/9, CE Block, Street No. 212, Action Area-1, New Town</t>
  </si>
  <si>
    <t xml:space="preserve">700156</t>
  </si>
  <si>
    <t xml:space="preserve">ICIC0005616</t>
  </si>
  <si>
    <t xml:space="preserve">ICICI Bank Branch - Kolkata - Siddha Lake Ville</t>
  </si>
  <si>
    <t xml:space="preserve">81, Rai Mohon Banerjee Road, Post Office ISI, Police Station Baranagar</t>
  </si>
  <si>
    <t xml:space="preserve">700108</t>
  </si>
  <si>
    <t xml:space="preserve">ICIC0005728</t>
  </si>
  <si>
    <t xml:space="preserve">ICICI Bank Branch - Kolkata - Sahidnagar</t>
  </si>
  <si>
    <t xml:space="preserve">1/12, Naskarpara Lane, Ward No. 92, Post Office Dhakuria, Police Station Garfa</t>
  </si>
  <si>
    <t xml:space="preserve">700031</t>
  </si>
  <si>
    <t xml:space="preserve">ICIC0005153</t>
  </si>
  <si>
    <t xml:space="preserve">ICICI Bank Branch - Kolkata - Santoshpur Avenue</t>
  </si>
  <si>
    <t xml:space="preserve">58, Santoshpur Avenue, Near Sulekha Flyover</t>
  </si>
  <si>
    <t xml:space="preserve">700075</t>
  </si>
  <si>
    <t xml:space="preserve">ICIC0001065</t>
  </si>
  <si>
    <t xml:space="preserve">ICICI Bank Branch - Kolkata - Shyam Bazar</t>
  </si>
  <si>
    <t xml:space="preserve">25, Bhupendra Bose Avenue</t>
  </si>
  <si>
    <t xml:space="preserve">700004</t>
  </si>
  <si>
    <t xml:space="preserve">ICIC0005635</t>
  </si>
  <si>
    <t xml:space="preserve">ICICI Bank Branch - Kolkata - Shobha Bazar</t>
  </si>
  <si>
    <t xml:space="preserve">136, BK Pal Avenue, Shobha Bazaar</t>
  </si>
  <si>
    <t xml:space="preserve">700005</t>
  </si>
  <si>
    <t xml:space="preserve">ICIC0005720</t>
  </si>
  <si>
    <t xml:space="preserve">ICICI Bank Branch - Kolkata - Chak Garia</t>
  </si>
  <si>
    <t xml:space="preserve">Upohar Shopping Complex, Ground Floor</t>
  </si>
  <si>
    <t xml:space="preserve">700094</t>
  </si>
  <si>
    <t xml:space="preserve">ICIC0001728</t>
  </si>
  <si>
    <t xml:space="preserve">ICICI Bank Branch - Mira - Bhayander Road</t>
  </si>
  <si>
    <t xml:space="preserve">Shop No. 9, Ostwal Orbit, Mira Bhayander Road, Behind McDonald's, Mira Road East</t>
  </si>
  <si>
    <t xml:space="preserve">ICIC0001204</t>
  </si>
  <si>
    <t xml:space="preserve">ICICI Bank Branch - Mumbai - Andheri Poonam Nagar</t>
  </si>
  <si>
    <t xml:space="preserve">6, Brindavan Building Nagar, Opposite Mahakali Caves, Andheri East</t>
  </si>
  <si>
    <t xml:space="preserve">400093</t>
  </si>
  <si>
    <t xml:space="preserve">ICIC0001028</t>
  </si>
  <si>
    <t xml:space="preserve">ICICI Bank Branch - Mumbai - Andheri Link Road</t>
  </si>
  <si>
    <t xml:space="preserve">Mourya Estate, Opposite Infinity Mall, New Link Road, Andheri West</t>
  </si>
  <si>
    <t xml:space="preserve">ICIC0004289</t>
  </si>
  <si>
    <t xml:space="preserve">ICICI Bank Branch - Mumbai - Andheri Mahakali Caves Road</t>
  </si>
  <si>
    <t xml:space="preserve">Shop No. 4, Ground Floor, Everest Grande, Mahakali Caves Road, Andheri East</t>
  </si>
  <si>
    <t xml:space="preserve">ICIC0000555</t>
  </si>
  <si>
    <t xml:space="preserve">ICICI Bank Branch - Mumbai - BKC ICICI Towers</t>
  </si>
  <si>
    <t xml:space="preserve">ICICI Bank Towers, Bandra Kurla Complex, Bandra East</t>
  </si>
  <si>
    <t xml:space="preserve">ICIC0007423</t>
  </si>
  <si>
    <t xml:space="preserve">ICICI Bank Branch - Mumbai - BKC E Block</t>
  </si>
  <si>
    <t xml:space="preserve">Shop No. 3, NCL Bandra Premises CHS Limited, Plot No. C-6, Block E, BKC, Bandra East</t>
  </si>
  <si>
    <t xml:space="preserve">ICIC0007710</t>
  </si>
  <si>
    <t xml:space="preserve">ICICI Bank Branch - Mumbai - Bandra West Pali Hill</t>
  </si>
  <si>
    <t xml:space="preserve">Shop No. 3, Shailaja CHS, 50 Pali Hill Road, Bandra West</t>
  </si>
  <si>
    <t xml:space="preserve">400050</t>
  </si>
  <si>
    <t xml:space="preserve">ICIC0001223</t>
  </si>
  <si>
    <t xml:space="preserve">ICICI Bank Branch - Mumbai - Bhatbazar</t>
  </si>
  <si>
    <t xml:space="preserve">Shop No. G-1, Prem Bhavan, 234/236, Narsi Natha Street, Bhat Bazaar</t>
  </si>
  <si>
    <t xml:space="preserve">400009</t>
  </si>
  <si>
    <t xml:space="preserve">ICIC0001239</t>
  </si>
  <si>
    <t xml:space="preserve">ICICI Bank Branch - Mumbai - Veersavarkar Road</t>
  </si>
  <si>
    <t xml:space="preserve">Shree Adinath Tower, Shop No. 19, 19-A, Veer Savarkar Road, Borivali East, Opposite Nancy Bus Depot</t>
  </si>
  <si>
    <t xml:space="preserve">400066</t>
  </si>
  <si>
    <t xml:space="preserve">ICIC0001222</t>
  </si>
  <si>
    <t xml:space="preserve">ICICI Bank Branch - Mumbai - Kastur Park</t>
  </si>
  <si>
    <t xml:space="preserve">Bhagyayog CHS, Shimpoli Road, Near Hotel Veg Treat 1, Borivali West</t>
  </si>
  <si>
    <t xml:space="preserve">400092</t>
  </si>
  <si>
    <t xml:space="preserve">ICIC0005117</t>
  </si>
  <si>
    <t xml:space="preserve">ICICI Bank Branch - Mumbai - Chikuwadi Padma Nagar</t>
  </si>
  <si>
    <t xml:space="preserve">Shop No. 5, Darshan Tower, Cooperative Housing Society Limited, Chikuwadi, Borivali West</t>
  </si>
  <si>
    <t xml:space="preserve">ICIC0005032</t>
  </si>
  <si>
    <t xml:space="preserve">ICICI Bank Branch - Mumbai - Shell Colony</t>
  </si>
  <si>
    <t xml:space="preserve">Shop No. 1 to 3, Stella Sapphire, Building No. 4, R-6 &amp; R-7, Sahakar Nagar, Chembur</t>
  </si>
  <si>
    <t xml:space="preserve">400071</t>
  </si>
  <si>
    <t xml:space="preserve">ICIC0001208</t>
  </si>
  <si>
    <t xml:space="preserve">ICICI Bank Branch - Mumbai - Chembur Naka</t>
  </si>
  <si>
    <t xml:space="preserve">Shop No. 1 to 4, Chauhan Apartment, V N Purav Marg, Sion Trombay Road, Chembur Naka, Chembur</t>
  </si>
  <si>
    <t xml:space="preserve">ICIC0001198</t>
  </si>
  <si>
    <t xml:space="preserve">ICICI Bank Branch - Mumbai - Navy Nagar</t>
  </si>
  <si>
    <t xml:space="preserve">Indian Naval Canteen, Officers Block, Nofra, Navy Nagar, Colaba</t>
  </si>
  <si>
    <t xml:space="preserve">400005</t>
  </si>
  <si>
    <t xml:space="preserve">ICIC0005525</t>
  </si>
  <si>
    <t xml:space="preserve">ICICI Bank Branch - Mumbai - Tulsi Pipe Road</t>
  </si>
  <si>
    <t xml:space="preserve">GALA No. 19 &amp; 20, Ground Floor, Madhani Estate, 542, Senapati Bapat Marg, Dadar West</t>
  </si>
  <si>
    <t xml:space="preserve">400028</t>
  </si>
  <si>
    <t xml:space="preserve">ICIC0001098</t>
  </si>
  <si>
    <t xml:space="preserve">ICICI Bank Branch - Mumbai - Deonar</t>
  </si>
  <si>
    <t xml:space="preserve">Unit No. 1, Ground Floor, Sai Commercial Annex, Bks Devashi Marg, Govandi East</t>
  </si>
  <si>
    <t xml:space="preserve">400088</t>
  </si>
  <si>
    <t xml:space="preserve">ICIC0001215</t>
  </si>
  <si>
    <t xml:space="preserve">ICICI Bank Branch - Mumbai - Borivali IC Colony</t>
  </si>
  <si>
    <t xml:space="preserve">Shop No. 1, Fairy Apartments, Holycross Road, IC Colony, Borivali West</t>
  </si>
  <si>
    <t xml:space="preserve">400103</t>
  </si>
  <si>
    <t xml:space="preserve">ICIC0001236</t>
  </si>
  <si>
    <t xml:space="preserve">ICICI Bank Branch - Mumbai - Jogeshwari East</t>
  </si>
  <si>
    <t xml:space="preserve">Shop No. 4 to 5 &amp; 9 to 10, Kesar Plaza, Station Road, Jogeshwari East</t>
  </si>
  <si>
    <t xml:space="preserve">400060</t>
  </si>
  <si>
    <t xml:space="preserve">ICIC0007638</t>
  </si>
  <si>
    <t xml:space="preserve">ICICI Bank Branch - Mumbai - Vidyanagari</t>
  </si>
  <si>
    <t xml:space="preserve">Sanghavi Infenia, Shop No. 1 to 4, Opposite Mumbai University, Gate No. 1, CST Road, Kalina</t>
  </si>
  <si>
    <t xml:space="preserve">400098</t>
  </si>
  <si>
    <t xml:space="preserve">ICIC0004992</t>
  </si>
  <si>
    <t xml:space="preserve">ICICI Bank Branch - Mumbai - Kandivali E Thakur Comp</t>
  </si>
  <si>
    <t xml:space="preserve">Shop No. 1 to 4, Gayatri Enclave, 90 Feet Road, Thakur Complex, Kandivali East</t>
  </si>
  <si>
    <t xml:space="preserve">400101</t>
  </si>
  <si>
    <t xml:space="preserve">ICIC0008155</t>
  </si>
  <si>
    <t xml:space="preserve">ICICI Bank Branch - Mumbai - MG Road - Kandivali West</t>
  </si>
  <si>
    <t xml:space="preserve">Shop No. 1, 2, 3, Deep Darshan Residency, Junction Of MG Road &amp; Anand Nagar, Cross Road, MG Road, Kandivali West</t>
  </si>
  <si>
    <t xml:space="preserve">400067</t>
  </si>
  <si>
    <t xml:space="preserve">ICIC0008114</t>
  </si>
  <si>
    <t xml:space="preserve">ICICI Bank Branch - Mumbai - Kandivali West Metro</t>
  </si>
  <si>
    <t xml:space="preserve">Shop No. 1, Ground Floor, Shree Vrindavan, Mahavir Nagar, Kandivali West</t>
  </si>
  <si>
    <t xml:space="preserve">ICIC0000544</t>
  </si>
  <si>
    <t xml:space="preserve">ICICI Bank Branch - Mumbai - MIDC Andheri</t>
  </si>
  <si>
    <t xml:space="preserve">G-1, Ground Floor, Ackruti Centre Point, Kondivita, Near Telephone Exchange, MIDC, Andheri East</t>
  </si>
  <si>
    <t xml:space="preserve">ICIC0001244</t>
  </si>
  <si>
    <t xml:space="preserve">ICICI Bank Branch - Mulund - Vikas Paradise</t>
  </si>
  <si>
    <t xml:space="preserve">Shop No. 1416, Vikas Paradise, Bhakti Marg, Opposite Balrajeshwar Mandir, Mulund West</t>
  </si>
  <si>
    <t xml:space="preserve">400080</t>
  </si>
  <si>
    <t xml:space="preserve">ICIC0000415</t>
  </si>
  <si>
    <t xml:space="preserve">ICICI Bank Branch - Mumbai - Samachar Marg</t>
  </si>
  <si>
    <t xml:space="preserve">Ground Floor, Unit No. 1, 2, 3, 4, 5, 6 &amp; 7, Sir Vithaldas Chambers, 16, Samachar Marg</t>
  </si>
  <si>
    <t xml:space="preserve">400001</t>
  </si>
  <si>
    <t xml:space="preserve">ICIC0000376</t>
  </si>
  <si>
    <t xml:space="preserve">ICICI Bank Branch - Mumbai - Nariman Bhavan</t>
  </si>
  <si>
    <t xml:space="preserve">227, Ground Floor, G-2-A, Nariman Bhavan, Nariman Point</t>
  </si>
  <si>
    <t xml:space="preserve">400021</t>
  </si>
  <si>
    <t xml:space="preserve">ICIC0001234</t>
  </si>
  <si>
    <t xml:space="preserve">ICICI Bank Branch - Mumbai - Juhu Tara Road</t>
  </si>
  <si>
    <t xml:space="preserve">New Sujata CHS Ltd, Ground Floor, Shop No. 5 &amp; 6, Plot No. 25, Juhu Tara Road, Santa Cruz West</t>
  </si>
  <si>
    <t xml:space="preserve">400049</t>
  </si>
  <si>
    <t xml:space="preserve">ICIC0007688</t>
  </si>
  <si>
    <t xml:space="preserve">ICICI Bank Branch - Mumbai - Lower Parel Lodha</t>
  </si>
  <si>
    <t xml:space="preserve">The Park City, Lodha, Ground Floor, Unit No. 11, Senapati Bapat Marg, Lower Parel West</t>
  </si>
  <si>
    <t xml:space="preserve">400013</t>
  </si>
  <si>
    <t xml:space="preserve">ICIC0000356</t>
  </si>
  <si>
    <t xml:space="preserve">ICICI Bank Branch - Mumbai - Tardeo</t>
  </si>
  <si>
    <t xml:space="preserve">78, Commerce Centre, Tardeo Road, Opposite HPCL Petrol Pump, Tardeo</t>
  </si>
  <si>
    <t xml:space="preserve">400034</t>
  </si>
  <si>
    <t xml:space="preserve">ICIC0001484</t>
  </si>
  <si>
    <t xml:space="preserve">ICICI Bank Branch - New Bombay - Ghansoli</t>
  </si>
  <si>
    <t xml:space="preserve">Sop No. 6, Ground Floor, Trishul Gold Coast CHSL, Sector 09, Ghansoli</t>
  </si>
  <si>
    <t xml:space="preserve">400701</t>
  </si>
  <si>
    <t xml:space="preserve">ICIC0001486</t>
  </si>
  <si>
    <t xml:space="preserve">ICICI Bank Branch - New Mumbai - Kamothe</t>
  </si>
  <si>
    <t xml:space="preserve">Shop No. 28, Pratik Garden, Plot No. 153, 165, Sector 34, Kamothe</t>
  </si>
  <si>
    <t xml:space="preserve">410209</t>
  </si>
  <si>
    <t xml:space="preserve">ICIC0001884</t>
  </si>
  <si>
    <t xml:space="preserve">ICICI Bank Branch - Navi Mumbai - Nerul Sec - 06</t>
  </si>
  <si>
    <t xml:space="preserve">Shop No. 16 &amp; 17, BeveRailway Park Building, Plot No. 20, Sector 06, Nerul West</t>
  </si>
  <si>
    <t xml:space="preserve">ICIC0001090</t>
  </si>
  <si>
    <t xml:space="preserve">ICICI Bank Branch - Airoli</t>
  </si>
  <si>
    <t xml:space="preserve">Yash Residency, Ground Floor, Sector 6, Airoli</t>
  </si>
  <si>
    <t xml:space="preserve">400708</t>
  </si>
  <si>
    <t xml:space="preserve">ICIC0005049</t>
  </si>
  <si>
    <t xml:space="preserve">ICICI Bank Branch - Noida - Parx Laureate</t>
  </si>
  <si>
    <t xml:space="preserve">Shop No. 12, 14 &amp; 15, Sector 108, Parx Laureate</t>
  </si>
  <si>
    <t xml:space="preserve">ICIC0001578</t>
  </si>
  <si>
    <t xml:space="preserve">ICICI Bank Branch - Noida - Sector 12</t>
  </si>
  <si>
    <t xml:space="preserve">Property Bearing No. 348, C/3, Block Y, Sector 12</t>
  </si>
  <si>
    <t xml:space="preserve">ICIC0007390</t>
  </si>
  <si>
    <t xml:space="preserve">ICICI Bank Branch - Noida - Sector 16</t>
  </si>
  <si>
    <t xml:space="preserve">Unit No. 2, C-1, Sector 16</t>
  </si>
  <si>
    <t xml:space="preserve">ICIC0005344</t>
  </si>
  <si>
    <t xml:space="preserve">ICICI Bank Branch - Noida - Sector 27 Sab Mall</t>
  </si>
  <si>
    <t xml:space="preserve">SAB Mall, Shop No. A, B, C, D, M-14 &amp; M-15-GA  E-331, Sector 27</t>
  </si>
  <si>
    <t xml:space="preserve">ICIC0005953</t>
  </si>
  <si>
    <t xml:space="preserve">ICICI Bank Branch - Noida - Sector 33</t>
  </si>
  <si>
    <t xml:space="preserve">C-15, Sector 33</t>
  </si>
  <si>
    <t xml:space="preserve">ICIC0008120</t>
  </si>
  <si>
    <t xml:space="preserve">ICICI Bank Branch - Noida - Sector 36</t>
  </si>
  <si>
    <t xml:space="preserve">Shop No. B-156, Ground Floor, Sector 36</t>
  </si>
  <si>
    <t xml:space="preserve">ICIC0001580</t>
  </si>
  <si>
    <t xml:space="preserve">ICICI Bank Branch - Noida - Sector 62</t>
  </si>
  <si>
    <t xml:space="preserve">SG-7, UBS-1, Stellar IT Park, C-25, Sector 62</t>
  </si>
  <si>
    <t xml:space="preserve">ICIC0000816</t>
  </si>
  <si>
    <t xml:space="preserve">ICICI Bank Branch - Noida - Sector 63</t>
  </si>
  <si>
    <t xml:space="preserve">H-1-A/34, Sector 63</t>
  </si>
  <si>
    <t xml:space="preserve">ICIC0008094</t>
  </si>
  <si>
    <t xml:space="preserve">ICICI Bank Branch - Perungalathur - Gateway Off. Parks</t>
  </si>
  <si>
    <t xml:space="preserve">Block A-1, Lobby 16, GST Road</t>
  </si>
  <si>
    <t xml:space="preserve">Perungalathur</t>
  </si>
  <si>
    <t xml:space="preserve">600063</t>
  </si>
  <si>
    <t xml:space="preserve">ICIC0007853</t>
  </si>
  <si>
    <t xml:space="preserve">ICICI Bank Branch - Prithla</t>
  </si>
  <si>
    <t xml:space="preserve">32nd Milestone, Mathura Road, Near Chaprola Mor</t>
  </si>
  <si>
    <t xml:space="preserve">Pirthla</t>
  </si>
  <si>
    <t xml:space="preserve">121101</t>
  </si>
  <si>
    <t xml:space="preserve">ICIC0001546</t>
  </si>
  <si>
    <t xml:space="preserve">ICICI Bank Branch - Chennai - Poonamallee</t>
  </si>
  <si>
    <t xml:space="preserve">175, Trunk Road</t>
  </si>
  <si>
    <t xml:space="preserve">Poonamallee</t>
  </si>
  <si>
    <t xml:space="preserve">600056</t>
  </si>
  <si>
    <t xml:space="preserve">ICIC0001934</t>
  </si>
  <si>
    <t xml:space="preserve">ICICI Bank Branch - Rajarhat - New Town</t>
  </si>
  <si>
    <t xml:space="preserve">Ecospace Block-4-A, New Town Rajarhat</t>
  </si>
  <si>
    <t xml:space="preserve">Rajarhat Gopalpur</t>
  </si>
  <si>
    <t xml:space="preserve">ICIC0007373</t>
  </si>
  <si>
    <t xml:space="preserve">ICICI Bank Branch - Hyderabad - R P Road</t>
  </si>
  <si>
    <t xml:space="preserve">Survey No. 5-1-72, R P Road</t>
  </si>
  <si>
    <t xml:space="preserve">Secunderabad</t>
  </si>
  <si>
    <t xml:space="preserve">500003</t>
  </si>
  <si>
    <t xml:space="preserve">ICIC0005636</t>
  </si>
  <si>
    <t xml:space="preserve">ICICI Bank Branch - BITS Pilani Hyderabad Campus</t>
  </si>
  <si>
    <t xml:space="preserve">CP-8/A, BITS Pilani Hyderabad Campus, Jawahar Nagar, Kapra Mandal</t>
  </si>
  <si>
    <t xml:space="preserve">Shamirpet</t>
  </si>
  <si>
    <t xml:space="preserve">500078</t>
  </si>
  <si>
    <t xml:space="preserve">ICIC0001886</t>
  </si>
  <si>
    <t xml:space="preserve">ICICI Bank Branch - Thane - Ghodbunder Road</t>
  </si>
  <si>
    <t xml:space="preserve">Shop No. 3, MK Plaza, Ovale, Ghodbunder Road, Thane West</t>
  </si>
  <si>
    <t xml:space="preserve">400607</t>
  </si>
  <si>
    <t xml:space="preserve">ICIC0005395</t>
  </si>
  <si>
    <t xml:space="preserve">ICICI Bank Branch - Thane - Lodha Amara</t>
  </si>
  <si>
    <t xml:space="preserve">Unit No. 19, Ground Floor MLCP, Lodha Amara, Opposite Sandos Post Office</t>
  </si>
  <si>
    <t xml:space="preserve">ICIC0001492</t>
  </si>
  <si>
    <t xml:space="preserve">ICICI Bank Branch - Thane - Majiwade</t>
  </si>
  <si>
    <t xml:space="preserve">Shop. 40, 10, Golden Park Building, Majiwade</t>
  </si>
  <si>
    <t xml:space="preserve">ICIC0000884</t>
  </si>
  <si>
    <t xml:space="preserve">ICICI Bank Branch - Thane - Manpada</t>
  </si>
  <si>
    <t xml:space="preserve">Soham Plaza, Chaitalsar, Manpada, Ghodbunder Road, West</t>
  </si>
  <si>
    <t xml:space="preserve">ICIC0001889</t>
  </si>
  <si>
    <t xml:space="preserve">ICICI Bank Branch - Thane - Gokhale Road</t>
  </si>
  <si>
    <t xml:space="preserve">Shop No. 6, Pathare Building, Gokhale Road, Naupada, Thane West</t>
  </si>
  <si>
    <t xml:space="preserve">400602</t>
  </si>
  <si>
    <t xml:space="preserve">ICIC0001968</t>
  </si>
  <si>
    <t xml:space="preserve">ICICI Bank Branch - Hiranandani Estate - Patlipada</t>
  </si>
  <si>
    <t xml:space="preserve">Shop No. 8 to 11, Shreema Hall, Hiranandani Estate, Behind Municipal  Bungalow, Patlipada, Ghodbunder Road</t>
  </si>
  <si>
    <t xml:space="preserve">ICIC0005958</t>
  </si>
  <si>
    <t xml:space="preserve">ICICI Bank Branch - Thane - Raymond</t>
  </si>
  <si>
    <t xml:space="preserve">Shop No. 52, Ground Floor, Ten X Vibes Raymond, Pokhran Road No. 1, Thane West</t>
  </si>
  <si>
    <t xml:space="preserve">400606</t>
  </si>
  <si>
    <t xml:space="preserve">ICIC0001487</t>
  </si>
  <si>
    <t xml:space="preserve">ICICI Bank Branch - Thane - Kopri</t>
  </si>
  <si>
    <t xml:space="preserve">Shop No. 18 to 21, Ground Floor, B Wing Building No. F, Sai Thirth Tower, Siddharth Nagar, Kopri</t>
  </si>
  <si>
    <t xml:space="preserve">400603</t>
  </si>
  <si>
    <t xml:space="preserve">ICIC0000268</t>
  </si>
  <si>
    <t xml:space="preserve">ICICI Bank Branch - Thane - Vartak Nagar</t>
  </si>
  <si>
    <t xml:space="preserve">Vedant Commercial Complex, Vartak Nagar, Opposite Kores Company, Thane West</t>
  </si>
  <si>
    <t xml:space="preserve">ICIC0007650</t>
  </si>
  <si>
    <t xml:space="preserve">ICICI Bank Branch - Thane - Pokhran Road 1</t>
  </si>
  <si>
    <t xml:space="preserve">Shop No. 18, Ashar Metro Tower, B Wing, Vartak Nagar, West</t>
  </si>
  <si>
    <t xml:space="preserve">ICIC0001491</t>
  </si>
  <si>
    <t xml:space="preserve">ICICI Bank Branch - Thane - Waghbil</t>
  </si>
  <si>
    <t xml:space="preserve">Suraj House Building, Ghodbunder Bunder, Village Patlipada, Waghbil, Manpada</t>
  </si>
  <si>
    <t xml:space="preserve">ICIC0005808</t>
  </si>
  <si>
    <t xml:space="preserve">ICICI Bank Branch - Vasai - Kaman</t>
  </si>
  <si>
    <t xml:space="preserve">Shop No. 13, Plot No. 158/1/1, Tesla Industrial Estate, Village Kaman, Taluka Vasai</t>
  </si>
  <si>
    <t xml:space="preserve">Vasai-Virar City</t>
  </si>
  <si>
    <t xml:space="preserve">401208</t>
  </si>
  <si>
    <t xml:space="preserve">ICIC0007968</t>
  </si>
  <si>
    <t xml:space="preserve">ICICI Bank Branch - Virar - Global City</t>
  </si>
  <si>
    <t xml:space="preserve">Shop No. B-1, Ground Floor, Blu Pearl, Avenue K-2, Global City, Chikaldongre Road, Virar West</t>
  </si>
  <si>
    <t xml:space="preserve">401303</t>
  </si>
  <si>
    <t xml:space="preserve">ICIC0005749</t>
  </si>
  <si>
    <t xml:space="preserve">ICICI Bank Branch - Amritsar - Circular Road</t>
  </si>
  <si>
    <t xml:space="preserve">Khasra No. 855 to 858, Min Rakba, Tungbala Urban, Circular Road,</t>
  </si>
  <si>
    <t xml:space="preserve">ICIC0001851</t>
  </si>
  <si>
    <t xml:space="preserve">ICICI Bank Branch - Bangalore - OMBR Layout</t>
  </si>
  <si>
    <t xml:space="preserve">15, 4th Cross, 5th Main, PRS Layout, Bhuvanagiri, Near Mariam Nilaya Convent, O</t>
  </si>
  <si>
    <t xml:space="preserve">560043</t>
  </si>
  <si>
    <t xml:space="preserve">ICIC0001000</t>
  </si>
  <si>
    <t xml:space="preserve">ICICI Bank Branch - Thane - Teen Hath Naka</t>
  </si>
  <si>
    <t xml:space="preserve">Shop No. 9, Ground Floor, Jinja Cooperative Society, Opposite</t>
  </si>
  <si>
    <t xml:space="preserve">400604</t>
  </si>
  <si>
    <t xml:space="preserve">ICIC0005969</t>
  </si>
  <si>
    <t xml:space="preserve">ICICI Bank Branch - Parsaura - Bahraich</t>
  </si>
  <si>
    <t xml:space="preserve">Khasara No. 443, Village Parsaura, Pargana- Bahraich, Tehsil Baharaich,</t>
  </si>
  <si>
    <t xml:space="preserve">Parsaura</t>
  </si>
  <si>
    <t xml:space="preserve">271802</t>
  </si>
  <si>
    <t xml:space="preserve">ICIC0005174</t>
  </si>
  <si>
    <t xml:space="preserve">ICICI Bank Branch - Hyderabad - My Home Sayuk</t>
  </si>
  <si>
    <t xml:space="preserve">Aparna Zenon, Commercial Block, 1st Floor, Survey No. 363,</t>
  </si>
  <si>
    <t xml:space="preserve">ICIC0007031</t>
  </si>
  <si>
    <t xml:space="preserve">ICICI Bank Branch - Delhi - Nextra Mayur Vihar Extension</t>
  </si>
  <si>
    <t xml:space="preserve">Unit No. 20 and 21, Ground Floor, Tower A, Plot No. 48, Mayur Vihar Phase I Extension</t>
  </si>
  <si>
    <t xml:space="preserve">Delhi</t>
  </si>
  <si>
    <t xml:space="preserve">110091</t>
  </si>
  <si>
    <t xml:space="preserve">ICIC0000209</t>
  </si>
  <si>
    <t xml:space="preserve">ICICI Bank Branch - Mumbai - Santacruz</t>
  </si>
  <si>
    <t xml:space="preserve">Ground Floor, Indraprastha Building, Premnarayen Chowk, Linking Road, Santacruz West</t>
  </si>
  <si>
    <t xml:space="preserve">400054</t>
  </si>
  <si>
    <t xml:space="preserve">ICIC0000957</t>
  </si>
  <si>
    <t xml:space="preserve">ICICI Bank Branch - Mumbai - Nerul Seawood</t>
  </si>
  <si>
    <t xml:space="preserve">Tirupati CHS, Shop No. 5 to 11, Ground Floor, Plot No. 3, Sector 44, Seawood, Nerul</t>
  </si>
  <si>
    <t xml:space="preserve">ICIC0004686</t>
  </si>
  <si>
    <t xml:space="preserve">ICICI Bank Branch - Hyderabad - Saket Bhu Sattva</t>
  </si>
  <si>
    <t xml:space="preserve">Survey No. 407(P) &amp; 426(P), Saket Bhu Sattva, Phase-I Extension, Gowdavalli Village</t>
  </si>
  <si>
    <t xml:space="preserve">501401</t>
  </si>
  <si>
    <t xml:space="preserve">ICIC0007699</t>
  </si>
  <si>
    <t xml:space="preserve">ICICI Bank Branch - Navi Mumbai - Belapur Sector15</t>
  </si>
  <si>
    <t xml:space="preserve">Shop No. 21, 22, 23, Mahavir Rachna, Near Airtel Showroom, Sector 15, CBD Belapur</t>
  </si>
  <si>
    <t xml:space="preserve">400614</t>
  </si>
  <si>
    <t xml:space="preserve">ICIC0000564</t>
  </si>
  <si>
    <t xml:space="preserve">ICICI Bank Branch - Mumbai - Mahape</t>
  </si>
  <si>
    <t xml:space="preserve">Shop No. 3, 4, Plot No. X-513, Technocity, Next to Sarovar Portico, Mahape</t>
  </si>
  <si>
    <t xml:space="preserve">ICIC0002637</t>
  </si>
  <si>
    <t xml:space="preserve">ICICI Bank Branch - Kumbalagodu</t>
  </si>
  <si>
    <t xml:space="preserve">Rajarajeshwari Engineering of College, 14, Romojhalli Cross, Mysore Road</t>
  </si>
  <si>
    <t xml:space="preserve">Kumbalagodu</t>
  </si>
  <si>
    <t xml:space="preserve">560074</t>
  </si>
  <si>
    <t xml:space="preserve">ICIC0008013</t>
  </si>
  <si>
    <t xml:space="preserve">ICICI Bank Branch - Delhi - Nauroji Nagar</t>
  </si>
  <si>
    <t xml:space="preserve">Unit No. D-003, Tower D, Ground Floor, World Trade Centre, Nauroji Nagar</t>
  </si>
  <si>
    <t xml:space="preserve">New Delhi</t>
  </si>
  <si>
    <t xml:space="preserve">110029</t>
  </si>
  <si>
    <t xml:space="preserve">ICIC0005435</t>
  </si>
  <si>
    <t xml:space="preserve">ICICI Bank Branch - Jamnagar - Hapa Lalwadi</t>
  </si>
  <si>
    <t xml:space="preserve">Shop No. 1 to 4, Shlok Heights, Lalwadi Main Road, Opposite TGES School</t>
  </si>
  <si>
    <t xml:space="preserve">Jamnagar</t>
  </si>
  <si>
    <t xml:space="preserve">361110</t>
  </si>
  <si>
    <t xml:space="preserve">ICIC0001425</t>
  </si>
  <si>
    <t xml:space="preserve">ICICI Bank Branch - Dharwad - Lakmanahalli</t>
  </si>
  <si>
    <t xml:space="preserve">Girija Pristile, Shop No. 123, RSS No. 32-A-32-B, Lakmanahalli Village</t>
  </si>
  <si>
    <t xml:space="preserve">Hubli-Dharwad</t>
  </si>
  <si>
    <t xml:space="preserve">580004</t>
  </si>
  <si>
    <t xml:space="preserve">ICIC0005163</t>
  </si>
  <si>
    <t xml:space="preserve">ICICI Bank Branch - Netuwa - Shuklaganj</t>
  </si>
  <si>
    <t xml:space="preserve">House No. 16-1635, Tiwari Farm, Gopinath Puram, Shuklaganj, Gangaghat</t>
  </si>
  <si>
    <t xml:space="preserve">Netuwa</t>
  </si>
  <si>
    <t xml:space="preserve">209861</t>
  </si>
  <si>
    <t xml:space="preserve">ICIC0001086</t>
  </si>
  <si>
    <t xml:space="preserve">ICICI Bank Branch - Mumbai - Andheri JB Nagar</t>
  </si>
  <si>
    <t xml:space="preserve">ICICI HFC Tower, 248, Andheri Kurla Road, J B Nagar, Andheri East</t>
  </si>
  <si>
    <t xml:space="preserve">400059</t>
  </si>
  <si>
    <t xml:space="preserve">ICIC0005355</t>
  </si>
  <si>
    <t xml:space="preserve">ICICI Bank Branch - Nashik - Makhmalabad</t>
  </si>
  <si>
    <t xml:space="preserve">Shop No. 3 to 6, Giridhar Apartment, Survey No. 49, Borade Mala,</t>
  </si>
  <si>
    <t xml:space="preserve">422003</t>
  </si>
  <si>
    <t xml:space="preserve">ICIC0007727</t>
  </si>
  <si>
    <t xml:space="preserve">ICICI Bank Branch - Jaipur - Kanakpura</t>
  </si>
  <si>
    <t xml:space="preserve">133, Mahadev Nagar, Opposite Alankar Girls College, Sirsi Road</t>
  </si>
  <si>
    <t xml:space="preserve">302034</t>
  </si>
  <si>
    <t xml:space="preserve">ICIC0002720</t>
  </si>
  <si>
    <t xml:space="preserve">ICICI Bank Branch - Jagi Road</t>
  </si>
  <si>
    <t xml:space="preserve">Near Dry Fish Market, Post Office and Police Station Jagiroad</t>
  </si>
  <si>
    <t xml:space="preserve">Jagiroad</t>
  </si>
  <si>
    <t xml:space="preserve">782410</t>
  </si>
  <si>
    <t xml:space="preserve">ICIC0005240</t>
  </si>
  <si>
    <t xml:space="preserve">ICICI Bank Branch - Dhankerpur</t>
  </si>
  <si>
    <t xml:space="preserve">Khasra No. 120, Village and Post Office Dhankerpur, Karhal</t>
  </si>
  <si>
    <t xml:space="preserve">Dhankerpur</t>
  </si>
  <si>
    <t xml:space="preserve">205264</t>
  </si>
  <si>
    <t xml:space="preserve">ICIC0005378</t>
  </si>
  <si>
    <t xml:space="preserve">ICICI Bank Branch - Mumbai - Matunga M19</t>
  </si>
  <si>
    <t xml:space="preserve">M-19, Dr. Babasaheb Ambedkar Road, Kapol Niwas, Matunga CR</t>
  </si>
  <si>
    <t xml:space="preserve">400019</t>
  </si>
  <si>
    <t xml:space="preserve">ICIC0005840</t>
  </si>
  <si>
    <t xml:space="preserve">ICICI Bank Branch - Faridabad - Sector 89</t>
  </si>
  <si>
    <t xml:space="preserve">SCF No. 15, Ground Floor, Aman Villas, Pocket D, Sector 89</t>
  </si>
  <si>
    <t xml:space="preserve">ICIC0008011</t>
  </si>
  <si>
    <t xml:space="preserve">ICICI Bank Branch - Delhi - Jhilmil Industrial Area</t>
  </si>
  <si>
    <t xml:space="preserve">B-22/11, Ground Floor, Jhilmil Industrial Area, GT Road</t>
  </si>
  <si>
    <t xml:space="preserve">110095</t>
  </si>
  <si>
    <t xml:space="preserve">ICIC0000071</t>
  </si>
  <si>
    <t xml:space="preserve">ICICI Bank Branch - New Delhi - Greenpark</t>
  </si>
  <si>
    <t xml:space="preserve">S-26, 27, 28, Green Park Extension, Near Uphaar Cinema</t>
  </si>
  <si>
    <t xml:space="preserve">110016</t>
  </si>
  <si>
    <t xml:space="preserve">ICIC0001355</t>
  </si>
  <si>
    <t xml:space="preserve">ICICI Bank Branch - New Delhi - Durgapuri Chowk</t>
  </si>
  <si>
    <t xml:space="preserve">B-10, West Jyoti Nagar, Near Durgapuri Chowk, Shahadra</t>
  </si>
  <si>
    <t xml:space="preserve">110094</t>
  </si>
  <si>
    <t xml:space="preserve">ICIC0005023</t>
  </si>
  <si>
    <t xml:space="preserve">ICICI Bank Branch - Delhi - DLF Saket</t>
  </si>
  <si>
    <t xml:space="preserve">Shop No. 109, Ground Floor, DLF The South Court, Saket</t>
  </si>
  <si>
    <t xml:space="preserve">110017</t>
  </si>
  <si>
    <t xml:space="preserve">ICIC0006516</t>
  </si>
  <si>
    <t xml:space="preserve">ICICI Bank Branch - Galatga</t>
  </si>
  <si>
    <t xml:space="preserve">Aranau Plaza, H No. 721 A, Near Bus Stand, Main Road</t>
  </si>
  <si>
    <t xml:space="preserve">Galatga</t>
  </si>
  <si>
    <t xml:space="preserve">591219</t>
  </si>
  <si>
    <t xml:space="preserve">ICIC0000386</t>
  </si>
  <si>
    <t xml:space="preserve">ICICI Bank Branch - New Delhi - Bahadurshah Zafar Marg</t>
  </si>
  <si>
    <t xml:space="preserve">Express Building, 910, Bahadur Shah Zafar Marg, ITO</t>
  </si>
  <si>
    <t xml:space="preserve">110002</t>
  </si>
  <si>
    <t xml:space="preserve">ICIC0001651</t>
  </si>
  <si>
    <t xml:space="preserve">ICICI Bank Branch - Gurgaon - Universal Trade Tower</t>
  </si>
  <si>
    <t xml:space="preserve">Universal Trade Tower, Main Sohana Road, Sector 49</t>
  </si>
  <si>
    <t xml:space="preserve">122101</t>
  </si>
  <si>
    <t xml:space="preserve">ICIC0005933</t>
  </si>
  <si>
    <t xml:space="preserve">ICICI Bank Branch - Harsooliya</t>
  </si>
  <si>
    <t xml:space="preserve">Goyal Farm House, Diggi Malpura Road, Tehsil Phagi</t>
  </si>
  <si>
    <t xml:space="preserve">Harsooliya</t>
  </si>
  <si>
    <t xml:space="preserve">303904</t>
  </si>
  <si>
    <t xml:space="preserve">ICIC0001461</t>
  </si>
  <si>
    <t xml:space="preserve">ICICI Bank Branch - Hingna</t>
  </si>
  <si>
    <t xml:space="preserve">Plot No. P-6/1, Bhagat Business Plaza, MIDC Road</t>
  </si>
  <si>
    <t xml:space="preserve">Hingna</t>
  </si>
  <si>
    <t xml:space="preserve">440016</t>
  </si>
  <si>
    <t xml:space="preserve">ICIC0005602</t>
  </si>
  <si>
    <t xml:space="preserve">ICICI Bank Branch - Neral</t>
  </si>
  <si>
    <t xml:space="preserve">Hetkar Ali, Karjat Kalyan Highway, Taluka Karjat</t>
  </si>
  <si>
    <t xml:space="preserve">Neral</t>
  </si>
  <si>
    <t xml:space="preserve">410101</t>
  </si>
  <si>
    <t xml:space="preserve">ICIC0001281</t>
  </si>
  <si>
    <t xml:space="preserve">ICICI Bank Branch - Kolkata - Ultadanga</t>
  </si>
  <si>
    <t xml:space="preserve">105/1, Sun City Apartments, Ultadanga Main Road</t>
  </si>
  <si>
    <t xml:space="preserve">700067</t>
  </si>
  <si>
    <t xml:space="preserve">ICIC0000548</t>
  </si>
  <si>
    <t xml:space="preserve">ICICI Bank Branch - New Delhi - NBCC</t>
  </si>
  <si>
    <t xml:space="preserve">NBCC Place, Bisham Pitamah Marg, Pragati Vihar</t>
  </si>
  <si>
    <t xml:space="preserve">110003</t>
  </si>
  <si>
    <t xml:space="preserve">ICIC0004664</t>
  </si>
  <si>
    <t xml:space="preserve">ICICI Bank Branch - Kishtwar</t>
  </si>
  <si>
    <t xml:space="preserve">Khasra No. 6, Kuleed Chowk, Near Bata Showroom</t>
  </si>
  <si>
    <t xml:space="preserve">Kishtwar</t>
  </si>
  <si>
    <t xml:space="preserve">182204</t>
  </si>
  <si>
    <t xml:space="preserve">ICIC0000319</t>
  </si>
  <si>
    <t xml:space="preserve">ICICI Bank Branch - Gorakhpur - A D Mall</t>
  </si>
  <si>
    <t xml:space="preserve">AD Mall, Ground Floor, Purdilpur, Cinema Road</t>
  </si>
  <si>
    <t xml:space="preserve">Gorakhpur</t>
  </si>
  <si>
    <t xml:space="preserve">273001</t>
  </si>
  <si>
    <t xml:space="preserve">ICIC0006881</t>
  </si>
  <si>
    <t xml:space="preserve">ICICI Bank Branch - Kota - New Railway Colony</t>
  </si>
  <si>
    <t xml:space="preserve">New Railway Colony, Cooprative Store Building</t>
  </si>
  <si>
    <t xml:space="preserve">324002</t>
  </si>
  <si>
    <t xml:space="preserve">ICIC0001914</t>
  </si>
  <si>
    <t xml:space="preserve">ICICI Bank Branch - Agra - Mathura Road</t>
  </si>
  <si>
    <t xml:space="preserve">Mayur Complex, Nagla Padi, Agra Mathura Road</t>
  </si>
  <si>
    <t xml:space="preserve">Agra</t>
  </si>
  <si>
    <t xml:space="preserve">282005</t>
  </si>
  <si>
    <t xml:space="preserve">ICIC0004667</t>
  </si>
  <si>
    <t xml:space="preserve">ICICI Bank Branch - Delhi - DLF Moti Nagar</t>
  </si>
  <si>
    <t xml:space="preserve">DSM-11, DLF Towers, Shivaji Marg, Moti Nagar</t>
  </si>
  <si>
    <t xml:space="preserve">110015</t>
  </si>
  <si>
    <t xml:space="preserve">ICIC0005914</t>
  </si>
  <si>
    <t xml:space="preserve">ICICI Bank Branch - Tumkur - Sira Gate</t>
  </si>
  <si>
    <t xml:space="preserve">Sri Krishna, No. 234, 80 Feet Road, Opposite</t>
  </si>
  <si>
    <t xml:space="preserve">Tumkur</t>
  </si>
  <si>
    <t xml:space="preserve">572106</t>
  </si>
  <si>
    <t xml:space="preserve">ICIC0005611</t>
  </si>
  <si>
    <t xml:space="preserve">ICICI Bank Branch - Delhi - Mianwali Nagar</t>
  </si>
  <si>
    <t xml:space="preserve">UGF-5, Paschim Enclave, Near Mianwali Nagar</t>
  </si>
  <si>
    <t xml:space="preserve">110087</t>
  </si>
  <si>
    <t xml:space="preserve">ICIC0001825</t>
  </si>
  <si>
    <t xml:space="preserve">ICICI Bank Branch - Delhi - SDA</t>
  </si>
  <si>
    <t xml:space="preserve">C-1, Safdarjung Development Area (SDA)</t>
  </si>
  <si>
    <t xml:space="preserve">ICIC0008421</t>
  </si>
  <si>
    <t xml:space="preserve">ICICI Bank Branch - Noida - Sector 75</t>
  </si>
  <si>
    <t xml:space="preserve">Shop No. 6 &amp; 11, Ivy County, Sector 75</t>
  </si>
  <si>
    <t xml:space="preserve">ICIC0001129</t>
  </si>
  <si>
    <t xml:space="preserve">ICICI Bank Branch - New Delhi - Karol Bagh Wea</t>
  </si>
  <si>
    <t xml:space="preserve">16/6-WEA, Ajmal Shah Road, Karol Bagh</t>
  </si>
  <si>
    <t xml:space="preserve">110005</t>
  </si>
  <si>
    <t xml:space="preserve">ICIC0000250</t>
  </si>
  <si>
    <t xml:space="preserve">ICICI Bank Branch - New Delhi - Dwarka</t>
  </si>
  <si>
    <t xml:space="preserve">HL Square, Plot No. 6, Sector 5, MLU</t>
  </si>
  <si>
    <t xml:space="preserve">110075</t>
  </si>
  <si>
    <t xml:space="preserve">ICIC0007995</t>
  </si>
  <si>
    <t xml:space="preserve">ICICI Bank Branch - New Delhi - Jail Road Hari Nagar</t>
  </si>
  <si>
    <t xml:space="preserve">AL-4, Jail Road, L-Block, Hari Nagar</t>
  </si>
  <si>
    <t xml:space="preserve">110064</t>
  </si>
  <si>
    <t xml:space="preserve">ICIC0001946</t>
  </si>
  <si>
    <t xml:space="preserve">ICICI Bank Branch - Delhi - Paschim Vihar B Block</t>
  </si>
  <si>
    <t xml:space="preserve">B-1/3, Ground Floor, Paschim Vihar</t>
  </si>
  <si>
    <t xml:space="preserve">110063</t>
  </si>
  <si>
    <t xml:space="preserve">ICIC0004009</t>
  </si>
  <si>
    <t xml:space="preserve">ICICI Bank Branch - Delhi - Gol Market</t>
  </si>
  <si>
    <t xml:space="preserve">108, Bangla Sahib Marg, Gol Market</t>
  </si>
  <si>
    <t xml:space="preserve">110001</t>
  </si>
  <si>
    <t xml:space="preserve">ICIC0000387</t>
  </si>
  <si>
    <t xml:space="preserve">ICICI Bank Branch - New Delhi - Kamla Nagar</t>
  </si>
  <si>
    <t xml:space="preserve">UA/31, Jawahar Nagar, Kamla Nagar</t>
  </si>
  <si>
    <t xml:space="preserve">110007</t>
  </si>
  <si>
    <t xml:space="preserve">ICIC0007321</t>
  </si>
  <si>
    <t xml:space="preserve">ICICI Bank Branch - Delhi - Pitampura PU Block</t>
  </si>
  <si>
    <t xml:space="preserve">PU-4, Vishakha Enclave, Pitampura</t>
  </si>
  <si>
    <t xml:space="preserve">110034</t>
  </si>
  <si>
    <t xml:space="preserve">ICIC0004758</t>
  </si>
  <si>
    <t xml:space="preserve">ICICI Bank Branch - Boothamkudi - Sethiyathoppu</t>
  </si>
  <si>
    <t xml:space="preserve">Vadakku Main Road, Sethiyathoppu</t>
  </si>
  <si>
    <t xml:space="preserve">Buthangudi</t>
  </si>
  <si>
    <t xml:space="preserve">608702</t>
  </si>
  <si>
    <t xml:space="preserve">ICIC0000634</t>
  </si>
  <si>
    <t xml:space="preserve">ICICI Bank Branch - Chaibasa</t>
  </si>
  <si>
    <t xml:space="preserve">S. S. Plaza, Amla Tola JMP Road</t>
  </si>
  <si>
    <t xml:space="preserve">Chaibasa</t>
  </si>
  <si>
    <t xml:space="preserve">833201</t>
  </si>
  <si>
    <t xml:space="preserve">ICIC0000714</t>
  </si>
  <si>
    <t xml:space="preserve">ICICI Bank Branch - Delhi - Lajpat Nagar 4</t>
  </si>
  <si>
    <t xml:space="preserve">17-A, Ring Road, Lajpat Nagar 4</t>
  </si>
  <si>
    <t xml:space="preserve">110024</t>
  </si>
  <si>
    <t xml:space="preserve">ICIC0001023</t>
  </si>
  <si>
    <t xml:space="preserve">ICICI Bank Branch - Delhi - Alaknanda</t>
  </si>
  <si>
    <t xml:space="preserve">D-1, Alaknanda Shopping Complex</t>
  </si>
  <si>
    <t xml:space="preserve">110019</t>
  </si>
  <si>
    <t xml:space="preserve">ICIC0000297</t>
  </si>
  <si>
    <t xml:space="preserve">ICICI Bank Branch - Bangalore - BTM 2nd Stage</t>
  </si>
  <si>
    <t xml:space="preserve">953, 16th Main, BTM, 2nd Stage</t>
  </si>
  <si>
    <t xml:space="preserve">560076</t>
  </si>
  <si>
    <t xml:space="preserve">ICIC0006019</t>
  </si>
  <si>
    <t xml:space="preserve">ICICI Bank Branch - Jagti - IIM Jammu</t>
  </si>
  <si>
    <t xml:space="preserve">Indian Institute of Management</t>
  </si>
  <si>
    <t xml:space="preserve">Jagti</t>
  </si>
  <si>
    <t xml:space="preserve">181221</t>
  </si>
  <si>
    <t xml:space="preserve">ICIC0001650</t>
  </si>
  <si>
    <t xml:space="preserve">ICICI Bank Branch - New Delhi - Bhogal</t>
  </si>
  <si>
    <t xml:space="preserve">25-A, Hospital Road, Jangpura</t>
  </si>
  <si>
    <t xml:space="preserve">110014</t>
  </si>
  <si>
    <t xml:space="preserve">ICIC0003994</t>
  </si>
  <si>
    <t xml:space="preserve">ICICI Bank Branch - Delhi - Model Town - Tagore Park</t>
  </si>
  <si>
    <t xml:space="preserve">302, Tagore Park, Model Town</t>
  </si>
  <si>
    <t xml:space="preserve">110009</t>
  </si>
  <si>
    <t xml:space="preserve">ICIC0004248</t>
  </si>
  <si>
    <t xml:space="preserve">ICICI Bank Branch - Delhi - Vikas Marg</t>
  </si>
  <si>
    <t xml:space="preserve">A-148, Vikas Marg, Shakarpur</t>
  </si>
  <si>
    <t xml:space="preserve">110092</t>
  </si>
  <si>
    <t xml:space="preserve">ICIC0007005</t>
  </si>
  <si>
    <t xml:space="preserve">ICICI Bank Branch - Delhi - Hauz Khas M Block</t>
  </si>
  <si>
    <t xml:space="preserve">M-5, Ground Floor, Hauz Khas</t>
  </si>
  <si>
    <t xml:space="preserve">ICIC0003394</t>
  </si>
  <si>
    <t xml:space="preserve">ICICI Bank Branch - Quepem</t>
  </si>
  <si>
    <t xml:space="preserve">35/C, Near Bridge, Biptimol</t>
  </si>
  <si>
    <t xml:space="preserve">Quepem</t>
  </si>
  <si>
    <t xml:space="preserve">403705</t>
  </si>
  <si>
    <t xml:space="preserve">ICIC0000311</t>
  </si>
  <si>
    <t xml:space="preserve">ICICI Bank Branch - New Delhi - Greater Kailash - II</t>
  </si>
  <si>
    <t xml:space="preserve">E-568, Greater Kailash II</t>
  </si>
  <si>
    <t xml:space="preserve">110048</t>
  </si>
  <si>
    <t xml:space="preserve">ICIC0000367</t>
  </si>
  <si>
    <t xml:space="preserve">ICICI Bank Branch - New Delhi - Rohini Sector11</t>
  </si>
  <si>
    <t xml:space="preserve">C-4/37, Sector 11, Rohini</t>
  </si>
  <si>
    <t xml:space="preserve">110085</t>
  </si>
  <si>
    <t xml:space="preserve">ICIC0001694</t>
  </si>
  <si>
    <t xml:space="preserve">ICICI Bank Branch - New Delhi - Lokvihar</t>
  </si>
  <si>
    <t xml:space="preserve">168, Lok Vihar, Pitampura</t>
  </si>
  <si>
    <t xml:space="preserve">ICIC0008000</t>
  </si>
  <si>
    <t xml:space="preserve">ICICI Bank Branch - New Delhi - SDE Africa Avenue</t>
  </si>
  <si>
    <t xml:space="preserve">B-2/3, Safdarjung Enclave</t>
  </si>
  <si>
    <t xml:space="preserve">ICIC0005428</t>
  </si>
  <si>
    <t xml:space="preserve">ICICI Bank Branch - New Delhi - Dwarka Sector 19</t>
  </si>
  <si>
    <t xml:space="preserve">Plot No. 452, Sector 19</t>
  </si>
  <si>
    <t xml:space="preserve">110078</t>
  </si>
  <si>
    <t xml:space="preserve">ICIC0001127</t>
  </si>
  <si>
    <t xml:space="preserve">ICICI Bank Branch - New Delhi - Dilshad Colony</t>
  </si>
  <si>
    <t xml:space="preserve">G-20, Dilshad Colony</t>
  </si>
  <si>
    <t xml:space="preserve">ICIC0004587</t>
  </si>
  <si>
    <t xml:space="preserve">ICICI Bank Branch - Delhi - Inderpuri</t>
  </si>
  <si>
    <t xml:space="preserve">UGF, E-18, Inderpuri</t>
  </si>
  <si>
    <t xml:space="preserve">110012</t>
  </si>
  <si>
    <t xml:space="preserve">ICIC0000369</t>
  </si>
  <si>
    <t xml:space="preserve">ICICI Bank Branch - New Delhi - Shalimar Bagh</t>
  </si>
  <si>
    <t xml:space="preserve">AM-6, Shalimar Bagh</t>
  </si>
  <si>
    <t xml:space="preserve">110088</t>
  </si>
  <si>
    <t xml:space="preserve">ICIC0008014</t>
  </si>
  <si>
    <t xml:space="preserve">ICICI Bank Branch - Delhi - Vigyan Vihar</t>
  </si>
  <si>
    <t xml:space="preserve">61, Vigyan Vihar</t>
  </si>
  <si>
    <t xml:space="preserve">ICIC0006622</t>
  </si>
  <si>
    <t xml:space="preserve">ICICI Bank Branch - Sirsa - New Mandi</t>
  </si>
  <si>
    <t xml:space="preserve">8889, New Mandi</t>
  </si>
  <si>
    <t xml:space="preserve">Sirsa</t>
  </si>
  <si>
    <t xml:space="preserve">125055</t>
  </si>
  <si>
    <t xml:space="preserve">ICIC0003191</t>
  </si>
  <si>
    <t xml:space="preserve">ICICI Bank Branch - Nanpara</t>
  </si>
  <si>
    <t xml:space="preserve">Station Road</t>
  </si>
  <si>
    <t xml:space="preserve">Nanpara</t>
  </si>
  <si>
    <t xml:space="preserve">271865</t>
  </si>
  <si>
    <t xml:space="preserve">ICIC0005551</t>
  </si>
  <si>
    <t xml:space="preserve">ICICI Bank Branch - Ahmedabad - New Science City Road</t>
  </si>
  <si>
    <t xml:space="preserve">Sahaj Prime, New Science City Road, Survey No. 439, F. P., No. 164, T. P. 56</t>
  </si>
  <si>
    <t xml:space="preserve">Shop No. 17 to 19, Ground Floor</t>
  </si>
  <si>
    <t xml:space="preserve">380060</t>
  </si>
  <si>
    <t xml:space="preserve">23.095486</t>
  </si>
  <si>
    <t xml:space="preserve">72.527305</t>
  </si>
  <si>
    <t xml:space="preserve">ICIC0005043</t>
  </si>
  <si>
    <t xml:space="preserve">ICICI Bank Branch - Sumadhura Capitol Towers</t>
  </si>
  <si>
    <t xml:space="preserve">Sumadhura Capitol Towers Private Limited, Survey No., 14 &amp; 158</t>
  </si>
  <si>
    <t xml:space="preserve">Unit No. 18 &amp; 19, Pattanduru Agrahara Village, KR Puram, Hobli East Taluk</t>
  </si>
  <si>
    <t xml:space="preserve">12.984488</t>
  </si>
  <si>
    <t xml:space="preserve">77.751392</t>
  </si>
  <si>
    <t xml:space="preserve">ICIC0007070</t>
  </si>
  <si>
    <t xml:space="preserve">ICICI Bank Branch - Kalyan - Godrej Hill Branch</t>
  </si>
  <si>
    <t xml:space="preserve">Building No. 1, Godrej Hill Road, Tycoons Solitaire Sapphire, Godrej Hill</t>
  </si>
  <si>
    <t xml:space="preserve">Shop No. 4 &amp; 13, Ground Floor, Kalyan West</t>
  </si>
  <si>
    <t xml:space="preserve">421301</t>
  </si>
  <si>
    <t xml:space="preserve">19.26017</t>
  </si>
  <si>
    <t xml:space="preserve">73.142468</t>
  </si>
  <si>
    <t xml:space="preserve">ICIC0005144</t>
  </si>
  <si>
    <t xml:space="preserve">ICICI Bank Branch - Bengaluru - Bilekahalli</t>
  </si>
  <si>
    <t xml:space="preserve">Nexus Vega City Mall Arena, 115, Bannerghatta Main Road, Bilekahalli</t>
  </si>
  <si>
    <t xml:space="preserve">Ground Floor, Dollar Colony, BTM-2nd Stage</t>
  </si>
  <si>
    <t xml:space="preserve">12.905577</t>
  </si>
  <si>
    <t xml:space="preserve">77.601871</t>
  </si>
  <si>
    <t xml:space="preserve">ICIC0003765</t>
  </si>
  <si>
    <t xml:space="preserve">ICICI Bank Branch - Gangapur</t>
  </si>
  <si>
    <t xml:space="preserve">Ward No. 10, Chhatrapati Sambhajinagar Road, Plot No. 01-B, Gokul Trade Center</t>
  </si>
  <si>
    <t xml:space="preserve">Shop No. 24 &amp; 27, Lasur Naka</t>
  </si>
  <si>
    <t xml:space="preserve">Gangapur</t>
  </si>
  <si>
    <t xml:space="preserve">431133</t>
  </si>
  <si>
    <t xml:space="preserve">19.702531</t>
  </si>
  <si>
    <t xml:space="preserve">75.010588</t>
  </si>
  <si>
    <t xml:space="preserve">ICIC0004821</t>
  </si>
  <si>
    <t xml:space="preserve">ICICI Bank Branch - Bangalore - Koramangala 7th Block</t>
  </si>
  <si>
    <t xml:space="preserve">30, Hosur Main Road, Chikku Lakshmaiah Layout, Opposite Adugodi Police Station</t>
  </si>
  <si>
    <t xml:space="preserve">Ground Floor, Koramangala</t>
  </si>
  <si>
    <t xml:space="preserve">560030</t>
  </si>
  <si>
    <t xml:space="preserve">12.93911</t>
  </si>
  <si>
    <t xml:space="preserve">77.609756</t>
  </si>
  <si>
    <t xml:space="preserve">ICIC0006991</t>
  </si>
  <si>
    <t xml:space="preserve">ICICI Bank Branch - Mumbai - Lokhandwala Market</t>
  </si>
  <si>
    <t xml:space="preserve">Sheetal Building, Lokhandwala Complex, Andheri West</t>
  </si>
  <si>
    <t xml:space="preserve">Shop No. 7, 8, 9, Apna Ghar Unit No. 9-CHS Limited</t>
  </si>
  <si>
    <t xml:space="preserve">19.1404</t>
  </si>
  <si>
    <t xml:space="preserve">72.826133</t>
  </si>
  <si>
    <t xml:space="preserve">ICIC0008448</t>
  </si>
  <si>
    <t xml:space="preserve">ICICI Bank Branch - Bangalore - BTM layout 1st stage</t>
  </si>
  <si>
    <t xml:space="preserve">5, Outer Ring Road, Bank Officers Cooperative Housing Limited, Rashtrakavi</t>
  </si>
  <si>
    <t xml:space="preserve">Kuvempu, Nagara, BTM Layout</t>
  </si>
  <si>
    <t xml:space="preserve">560068</t>
  </si>
  <si>
    <t xml:space="preserve">12.916478</t>
  </si>
  <si>
    <t xml:space="preserve">77.610992</t>
  </si>
  <si>
    <t xml:space="preserve">ICIC0005935</t>
  </si>
  <si>
    <t xml:space="preserve">ICICI Bank Branch - Ahmedabad - Shilaj Canal Road</t>
  </si>
  <si>
    <t xml:space="preserve">Pearl 167, Canal Road, Near Suryansh Solitare, Opposite Silver Brooke-2, Shilaj</t>
  </si>
  <si>
    <t xml:space="preserve">Shop No. 15 &amp; 16</t>
  </si>
  <si>
    <t xml:space="preserve">23.060317</t>
  </si>
  <si>
    <t xml:space="preserve">72.479544</t>
  </si>
  <si>
    <t xml:space="preserve">ICIC0008239</t>
  </si>
  <si>
    <t xml:space="preserve">ICICI Bank Branch - Nallajerla</t>
  </si>
  <si>
    <t xml:space="preserve">R S No. 554/1, Nearest Door No. 4-36, Ground Floor,</t>
  </si>
  <si>
    <t xml:space="preserve">Besides Indian Oil Petrol Pump, Mandalam</t>
  </si>
  <si>
    <t xml:space="preserve">Nallajerla</t>
  </si>
  <si>
    <t xml:space="preserve">534112</t>
  </si>
  <si>
    <t xml:space="preserve">16.948449</t>
  </si>
  <si>
    <t xml:space="preserve">81.407649</t>
  </si>
  <si>
    <t xml:space="preserve">ICIC0001719</t>
  </si>
  <si>
    <t xml:space="preserve">ICICI Bank Branch - Idar</t>
  </si>
  <si>
    <t xml:space="preserve">Damodar Arcade, Behind HP Petrol Pump, Opposite Doctor House</t>
  </si>
  <si>
    <t xml:space="preserve">Shop No. 1, 2, 3, 49, 50 &amp; 51</t>
  </si>
  <si>
    <t xml:space="preserve">Idar</t>
  </si>
  <si>
    <t xml:space="preserve">383430</t>
  </si>
  <si>
    <t xml:space="preserve">23.8377</t>
  </si>
  <si>
    <t xml:space="preserve">73.00222</t>
  </si>
  <si>
    <t xml:space="preserve">ICIC0004471</t>
  </si>
  <si>
    <t xml:space="preserve">ICICI Bank Branch - Mamka Chowk</t>
  </si>
  <si>
    <t xml:space="preserve">Khasra No. 395, Mamka Chowk, Khata No. 1369, Khewat No. 379, Village Khour</t>
  </si>
  <si>
    <t xml:space="preserve">Tehsil RS Pura</t>
  </si>
  <si>
    <t xml:space="preserve">Mamka</t>
  </si>
  <si>
    <t xml:space="preserve">181114</t>
  </si>
  <si>
    <t xml:space="preserve">32.607257</t>
  </si>
  <si>
    <t xml:space="preserve">74.802419</t>
  </si>
  <si>
    <t xml:space="preserve">ICIC0007309</t>
  </si>
  <si>
    <t xml:space="preserve">ICICI Bank Branch - Lucknow - Vrindavan Yojna</t>
  </si>
  <si>
    <t xml:space="preserve">Sanjar Gold, Sector 2-D, Vrindavan Yojna</t>
  </si>
  <si>
    <t xml:space="preserve">Shop No. 215, 216, 224, 225, Upper Ground Floor</t>
  </si>
  <si>
    <t xml:space="preserve">26.77624</t>
  </si>
  <si>
    <t xml:space="preserve">80.943218</t>
  </si>
  <si>
    <t xml:space="preserve">ICIC0007951</t>
  </si>
  <si>
    <t xml:space="preserve">ICICI Bank Branch - Eluru - One Town</t>
  </si>
  <si>
    <t xml:space="preserve">Sri Nilayam Complex, Main Bazaar, One Town</t>
  </si>
  <si>
    <t xml:space="preserve">Ground and First Floor, Near Municipal Office</t>
  </si>
  <si>
    <t xml:space="preserve">Eluru</t>
  </si>
  <si>
    <t xml:space="preserve">534001</t>
  </si>
  <si>
    <t xml:space="preserve">16.71049</t>
  </si>
  <si>
    <t xml:space="preserve">81.111244</t>
  </si>
  <si>
    <t xml:space="preserve">ICIC0008072</t>
  </si>
  <si>
    <t xml:space="preserve">ICICI Bank Branch - Gorakhpur - Golghar</t>
  </si>
  <si>
    <t xml:space="preserve">Arazi Chawani Park Road, Plot No. 22-E, Golghar</t>
  </si>
  <si>
    <t xml:space="preserve">Shop No. 7 &amp; 8, Upper Ground Floor</t>
  </si>
  <si>
    <t xml:space="preserve">26.752899</t>
  </si>
  <si>
    <t xml:space="preserve">83.371692</t>
  </si>
  <si>
    <t xml:space="preserve">ICIC0005993</t>
  </si>
  <si>
    <t xml:space="preserve">ICICI Bank Branch - Hesaraghatta Main Road</t>
  </si>
  <si>
    <t xml:space="preserve">BC Square No. 1, Hesaraghatta Main Road, Sampangi Ramaiah Layout (Sidedahalli)</t>
  </si>
  <si>
    <t xml:space="preserve">560073</t>
  </si>
  <si>
    <t xml:space="preserve">13.065021</t>
  </si>
  <si>
    <t xml:space="preserve">77.504314</t>
  </si>
  <si>
    <t xml:space="preserve">ICIC0004800</t>
  </si>
  <si>
    <t xml:space="preserve">ICICI Bank Branch - Manethi</t>
  </si>
  <si>
    <t xml:space="preserve">Baba Bahaiya Complex, Near Reliance Petrol Pump, Kund Bus Stand</t>
  </si>
  <si>
    <t xml:space="preserve">Shop No. 1-4</t>
  </si>
  <si>
    <t xml:space="preserve">Manethi</t>
  </si>
  <si>
    <t xml:space="preserve">123102</t>
  </si>
  <si>
    <t xml:space="preserve">28.150555</t>
  </si>
  <si>
    <t xml:space="preserve">76.392344</t>
  </si>
  <si>
    <t xml:space="preserve">ICIC0002020</t>
  </si>
  <si>
    <t xml:space="preserve">ICICI Bank Branch - Kheda</t>
  </si>
  <si>
    <t xml:space="preserve">River Park Complex, Main Bazaar Road, Opposite Circuit House</t>
  </si>
  <si>
    <t xml:space="preserve">Ground Floor</t>
  </si>
  <si>
    <t xml:space="preserve">Kheda</t>
  </si>
  <si>
    <t xml:space="preserve">387411</t>
  </si>
  <si>
    <t xml:space="preserve">22.7464</t>
  </si>
  <si>
    <t xml:space="preserve">72.6859</t>
  </si>
  <si>
    <t xml:space="preserve">ICIC0005768</t>
  </si>
  <si>
    <t xml:space="preserve">ICICI Bank Branch - Bachupally - Miyapur Road</t>
  </si>
  <si>
    <t xml:space="preserve">Plot No. 61, Miyapur Road, Rudhra Altis, Diamond Block Enclave, Bachupally</t>
  </si>
  <si>
    <t xml:space="preserve">Bachupalle</t>
  </si>
  <si>
    <t xml:space="preserve">17.543558</t>
  </si>
  <si>
    <t xml:space="preserve">78.371091</t>
  </si>
  <si>
    <t xml:space="preserve">ICIC0008129</t>
  </si>
  <si>
    <t xml:space="preserve">ICICI Bank Branch - Bangalore - Silk Institute</t>
  </si>
  <si>
    <t xml:space="preserve">Survey No. 31/2, Talaghattapura, Village Uttarahalli, Hobli</t>
  </si>
  <si>
    <t xml:space="preserve">12.863146</t>
  </si>
  <si>
    <t xml:space="preserve">77.531573</t>
  </si>
  <si>
    <t xml:space="preserve">ICIC0007034</t>
  </si>
  <si>
    <t xml:space="preserve">ICICI Bank Branch - Nagpur - Pardi</t>
  </si>
  <si>
    <t xml:space="preserve">Saharsh Suryanagar, Ring Road, N-16, Kalmana Market, Pardi</t>
  </si>
  <si>
    <t xml:space="preserve">Nagpur</t>
  </si>
  <si>
    <t xml:space="preserve">440035</t>
  </si>
  <si>
    <t xml:space="preserve">21.153504</t>
  </si>
  <si>
    <t xml:space="preserve">79.14954</t>
  </si>
  <si>
    <t xml:space="preserve">ICIC0006549</t>
  </si>
  <si>
    <t xml:space="preserve">ICICI Bank Branch - Vadodara - Alkapuri</t>
  </si>
  <si>
    <t xml:space="preserve">Vicenza House, 20 Friends Colony, Alkapuri</t>
  </si>
  <si>
    <t xml:space="preserve">Shop No. 2, Ground Floor</t>
  </si>
  <si>
    <t xml:space="preserve">390007</t>
  </si>
  <si>
    <t xml:space="preserve">22.3124</t>
  </si>
  <si>
    <t xml:space="preserve">73.17075</t>
  </si>
  <si>
    <t xml:space="preserve">ICIC0007657</t>
  </si>
  <si>
    <t xml:space="preserve">ICICI Bank Branch - Ayappakkam</t>
  </si>
  <si>
    <t xml:space="preserve">Plot No. 9830, Thiruverkadu Main Road, HIG, Tamil Nadu Housing Board</t>
  </si>
  <si>
    <t xml:space="preserve">Ayappakkam</t>
  </si>
  <si>
    <t xml:space="preserve">600077</t>
  </si>
  <si>
    <t xml:space="preserve">13.097821</t>
  </si>
  <si>
    <t xml:space="preserve">80.140789</t>
  </si>
  <si>
    <t xml:space="preserve">ICIC0000195</t>
  </si>
  <si>
    <t xml:space="preserve">ICICI Bank Branch - Rourkela</t>
  </si>
  <si>
    <t xml:space="preserve">Plot No. 879, 880, Bisra Road, Opposite to Indira Garments</t>
  </si>
  <si>
    <t xml:space="preserve">Unit 35</t>
  </si>
  <si>
    <t xml:space="preserve">769001</t>
  </si>
  <si>
    <t xml:space="preserve">22.225121</t>
  </si>
  <si>
    <t xml:space="preserve">84.86205</t>
  </si>
  <si>
    <t xml:space="preserve">ICIC0001787</t>
  </si>
  <si>
    <t xml:space="preserve">ICICI Bank Branch - Nagpur - Chhatrapati Square</t>
  </si>
  <si>
    <t xml:space="preserve">Plot No. 8-A, Ring Road, Santakrupa, Sneh Nagar, Chhatrapati Square</t>
  </si>
  <si>
    <t xml:space="preserve">440015</t>
  </si>
  <si>
    <t xml:space="preserve">21.111177</t>
  </si>
  <si>
    <t xml:space="preserve">79.06781</t>
  </si>
  <si>
    <t xml:space="preserve">ICIC0000082</t>
  </si>
  <si>
    <t xml:space="preserve">ICICI Bank Branch - Jallandhar</t>
  </si>
  <si>
    <t xml:space="preserve">Plot No. 21-22, GT Road, Midland Financial Centre, Opposite Hotel Kings</t>
  </si>
  <si>
    <t xml:space="preserve">31.316461</t>
  </si>
  <si>
    <t xml:space="preserve">75.589063</t>
  </si>
  <si>
    <t xml:space="preserve">ICIC0007226</t>
  </si>
  <si>
    <t xml:space="preserve">ICICI Bank Branch - Bangalore - Kudulu Road</t>
  </si>
  <si>
    <t xml:space="preserve">Site No. 1218/B, Kudulu Road, Aecs Layout A Block, Near Coco Mart</t>
  </si>
  <si>
    <t xml:space="preserve">12.883101</t>
  </si>
  <si>
    <t xml:space="preserve">77.649839</t>
  </si>
  <si>
    <t xml:space="preserve">ICIC0001872</t>
  </si>
  <si>
    <t xml:space="preserve">ICICI Bank Branch - Nashik - Satpur</t>
  </si>
  <si>
    <t xml:space="preserve">Plot No. 7, Trimbak Road, Satpur MIDC Area, Satpur</t>
  </si>
  <si>
    <t xml:space="preserve">422007</t>
  </si>
  <si>
    <t xml:space="preserve">19.99127</t>
  </si>
  <si>
    <t xml:space="preserve">73.739588</t>
  </si>
  <si>
    <t xml:space="preserve">ICIC0008288</t>
  </si>
  <si>
    <t xml:space="preserve">ICICI Bank Branch - Jaipur - Satkar Market</t>
  </si>
  <si>
    <t xml:space="preserve">4/32, Shivanand Marg, Satkar Market, Malviya Nagar</t>
  </si>
  <si>
    <t xml:space="preserve">302017</t>
  </si>
  <si>
    <t xml:space="preserve">26.84884</t>
  </si>
  <si>
    <t xml:space="preserve">75.814148</t>
  </si>
  <si>
    <t xml:space="preserve">ICIC0002374</t>
  </si>
  <si>
    <t xml:space="preserve">ICICI Bank Branch - Kolkata - Picnic Garden</t>
  </si>
  <si>
    <t xml:space="preserve">97, Picnic Garden Road, Tiljala, Near Kustia More</t>
  </si>
  <si>
    <t xml:space="preserve">700039</t>
  </si>
  <si>
    <t xml:space="preserve">22.528988</t>
  </si>
  <si>
    <t xml:space="preserve">88.379504</t>
  </si>
  <si>
    <t xml:space="preserve">ICIC0001412</t>
  </si>
  <si>
    <t xml:space="preserve">ICICI Bank Branch - Mango</t>
  </si>
  <si>
    <t xml:space="preserve">Akash Tower, Dimna Road, Near Transport Nagar</t>
  </si>
  <si>
    <t xml:space="preserve">Shop No. 2 &amp; 3</t>
  </si>
  <si>
    <t xml:space="preserve">Mango</t>
  </si>
  <si>
    <t xml:space="preserve">831018</t>
  </si>
  <si>
    <t xml:space="preserve">22.835404</t>
  </si>
  <si>
    <t xml:space="preserve">86.228578</t>
  </si>
  <si>
    <t xml:space="preserve">ICIC0000810</t>
  </si>
  <si>
    <t xml:space="preserve">ICICI Bank Branch - Etah</t>
  </si>
  <si>
    <t xml:space="preserve">House No. 179, Post Office Road, Bhairav Teela, Civil Lines</t>
  </si>
  <si>
    <t xml:space="preserve">Etah</t>
  </si>
  <si>
    <t xml:space="preserve">207001</t>
  </si>
  <si>
    <t xml:space="preserve">27.558496</t>
  </si>
  <si>
    <t xml:space="preserve">78.657056</t>
  </si>
  <si>
    <t xml:space="preserve">ICIC0002796</t>
  </si>
  <si>
    <t xml:space="preserve">ICICI Bank Branch - Bhubaneswar - Bomikhal</t>
  </si>
  <si>
    <t xml:space="preserve">Bomikhal, Police Station Laxminagar</t>
  </si>
  <si>
    <t xml:space="preserve">Post Office Budheshari</t>
  </si>
  <si>
    <t xml:space="preserve">751010</t>
  </si>
  <si>
    <t xml:space="preserve">20.280233</t>
  </si>
  <si>
    <t xml:space="preserve">85.855262</t>
  </si>
  <si>
    <t xml:space="preserve">ICIC0005966</t>
  </si>
  <si>
    <t xml:space="preserve">ICICI Bank Branch - Kanpur - Barra II</t>
  </si>
  <si>
    <t xml:space="preserve">House No. 311, B-Block, W-2, Juhi Kala, Barra</t>
  </si>
  <si>
    <t xml:space="preserve">26.430919</t>
  </si>
  <si>
    <t xml:space="preserve">80.308263</t>
  </si>
  <si>
    <t xml:space="preserve">ICIC0007706</t>
  </si>
  <si>
    <t xml:space="preserve">ICICI Bank Branch - Mysore - Saraswathipuram</t>
  </si>
  <si>
    <t xml:space="preserve">2912, Kantharaj URS Road, CH-57, 1st Main, Saraswathipuram</t>
  </si>
  <si>
    <t xml:space="preserve">570009</t>
  </si>
  <si>
    <t xml:space="preserve">12.301329</t>
  </si>
  <si>
    <t xml:space="preserve">76.634992</t>
  </si>
  <si>
    <t xml:space="preserve">ICIC0005659</t>
  </si>
  <si>
    <t xml:space="preserve">ICICI Bank Branch - Jaipur - Mall Road Ambabari</t>
  </si>
  <si>
    <t xml:space="preserve">D-63, Mall Road, Ambabari, Vidhyadhar Nagar</t>
  </si>
  <si>
    <t xml:space="preserve">302039</t>
  </si>
  <si>
    <t xml:space="preserve">26.945982</t>
  </si>
  <si>
    <t xml:space="preserve">75.777367</t>
  </si>
  <si>
    <t xml:space="preserve">ICIC0000065</t>
  </si>
  <si>
    <t xml:space="preserve">ICICI Bank Branch - New Delhi - Vasant Vihar</t>
  </si>
  <si>
    <t xml:space="preserve">C-17, Paschimi Marg, Local Shopping Centre, Vasant Vihar</t>
  </si>
  <si>
    <t xml:space="preserve">110057</t>
  </si>
  <si>
    <t xml:space="preserve">28.56734</t>
  </si>
  <si>
    <t xml:space="preserve">77.159069</t>
  </si>
  <si>
    <t xml:space="preserve">ICIC0005309</t>
  </si>
  <si>
    <t xml:space="preserve">ICICI Bank Branch - Gandhinagar - Raysan</t>
  </si>
  <si>
    <t xml:space="preserve">Business Park, PDPU Road, C-01, Raysan</t>
  </si>
  <si>
    <t xml:space="preserve">23.158728</t>
  </si>
  <si>
    <t xml:space="preserve">72.646716</t>
  </si>
  <si>
    <t xml:space="preserve">ICIC0005884</t>
  </si>
  <si>
    <t xml:space="preserve">ICICI Bank Branch - Nagpur - Jaitala</t>
  </si>
  <si>
    <t xml:space="preserve">Plot No. 1, Jaitala Road, Sai Mangal Housing Society</t>
  </si>
  <si>
    <t xml:space="preserve">440036</t>
  </si>
  <si>
    <t xml:space="preserve">21.115228</t>
  </si>
  <si>
    <t xml:space="preserve">79.030946</t>
  </si>
  <si>
    <t xml:space="preserve">ICIC0002362</t>
  </si>
  <si>
    <t xml:space="preserve">ICICI Bank Branch - Hyderabad - Shivam Road</t>
  </si>
  <si>
    <t xml:space="preserve">Door No. 2-2-1118/1/F, Shivam Road, New Nallakunta</t>
  </si>
  <si>
    <t xml:space="preserve">500044</t>
  </si>
  <si>
    <t xml:space="preserve">17.396252</t>
  </si>
  <si>
    <t xml:space="preserve">78.511364</t>
  </si>
  <si>
    <t xml:space="preserve">ICIC0000577</t>
  </si>
  <si>
    <t xml:space="preserve">ICICI Bank Branch - Chennai - Kodambakkam</t>
  </si>
  <si>
    <t xml:space="preserve">2, United India Colony, Kodambakkam</t>
  </si>
  <si>
    <t xml:space="preserve">600024</t>
  </si>
  <si>
    <t xml:space="preserve">13.053375</t>
  </si>
  <si>
    <t xml:space="preserve">80.226333</t>
  </si>
  <si>
    <t xml:space="preserve">ICIC0007299</t>
  </si>
  <si>
    <t xml:space="preserve">ICICI Bank Branch - Jaipur - Jagatpura Mahal Road</t>
  </si>
  <si>
    <t xml:space="preserve">Block B/C-7, Mahal Road, Central Spine, Jagatpura</t>
  </si>
  <si>
    <t xml:space="preserve">26.803285</t>
  </si>
  <si>
    <t xml:space="preserve">75.8576</t>
  </si>
  <si>
    <t xml:space="preserve">ICIC0007237</t>
  </si>
  <si>
    <t xml:space="preserve">ICICI Bank Branch - Greater Noida - Sector 16</t>
  </si>
  <si>
    <t xml:space="preserve">Plot No. GH-02, Shop No. UGF-9 to 12, Sector 16</t>
  </si>
  <si>
    <t xml:space="preserve">28.606932</t>
  </si>
  <si>
    <t xml:space="preserve">77.455559</t>
  </si>
  <si>
    <t xml:space="preserve">ICIC0008467</t>
  </si>
  <si>
    <t xml:space="preserve">ICICI Bank Branch - Indore - CAT Road</t>
  </si>
  <si>
    <t xml:space="preserve">9/1/1, CAT Road, Opposite Surya Dev Mandir, Rau</t>
  </si>
  <si>
    <t xml:space="preserve">452013</t>
  </si>
  <si>
    <t xml:space="preserve">22.698224</t>
  </si>
  <si>
    <t xml:space="preserve">75.834079</t>
  </si>
  <si>
    <t xml:space="preserve">ICIC0002048</t>
  </si>
  <si>
    <t xml:space="preserve">ICICI Bank Branch - Samalkha</t>
  </si>
  <si>
    <t xml:space="preserve">Khewat No. 1164, G. T. Road, Padav Mohalla</t>
  </si>
  <si>
    <t xml:space="preserve">Samalkha</t>
  </si>
  <si>
    <t xml:space="preserve">29.2423</t>
  </si>
  <si>
    <t xml:space="preserve">77.0109</t>
  </si>
  <si>
    <t xml:space="preserve">ICIC0005183</t>
  </si>
  <si>
    <t xml:space="preserve">ICICI Bank Branch - Noida - Sector 59</t>
  </si>
  <si>
    <t xml:space="preserve">B-25/1, 2, 3 &amp; 4, Sector 59</t>
  </si>
  <si>
    <t xml:space="preserve">28.608636</t>
  </si>
  <si>
    <t xml:space="preserve">77.364151</t>
  </si>
  <si>
    <t xml:space="preserve">ICIC0008233</t>
  </si>
  <si>
    <t xml:space="preserve">ICICI Bank Branch - Barnala - 16 Acre Market</t>
  </si>
  <si>
    <t xml:space="preserve">SCF 34, Karam Singh Nagar, 16 Acre Scheme</t>
  </si>
  <si>
    <t xml:space="preserve">Barnala</t>
  </si>
  <si>
    <t xml:space="preserve">148101</t>
  </si>
  <si>
    <t xml:space="preserve">30.376144</t>
  </si>
  <si>
    <t xml:space="preserve">75.537779</t>
  </si>
  <si>
    <t xml:space="preserve">ICIC0000861</t>
  </si>
  <si>
    <t xml:space="preserve">ICICI Bank Branch - Kaithal</t>
  </si>
  <si>
    <t xml:space="preserve">1068, Kurukshetra Road, Professor Colony</t>
  </si>
  <si>
    <t xml:space="preserve">Kaithal</t>
  </si>
  <si>
    <t xml:space="preserve">136027</t>
  </si>
  <si>
    <t xml:space="preserve">29.807483</t>
  </si>
  <si>
    <t xml:space="preserve">76.411111</t>
  </si>
  <si>
    <t xml:space="preserve">ICIC0000464</t>
  </si>
  <si>
    <t xml:space="preserve">ICICI Bank Branch - Khurda</t>
  </si>
  <si>
    <t xml:space="preserve">Khurda Main Branch, Near Old LIC Office</t>
  </si>
  <si>
    <t xml:space="preserve">Khordha</t>
  </si>
  <si>
    <t xml:space="preserve">752055</t>
  </si>
  <si>
    <t xml:space="preserve">20.185981</t>
  </si>
  <si>
    <t xml:space="preserve">85.62661</t>
  </si>
  <si>
    <t xml:space="preserve">ICIC0007320</t>
  </si>
  <si>
    <t xml:space="preserve">ICICI Bank Branch - Delhi - Mundka</t>
  </si>
  <si>
    <t xml:space="preserve">Khasra No. 215-216/16, Village Mundka</t>
  </si>
  <si>
    <t xml:space="preserve">110041</t>
  </si>
  <si>
    <t xml:space="preserve">28.682314</t>
  </si>
  <si>
    <t xml:space="preserve">77.027847</t>
  </si>
  <si>
    <t xml:space="preserve">ICIC0003484</t>
  </si>
  <si>
    <t xml:space="preserve">ICICI Bank Branch - Delhi - Rajdhani Enclave</t>
  </si>
  <si>
    <t xml:space="preserve">278, Rajdhani Enclave</t>
  </si>
  <si>
    <t xml:space="preserve">28.68362</t>
  </si>
  <si>
    <t xml:space="preserve">77.136481</t>
  </si>
  <si>
    <t xml:space="preserve">ICIC0000274</t>
  </si>
  <si>
    <t xml:space="preserve">ICICI Bank Branch - Mathura</t>
  </si>
  <si>
    <t xml:space="preserve">217/360, Bhuteshwar Road, Kesopur</t>
  </si>
  <si>
    <t xml:space="preserve">Mathura</t>
  </si>
  <si>
    <t xml:space="preserve">281004</t>
  </si>
  <si>
    <t xml:space="preserve">27.496773</t>
  </si>
  <si>
    <t xml:space="preserve">77.670409</t>
  </si>
  <si>
    <t xml:space="preserve">ICIC0006002</t>
  </si>
  <si>
    <t xml:space="preserve">ICICI Bank Branch - Misrauli</t>
  </si>
  <si>
    <t xml:space="preserve">Khasra No. 469, Tehsil Gauriganj</t>
  </si>
  <si>
    <t xml:space="preserve">Misrauli</t>
  </si>
  <si>
    <t xml:space="preserve">227409</t>
  </si>
  <si>
    <t xml:space="preserve">26.207788</t>
  </si>
  <si>
    <t xml:space="preserve">81.714227</t>
  </si>
  <si>
    <t xml:space="preserve">ICIC0001267</t>
  </si>
  <si>
    <t xml:space="preserve">ICICI Bank Branch - Meerut - Mawana Road</t>
  </si>
  <si>
    <t xml:space="preserve">C-2, Mawana Road, Trupti Garden</t>
  </si>
  <si>
    <t xml:space="preserve">29.005525</t>
  </si>
  <si>
    <t xml:space="preserve">77.743282</t>
  </si>
  <si>
    <t xml:space="preserve">ICIC0005692</t>
  </si>
  <si>
    <t xml:space="preserve">ICICI Bank Branch - Nalgonda - DVK Road</t>
  </si>
  <si>
    <t xml:space="preserve">4-10-831, DVK Road, Near Jail</t>
  </si>
  <si>
    <t xml:space="preserve">Nalgonda</t>
  </si>
  <si>
    <t xml:space="preserve">508001</t>
  </si>
  <si>
    <t xml:space="preserve">17.046575</t>
  </si>
  <si>
    <t xml:space="preserve">79.26748</t>
  </si>
  <si>
    <t xml:space="preserve">ICIC0003785</t>
  </si>
  <si>
    <t xml:space="preserve">ICICI Bank Branch - Usilampatti - Tamil Nadu</t>
  </si>
  <si>
    <t xml:space="preserve">149, Madurai Road, B-4</t>
  </si>
  <si>
    <t xml:space="preserve">Usilampatti</t>
  </si>
  <si>
    <t xml:space="preserve">625532</t>
  </si>
  <si>
    <t xml:space="preserve">9.964268</t>
  </si>
  <si>
    <t xml:space="preserve">77.799245</t>
  </si>
  <si>
    <t xml:space="preserve">ICIC0002913</t>
  </si>
  <si>
    <t xml:space="preserve">ICICI Bank Branch - Kalod Kartal</t>
  </si>
  <si>
    <t xml:space="preserve">Village Kalod Kartal</t>
  </si>
  <si>
    <t xml:space="preserve">452020</t>
  </si>
  <si>
    <t xml:space="preserve">22.634041</t>
  </si>
  <si>
    <t xml:space="preserve">75.88817</t>
  </si>
  <si>
    <t xml:space="preserve">ICIC0003445</t>
  </si>
  <si>
    <t xml:space="preserve">ICICI Bank Branch - Delhi - Hauj Khas</t>
  </si>
  <si>
    <t xml:space="preserve">E-30, Hauz Khas</t>
  </si>
  <si>
    <t xml:space="preserve">28.551031</t>
  </si>
  <si>
    <t xml:space="preserve">77.207481</t>
  </si>
  <si>
    <t xml:space="preserve">ICIC0000708</t>
  </si>
  <si>
    <t xml:space="preserve">ICICI Bank Branch - Bongaigaon</t>
  </si>
  <si>
    <t xml:space="preserve">DJ Arcade, Municipality Road, Bongaigaon Town Part 1, Ward No. 10</t>
  </si>
  <si>
    <t xml:space="preserve">Post Office and Police Station</t>
  </si>
  <si>
    <t xml:space="preserve">Bongaigaon</t>
  </si>
  <si>
    <t xml:space="preserve">783380</t>
  </si>
  <si>
    <t xml:space="preserve">26.485681</t>
  </si>
  <si>
    <t xml:space="preserve">90.552378</t>
  </si>
  <si>
    <t xml:space="preserve">ICIC0004194</t>
  </si>
  <si>
    <t xml:space="preserve">ICICI Bank Branch - Motileda</t>
  </si>
  <si>
    <t xml:space="preserve">Saluja Gold International School, Khata No. 72, Plot No. 1406, 034 &amp;, Giridih</t>
  </si>
  <si>
    <t xml:space="preserve">075 Motileda</t>
  </si>
  <si>
    <t xml:space="preserve">Motileda</t>
  </si>
  <si>
    <t xml:space="preserve">815312</t>
  </si>
  <si>
    <t xml:space="preserve">24.234384</t>
  </si>
  <si>
    <t xml:space="preserve">86.307405</t>
  </si>
  <si>
    <t xml:space="preserve">ICIC0005864</t>
  </si>
  <si>
    <t xml:space="preserve">ICICI Bank Branch - Ahmedabad - Supercity</t>
  </si>
  <si>
    <t xml:space="preserve">Super Arcade, Supercity Township, Bhadaj</t>
  </si>
  <si>
    <t xml:space="preserve">Shop No. 7 to 9, Ground Floor, Near Science City</t>
  </si>
  <si>
    <t xml:space="preserve">23.09735</t>
  </si>
  <si>
    <t xml:space="preserve">72.467827</t>
  </si>
  <si>
    <t xml:space="preserve">ICIC0004002</t>
  </si>
  <si>
    <t xml:space="preserve">ICICI Bank Branch - Narsipatnam</t>
  </si>
  <si>
    <t xml:space="preserve">Survey No 330-1-A, Main Road, Sivalayam Veedhi, Pedaboddepalli</t>
  </si>
  <si>
    <t xml:space="preserve">Opposite RDO Bungalow</t>
  </si>
  <si>
    <t xml:space="preserve">Narsipatnam</t>
  </si>
  <si>
    <t xml:space="preserve">531116</t>
  </si>
  <si>
    <t xml:space="preserve">17.664866</t>
  </si>
  <si>
    <t xml:space="preserve">82.612494</t>
  </si>
  <si>
    <t xml:space="preserve">ICIC0004815</t>
  </si>
  <si>
    <t xml:space="preserve">ICICI Bank Branch - Thane - Wagle Estate - Centrum</t>
  </si>
  <si>
    <t xml:space="preserve">Centrum IT Park, Wagle Estate, West</t>
  </si>
  <si>
    <t xml:space="preserve">Shop No. 3, Opposite Wagle Estate Prabhag Samiti</t>
  </si>
  <si>
    <t xml:space="preserve">19.188574</t>
  </si>
  <si>
    <t xml:space="preserve">72.954866</t>
  </si>
  <si>
    <t xml:space="preserve">ICIC0001807</t>
  </si>
  <si>
    <t xml:space="preserve">ICICI Bank Branch - Quthbullapur - Kompally</t>
  </si>
  <si>
    <t xml:space="preserve">House No. 276/1, Kompally Road, Survey No. 88/1, Plot No. 74, 75, Angadpet, NH 7</t>
  </si>
  <si>
    <t xml:space="preserve">Saraswati Vyshnavi Arcade, Quthbullapur Rangareddy District</t>
  </si>
  <si>
    <t xml:space="preserve">500055</t>
  </si>
  <si>
    <t xml:space="preserve">17.513859</t>
  </si>
  <si>
    <t xml:space="preserve">78.480077</t>
  </si>
  <si>
    <t xml:space="preserve">ICIC0000011</t>
  </si>
  <si>
    <t xml:space="preserve">ICICI Bank Branch - Mumbai - Andheri West</t>
  </si>
  <si>
    <t xml:space="preserve">Beeta CHS Ltd, SV Road, Andheri West, DLH Plaza, 54-A</t>
  </si>
  <si>
    <t xml:space="preserve">Shop No. 1 to 3, Ground Floor</t>
  </si>
  <si>
    <t xml:space="preserve">400058</t>
  </si>
  <si>
    <t xml:space="preserve">19.114148</t>
  </si>
  <si>
    <t xml:space="preserve">72.842273</t>
  </si>
  <si>
    <t xml:space="preserve">ICIC0003789</t>
  </si>
  <si>
    <t xml:space="preserve">ICICI Bank Branch - Jagraon - New Grain Market</t>
  </si>
  <si>
    <t xml:space="preserve">PT- 1202- 1151034 &amp; PT-1202-1151043, College Road, BVI- 93, BVI-93/1</t>
  </si>
  <si>
    <t xml:space="preserve">Jagraon</t>
  </si>
  <si>
    <t xml:space="preserve">142026</t>
  </si>
  <si>
    <t xml:space="preserve">30.803804</t>
  </si>
  <si>
    <t xml:space="preserve">75.462968</t>
  </si>
  <si>
    <t xml:space="preserve">ICIC0008413</t>
  </si>
  <si>
    <t xml:space="preserve">ICICI Bank Branch - Bangalore - HSR Sector 3</t>
  </si>
  <si>
    <t xml:space="preserve">N R Tower, 19th Main Road, 62/1, HSR Layout, Sector 3</t>
  </si>
  <si>
    <t xml:space="preserve">12.912228</t>
  </si>
  <si>
    <t xml:space="preserve">77.64452</t>
  </si>
  <si>
    <t xml:space="preserve">ICIC0005037</t>
  </si>
  <si>
    <t xml:space="preserve">ICICI Bank Branch - Surat - Magob</t>
  </si>
  <si>
    <t xml:space="preserve">Daji Arcade, Aai Mata Circle</t>
  </si>
  <si>
    <t xml:space="preserve">Shop No. G-3, Near Parvat Patiya</t>
  </si>
  <si>
    <t xml:space="preserve">21.191513</t>
  </si>
  <si>
    <t xml:space="preserve">72.861213</t>
  </si>
  <si>
    <t xml:space="preserve">ICIC0008046</t>
  </si>
  <si>
    <t xml:space="preserve">ICICI Bank Branch - Hyderabad - Dilsukhnagar 2</t>
  </si>
  <si>
    <t xml:space="preserve">SS Towers, 16-11-739/A/1, Dilsukhnagar</t>
  </si>
  <si>
    <t xml:space="preserve">Behind R S Brothers</t>
  </si>
  <si>
    <t xml:space="preserve">500060</t>
  </si>
  <si>
    <t xml:space="preserve">17.368164</t>
  </si>
  <si>
    <t xml:space="preserve">78.522202</t>
  </si>
  <si>
    <t xml:space="preserve">ICIC0003400</t>
  </si>
  <si>
    <t xml:space="preserve">ICICI Bank Branch - Surat - Ved Road</t>
  </si>
  <si>
    <t xml:space="preserve">Kankavati Complex, Singanpore</t>
  </si>
  <si>
    <t xml:space="preserve">Ground Floor Shop no 1 to 7</t>
  </si>
  <si>
    <t xml:space="preserve">21.22455</t>
  </si>
  <si>
    <t xml:space="preserve">72.82122</t>
  </si>
  <si>
    <t xml:space="preserve">ICIC0000496</t>
  </si>
  <si>
    <t xml:space="preserve">ICICI Bank Branch - Bavla</t>
  </si>
  <si>
    <t xml:space="preserve">Shivganga Complex, Station Road, 16, 77 &amp; 78</t>
  </si>
  <si>
    <t xml:space="preserve">Shop No. 15</t>
  </si>
  <si>
    <t xml:space="preserve">Bavla</t>
  </si>
  <si>
    <t xml:space="preserve">382220</t>
  </si>
  <si>
    <t xml:space="preserve">22.831521</t>
  </si>
  <si>
    <t xml:space="preserve">72.361857</t>
  </si>
  <si>
    <t xml:space="preserve">ICIC0006909</t>
  </si>
  <si>
    <t xml:space="preserve">ICICI Bank Branch - Dungarpur - Naya Bazar</t>
  </si>
  <si>
    <t xml:space="preserve">Plot No. 06, Shashtri Colony</t>
  </si>
  <si>
    <t xml:space="preserve">Opposite Government College</t>
  </si>
  <si>
    <t xml:space="preserve">Dungarpur</t>
  </si>
  <si>
    <t xml:space="preserve">314001</t>
  </si>
  <si>
    <t xml:space="preserve">23.846839</t>
  </si>
  <si>
    <t xml:space="preserve">73.720924</t>
  </si>
  <si>
    <t xml:space="preserve">ICIC0002317</t>
  </si>
  <si>
    <t xml:space="preserve">ICICI Bank Branch - Bangalore - Chandra Layout</t>
  </si>
  <si>
    <t xml:space="preserve">1210, 80 Feet Road, 1st Stage, 2nd Phase, Chandra Layout</t>
  </si>
  <si>
    <t xml:space="preserve">560040</t>
  </si>
  <si>
    <t xml:space="preserve">12.958115</t>
  </si>
  <si>
    <t xml:space="preserve">77.526539</t>
  </si>
  <si>
    <t xml:space="preserve">ICIC0002351</t>
  </si>
  <si>
    <t xml:space="preserve">ICICI Bank Branch - Chennai - North Boag Road</t>
  </si>
  <si>
    <t xml:space="preserve">New No. 14 &amp; 16, Raman Street, T. Nagar</t>
  </si>
  <si>
    <t xml:space="preserve">North Boag Road</t>
  </si>
  <si>
    <t xml:space="preserve">13.04139</t>
  </si>
  <si>
    <t xml:space="preserve">80.244264</t>
  </si>
  <si>
    <t xml:space="preserve">ICIC0007729</t>
  </si>
  <si>
    <t xml:space="preserve">ICICI Bank Branch - Chennai - Tidel Park Taramani</t>
  </si>
  <si>
    <t xml:space="preserve">Taramani, Canal Bank Road, Tidel Park No. 4</t>
  </si>
  <si>
    <t xml:space="preserve">1st Floor</t>
  </si>
  <si>
    <t xml:space="preserve">600113</t>
  </si>
  <si>
    <t xml:space="preserve">12.989619</t>
  </si>
  <si>
    <t xml:space="preserve">80.248568</t>
  </si>
  <si>
    <t xml:space="preserve">ICIC0002206</t>
  </si>
  <si>
    <t xml:space="preserve">ICICI Bank Branch - Korapalli</t>
  </si>
  <si>
    <t xml:space="preserve">House No. 48, Village Korapally, Mandal Jammikunta</t>
  </si>
  <si>
    <t xml:space="preserve">Korepalle</t>
  </si>
  <si>
    <t xml:space="preserve">505129</t>
  </si>
  <si>
    <t xml:space="preserve">18.3381</t>
  </si>
  <si>
    <t xml:space="preserve">79.465202</t>
  </si>
  <si>
    <t xml:space="preserve">ICIC0000303</t>
  </si>
  <si>
    <t xml:space="preserve">ICICI Bank Branch - Vijayawada - One town</t>
  </si>
  <si>
    <t xml:space="preserve">9, BRP Road, 61, 8, Nooney Mansion, Islampeta</t>
  </si>
  <si>
    <t xml:space="preserve">520001</t>
  </si>
  <si>
    <t xml:space="preserve">16.520071</t>
  </si>
  <si>
    <t xml:space="preserve">80.615203</t>
  </si>
  <si>
    <t xml:space="preserve">ICIC0002602</t>
  </si>
  <si>
    <t xml:space="preserve">ICICI Bank Branch - Rajouri</t>
  </si>
  <si>
    <t xml:space="preserve">Ward No. 4, Slani Bridge</t>
  </si>
  <si>
    <t xml:space="preserve">Near New Bus Stand</t>
  </si>
  <si>
    <t xml:space="preserve">Rajauri</t>
  </si>
  <si>
    <t xml:space="preserve">185131</t>
  </si>
  <si>
    <t xml:space="preserve">33.365471</t>
  </si>
  <si>
    <t xml:space="preserve">74.313705</t>
  </si>
  <si>
    <t xml:space="preserve">ICIC0007715</t>
  </si>
  <si>
    <t xml:space="preserve">ICICI Bank Branch - Dharasuram</t>
  </si>
  <si>
    <t xml:space="preserve">196/1, North Street Main Road</t>
  </si>
  <si>
    <t xml:space="preserve">Dharasuram</t>
  </si>
  <si>
    <t xml:space="preserve">612702</t>
  </si>
  <si>
    <t xml:space="preserve">10.950225</t>
  </si>
  <si>
    <t xml:space="preserve">79.353463</t>
  </si>
  <si>
    <t xml:space="preserve">ICIC0005292</t>
  </si>
  <si>
    <t xml:space="preserve">ICICI Bank Branch - Forbesganj</t>
  </si>
  <si>
    <t xml:space="preserve">Ward No. 05 Forbesganj, Post Office Chowk</t>
  </si>
  <si>
    <t xml:space="preserve">Forbesganj</t>
  </si>
  <si>
    <t xml:space="preserve">854318</t>
  </si>
  <si>
    <t xml:space="preserve">26.307207</t>
  </si>
  <si>
    <t xml:space="preserve">87.261935</t>
  </si>
  <si>
    <t xml:space="preserve">ICIC0006799</t>
  </si>
  <si>
    <t xml:space="preserve">ICICI Bank Branch - Newai</t>
  </si>
  <si>
    <t xml:space="preserve">Plot No 1, Main Krishi Upaj Mandi, Samiti</t>
  </si>
  <si>
    <t xml:space="preserve">Niwai</t>
  </si>
  <si>
    <t xml:space="preserve">304021</t>
  </si>
  <si>
    <t xml:space="preserve">26.358952</t>
  </si>
  <si>
    <t xml:space="preserve">75.925769</t>
  </si>
  <si>
    <t xml:space="preserve">ICIC0006434</t>
  </si>
  <si>
    <t xml:space="preserve">ICICI Bank Branch - Mumbai - Goregaon West</t>
  </si>
  <si>
    <t xml:space="preserve">343, SV Road, Mani Bhuvan, Goregaon West</t>
  </si>
  <si>
    <t xml:space="preserve">400062</t>
  </si>
  <si>
    <t xml:space="preserve">19.161721</t>
  </si>
  <si>
    <t xml:space="preserve">72.846066</t>
  </si>
  <si>
    <t xml:space="preserve">ICIC0004020</t>
  </si>
  <si>
    <t xml:space="preserve">ICICI Bank Branch - Delhi - Udyog Nagar</t>
  </si>
  <si>
    <t xml:space="preserve">I/11, Rohtak Road, DSIDC, Udyog Nagar</t>
  </si>
  <si>
    <t xml:space="preserve">28.681516</t>
  </si>
  <si>
    <t xml:space="preserve">77.08188</t>
  </si>
  <si>
    <t xml:space="preserve">ICIC0003091</t>
  </si>
  <si>
    <t xml:space="preserve">ICICI Bank Branch - Morad</t>
  </si>
  <si>
    <t xml:space="preserve">At Post Office Morad</t>
  </si>
  <si>
    <t xml:space="preserve">Near Chabutari</t>
  </si>
  <si>
    <t xml:space="preserve">Morad</t>
  </si>
  <si>
    <t xml:space="preserve">388130</t>
  </si>
  <si>
    <t xml:space="preserve">22.533154</t>
  </si>
  <si>
    <t xml:space="preserve">72.86158</t>
  </si>
  <si>
    <t xml:space="preserve">ICIC0006205</t>
  </si>
  <si>
    <t xml:space="preserve">ICICI Bank Branch - Keelavalavu</t>
  </si>
  <si>
    <t xml:space="preserve">2/456, Madhurai Devakottai Main Road</t>
  </si>
  <si>
    <t xml:space="preserve">Keelavalavu</t>
  </si>
  <si>
    <t xml:space="preserve">625102</t>
  </si>
  <si>
    <t xml:space="preserve">10.072771</t>
  </si>
  <si>
    <t xml:space="preserve">78.419326</t>
  </si>
  <si>
    <t xml:space="preserve">ICIC0006933</t>
  </si>
  <si>
    <t xml:space="preserve">ICICI Bank Branch - Udaipur - Bapu Bazar</t>
  </si>
  <si>
    <t xml:space="preserve">2, Bapu Bazaar, Jain Rishabh Bhawan</t>
  </si>
  <si>
    <t xml:space="preserve">24.584905</t>
  </si>
  <si>
    <t xml:space="preserve">73.696818</t>
  </si>
  <si>
    <t xml:space="preserve">ICIC0002647</t>
  </si>
  <si>
    <t xml:space="preserve">ICICI Bank Branch - Santa Cruz</t>
  </si>
  <si>
    <t xml:space="preserve">Bairo, Santacruz, 20</t>
  </si>
  <si>
    <t xml:space="preserve">Shop No. 3</t>
  </si>
  <si>
    <t xml:space="preserve">Calapor</t>
  </si>
  <si>
    <t xml:space="preserve">403005</t>
  </si>
  <si>
    <t xml:space="preserve">15.496558</t>
  </si>
  <si>
    <t xml:space="preserve">73.825365</t>
  </si>
  <si>
    <t xml:space="preserve">ICIC0008018</t>
  </si>
  <si>
    <t xml:space="preserve">ICICI Bank Branch - Kolkata - Motilal Gupta Road</t>
  </si>
  <si>
    <t xml:space="preserve">59/48, Motilal Gupta Road</t>
  </si>
  <si>
    <t xml:space="preserve">700008</t>
  </si>
  <si>
    <t xml:space="preserve">22.481456</t>
  </si>
  <si>
    <t xml:space="preserve">88.318945</t>
  </si>
  <si>
    <t xml:space="preserve">ICIC0002626</t>
  </si>
  <si>
    <t xml:space="preserve">ICICI Bank Branch - Chaheru</t>
  </si>
  <si>
    <t xml:space="preserve">Block 15-A, Jalandhar Delhi GT Road, Student Academic Resource Center, NH-1</t>
  </si>
  <si>
    <t xml:space="preserve">Lovely Professional University, Village Chaheru, Tehsil Phagwara</t>
  </si>
  <si>
    <t xml:space="preserve">Chaheru</t>
  </si>
  <si>
    <t xml:space="preserve">144411</t>
  </si>
  <si>
    <t xml:space="preserve">ICIC0007573</t>
  </si>
  <si>
    <t xml:space="preserve">ICICI Bank Branch - Dadheda</t>
  </si>
  <si>
    <t xml:space="preserve">Jhagadia Industrial Association, Plot No. 763/1, Taluka Jhagadia</t>
  </si>
  <si>
    <t xml:space="preserve">Ground Floor, Shop No. 3 &amp; 4, Post Office Daheda, Beside Aakash Polyfilms</t>
  </si>
  <si>
    <t xml:space="preserve">Dadheda</t>
  </si>
  <si>
    <t xml:space="preserve">393110</t>
  </si>
  <si>
    <t xml:space="preserve">ICIC0004775</t>
  </si>
  <si>
    <t xml:space="preserve">ICICI Bank Branch - Jejuri</t>
  </si>
  <si>
    <t xml:space="preserve">Survey No. Old Gate No. 635, New Gate No. 265/1, Lavthaleshwar Complex, 8</t>
  </si>
  <si>
    <t xml:space="preserve">Shop No. 7, Lavthaleshwar, Taluka Purandhar</t>
  </si>
  <si>
    <t xml:space="preserve">Jejuri</t>
  </si>
  <si>
    <t xml:space="preserve">412303</t>
  </si>
  <si>
    <t xml:space="preserve">ICIC0000956</t>
  </si>
  <si>
    <t xml:space="preserve">ICICI Bank Branch - New Bombay - Sanpada</t>
  </si>
  <si>
    <t xml:space="preserve">Plot No. 3, Off Palm Beach Road, Ashapura Dham Building, Sector 16, Sanpada</t>
  </si>
  <si>
    <t xml:space="preserve">Shop No. 10 to 12, Near Moraj Residency</t>
  </si>
  <si>
    <t xml:space="preserve">ICIC0008482</t>
  </si>
  <si>
    <t xml:space="preserve">ICICI Bank Branch - Najari - Laxmipur</t>
  </si>
  <si>
    <t xml:space="preserve">Khata No. 44, Khesra No. 1050, Village Mouja, Anchal-Laxmipur, Thana No. 175</t>
  </si>
  <si>
    <t xml:space="preserve">First Floor, Police Station Laxmipur</t>
  </si>
  <si>
    <t xml:space="preserve">Najari</t>
  </si>
  <si>
    <t xml:space="preserve">811312</t>
  </si>
  <si>
    <t xml:space="preserve">ICIC0007608</t>
  </si>
  <si>
    <t xml:space="preserve">ICICI Bank Branch - Kotturu</t>
  </si>
  <si>
    <t xml:space="preserve">Door No. 1426, Harapanahalli Main Road, Ward No. 16</t>
  </si>
  <si>
    <t xml:space="preserve">MMJ Sadjojata Layout Ranuka Estension, Opposite APMC Taluka</t>
  </si>
  <si>
    <t xml:space="preserve">Kotturu</t>
  </si>
  <si>
    <t xml:space="preserve">583134</t>
  </si>
  <si>
    <t xml:space="preserve">ICIC0000321</t>
  </si>
  <si>
    <t xml:space="preserve">ICICI Bank Branch - Pune - Chinchwad</t>
  </si>
  <si>
    <t xml:space="preserve">Empire Square, Off Pune Mumbai Highway, City Survey No. 4746, Chinchwad</t>
  </si>
  <si>
    <t xml:space="preserve">Shop No. 7 to 10, Next to Auto Cluster</t>
  </si>
  <si>
    <t xml:space="preserve">411019</t>
  </si>
  <si>
    <t xml:space="preserve">ICIC0003310</t>
  </si>
  <si>
    <t xml:space="preserve">ICICI Bank Branch - Rajkot - AJI Industrial</t>
  </si>
  <si>
    <t xml:space="preserve">Satyam Elegance, 80 Feet Road, AJI GIDC Area</t>
  </si>
  <si>
    <t xml:space="preserve">Shop No. 01 to 05, Ground Floor, Opposite Equity Hyundai Showroom</t>
  </si>
  <si>
    <t xml:space="preserve">ICIC0005903</t>
  </si>
  <si>
    <t xml:space="preserve">ICICI Bank Branch - Kumbhara</t>
  </si>
  <si>
    <t xml:space="preserve">Ashopalav Commercial Complex, National Highway, 19, 20</t>
  </si>
  <si>
    <t xml:space="preserve">Ground Floor, Shop No. 18, Opposite Ajmera Petrol Pump</t>
  </si>
  <si>
    <t xml:space="preserve">Kumbhara</t>
  </si>
  <si>
    <t xml:space="preserve">363520</t>
  </si>
  <si>
    <t xml:space="preserve">ICIC0005207</t>
  </si>
  <si>
    <t xml:space="preserve">ICICI Bank Branch - Arazi Narayanpur - Lalgola</t>
  </si>
  <si>
    <t xml:space="preserve">DAG No. 1785, JL No. 74, Khatian No. 9488, Village Arazi Narayanpur, Lalgola</t>
  </si>
  <si>
    <t xml:space="preserve">Ramchandrapur Gram Panchayat</t>
  </si>
  <si>
    <t xml:space="preserve">Arazi Narayanpur</t>
  </si>
  <si>
    <t xml:space="preserve">742148</t>
  </si>
  <si>
    <t xml:space="preserve">ICIC0000740</t>
  </si>
  <si>
    <t xml:space="preserve">ICICI Bank Branch - Mumbai - Sion</t>
  </si>
  <si>
    <t xml:space="preserve">Mary Land Corner, High Way, Eastern Express, Sion, 10</t>
  </si>
  <si>
    <t xml:space="preserve">Shop No. 9, Near Sion Circle, Beside Next Show Room</t>
  </si>
  <si>
    <t xml:space="preserve">400022</t>
  </si>
  <si>
    <t xml:space="preserve">ICIC0001346</t>
  </si>
  <si>
    <t xml:space="preserve">ICICI Bank Branch - Raipur - Panchbadi Naka</t>
  </si>
  <si>
    <t xml:space="preserve">Khasra No. 218/11 &amp; 218/12, Panchpedi Naka Chowk, Ward No. 52</t>
  </si>
  <si>
    <t xml:space="preserve">Chandra Sekharazad Ward, Ring Road No. 1</t>
  </si>
  <si>
    <t xml:space="preserve">ICIC0004321</t>
  </si>
  <si>
    <t xml:space="preserve">ICICI Bank Branch - Gurugram - Sector 37C</t>
  </si>
  <si>
    <t xml:space="preserve">SCO A-5 &amp; A-6, Imperia Shopping Central, Sector 37C, Revenue Estate</t>
  </si>
  <si>
    <t xml:space="preserve">Ground Floor, Village Gadoli Khurd</t>
  </si>
  <si>
    <t xml:space="preserve">ICIC0007588</t>
  </si>
  <si>
    <t xml:space="preserve">ICICI Bank Branch - Supa</t>
  </si>
  <si>
    <t xml:space="preserve">Gut No. 203, Pune Highway, Mauli Complex, Transport Bus Stand, Taluka Parner</t>
  </si>
  <si>
    <t xml:space="preserve">At Post Office, Near State</t>
  </si>
  <si>
    <t xml:space="preserve">Supa</t>
  </si>
  <si>
    <t xml:space="preserve">414301</t>
  </si>
  <si>
    <t xml:space="preserve">ICIC0005638</t>
  </si>
  <si>
    <t xml:space="preserve">ICICI Bank Branch - Daad</t>
  </si>
  <si>
    <t xml:space="preserve">Khasra No. 1454, 1455, 1456, 1456/1, HB. No. 279, Village Dad, Tehsil Ludhiana</t>
  </si>
  <si>
    <t xml:space="preserve">Opposite Top Enclave</t>
  </si>
  <si>
    <t xml:space="preserve">Dad</t>
  </si>
  <si>
    <t xml:space="preserve">142022</t>
  </si>
  <si>
    <t xml:space="preserve">ICIC0005588</t>
  </si>
  <si>
    <t xml:space="preserve">ICICI Bank Branch - Mumbai - Mittal Estate Marol Naka</t>
  </si>
  <si>
    <t xml:space="preserve">Sanjay Mittal Industrial Cooperative Society, Andheri Kurla Road, Limited</t>
  </si>
  <si>
    <t xml:space="preserve">Unit No. 18, Andheri East</t>
  </si>
  <si>
    <t xml:space="preserve">ICIC0007318</t>
  </si>
  <si>
    <t xml:space="preserve">ICICI Bank Branch - Hyderabad - Patancheru</t>
  </si>
  <si>
    <t xml:space="preserve">House No. 9-25, (Old), 9-21/1 (New), NH-09, Shantinagar, Patancheru</t>
  </si>
  <si>
    <t xml:space="preserve">Opposite Government Hospital</t>
  </si>
  <si>
    <t xml:space="preserve">502319</t>
  </si>
  <si>
    <t xml:space="preserve">ICIC0002042</t>
  </si>
  <si>
    <t xml:space="preserve">ICICI Bank Branch - Madlauda</t>
  </si>
  <si>
    <t xml:space="preserve">Property No. 453/486/116/1-2, Main Road, Village Madlauda, Tehsil Madlauda</t>
  </si>
  <si>
    <t xml:space="preserve">Near Bikaner Sweets</t>
  </si>
  <si>
    <t xml:space="preserve">Madlauda</t>
  </si>
  <si>
    <t xml:space="preserve">132113</t>
  </si>
  <si>
    <t xml:space="preserve">ICIC0005657</t>
  </si>
  <si>
    <t xml:space="preserve">ICICI Bank Branch - Central University - Rajasthan</t>
  </si>
  <si>
    <t xml:space="preserve">Shopping Complex Area, Central University of Rajasthan, NH 8, Tehsil Kishangarh</t>
  </si>
  <si>
    <t xml:space="preserve">Shop No. 4 &amp; 5</t>
  </si>
  <si>
    <t xml:space="preserve">Bandar Seendri</t>
  </si>
  <si>
    <t xml:space="preserve">305817</t>
  </si>
  <si>
    <t xml:space="preserve">ICIC0005730</t>
  </si>
  <si>
    <t xml:space="preserve">ICICI Bank Branch - Rajarhat - Chowmatha</t>
  </si>
  <si>
    <t xml:space="preserve">Mouza and Village Rajarhat-I, Landmark Siddha Happyville</t>
  </si>
  <si>
    <t xml:space="preserve">Post Office &amp; Police Station Rajarhat</t>
  </si>
  <si>
    <t xml:space="preserve">Bishnupur</t>
  </si>
  <si>
    <t xml:space="preserve">700135</t>
  </si>
  <si>
    <t xml:space="preserve">ICIC0005149</t>
  </si>
  <si>
    <t xml:space="preserve">ICICI Bank Branch - Hyderabad - Yashoda Hospital</t>
  </si>
  <si>
    <t xml:space="preserve">Yashoda Hospital, JNTU to Hitech City Road, Survey No. 41/14, Khanamet Village</t>
  </si>
  <si>
    <t xml:space="preserve">Serlingampally</t>
  </si>
  <si>
    <t xml:space="preserve">ICIC0005107</t>
  </si>
  <si>
    <t xml:space="preserve">ICICI Bank Branch - Abhaypur</t>
  </si>
  <si>
    <t xml:space="preserve">Village, College Nagar Road, Abhyapur, North Guwahati</t>
  </si>
  <si>
    <t xml:space="preserve">Opposite North Guwahatui Police Station</t>
  </si>
  <si>
    <t xml:space="preserve">Abhaypur</t>
  </si>
  <si>
    <t xml:space="preserve">781031</t>
  </si>
  <si>
    <t xml:space="preserve">ICIC0007534</t>
  </si>
  <si>
    <t xml:space="preserve">ICICI Bank Branch - Vadodara - Tulsidham Road</t>
  </si>
  <si>
    <t xml:space="preserve">Manjalpur, La Majesty Tulsidham to Bhavans School Road</t>
  </si>
  <si>
    <t xml:space="preserve">Shop No. 1 &amp; 2, Near Anugrah Hospital</t>
  </si>
  <si>
    <t xml:space="preserve">390011</t>
  </si>
  <si>
    <t xml:space="preserve">ICIC0008321</t>
  </si>
  <si>
    <t xml:space="preserve">ICICI Bank Branch - Muzaffarnagar - Gandhi Colony</t>
  </si>
  <si>
    <t xml:space="preserve">Mohalla Adorsh Colony, Khasra No. 1338 &amp; 1344, Devopam Kids Garden School</t>
  </si>
  <si>
    <t xml:space="preserve">Link Rood, Opposite</t>
  </si>
  <si>
    <t xml:space="preserve">Muzaffarnagar</t>
  </si>
  <si>
    <t xml:space="preserve">251001</t>
  </si>
  <si>
    <t xml:space="preserve">ICIC0002817</t>
  </si>
  <si>
    <t xml:space="preserve">ICICI Bank Branch - Parola</t>
  </si>
  <si>
    <t xml:space="preserve">CTS No. 5524/B, Bhaskar Rao Patil Shopping, Complex</t>
  </si>
  <si>
    <t xml:space="preserve">Shop No. 27 to 30, At Post Office Parola</t>
  </si>
  <si>
    <t xml:space="preserve">Parola</t>
  </si>
  <si>
    <t xml:space="preserve">425111</t>
  </si>
  <si>
    <t xml:space="preserve">ICIC0005116</t>
  </si>
  <si>
    <t xml:space="preserve">ICICI Bank Branch - Tatisilwai</t>
  </si>
  <si>
    <t xml:space="preserve">Anjuman Complex, Plot No. 1247, Khata No. 138, Thana No. 173</t>
  </si>
  <si>
    <t xml:space="preserve">Village and Post Office Silwai</t>
  </si>
  <si>
    <t xml:space="preserve">Tati</t>
  </si>
  <si>
    <t xml:space="preserve">835103</t>
  </si>
  <si>
    <t xml:space="preserve">ICIC0000251</t>
  </si>
  <si>
    <t xml:space="preserve">ICICI Bank Branch - Bangalore - Jayanagar 7th block</t>
  </si>
  <si>
    <t xml:space="preserve">New No. 509, West Of Kanakapura Road, Old No. 40, AJ Towers, 7th</t>
  </si>
  <si>
    <t xml:space="preserve">8th Cross, Block Jayanagar</t>
  </si>
  <si>
    <t xml:space="preserve">ICIC0001885</t>
  </si>
  <si>
    <t xml:space="preserve">ICICI Bank Branch - Thane - Panchpakhadi</t>
  </si>
  <si>
    <t xml:space="preserve">Plot No. 297, Service Road, Madhuban CHS Limited, Panchpakhadi, Thane West</t>
  </si>
  <si>
    <t xml:space="preserve">Shop No. 2 to 4</t>
  </si>
  <si>
    <t xml:space="preserve">ICIC0002031</t>
  </si>
  <si>
    <t xml:space="preserve">ICICI Bank Branch - Koshigram</t>
  </si>
  <si>
    <t xml:space="preserve">Kasturi Complex, Village and, Post-Koshigram, Poilce Station Katwa</t>
  </si>
  <si>
    <t xml:space="preserve">Near Phulbagan Bus Stand</t>
  </si>
  <si>
    <t xml:space="preserve">Kashigram</t>
  </si>
  <si>
    <t xml:space="preserve">713150</t>
  </si>
  <si>
    <t xml:space="preserve">ICIC0008415</t>
  </si>
  <si>
    <t xml:space="preserve">ICICI Bank Branch - Bishnupur - Magnolia Residency</t>
  </si>
  <si>
    <t xml:space="preserve">Magnolia Residency Chhotachandpur, HIDCO Development Area, Rajarhat</t>
  </si>
  <si>
    <t xml:space="preserve">Near Bishnupur Bottala</t>
  </si>
  <si>
    <t xml:space="preserve">ICIC0004526</t>
  </si>
  <si>
    <t xml:space="preserve">ICICI Bank Branch - Obedullaganj</t>
  </si>
  <si>
    <t xml:space="preserve">Kothari Complex, Barkheda Road, Obaidullaganj Tehsil Gauherganj</t>
  </si>
  <si>
    <t xml:space="preserve">Near Chandrika Wale House</t>
  </si>
  <si>
    <t xml:space="preserve">Obedullaganj</t>
  </si>
  <si>
    <t xml:space="preserve">464993</t>
  </si>
  <si>
    <t xml:space="preserve">ICIC0008253</t>
  </si>
  <si>
    <t xml:space="preserve">ICICI Bank Branch - Hisua</t>
  </si>
  <si>
    <t xml:space="preserve">Holding No. 100, JMB Market, Khesra No. 500 &amp; 507, Thana No. 63, Mauza-Panchu</t>
  </si>
  <si>
    <t xml:space="preserve">First Floor</t>
  </si>
  <si>
    <t xml:space="preserve">Hisua</t>
  </si>
  <si>
    <t xml:space="preserve">805103</t>
  </si>
  <si>
    <t xml:space="preserve">ICIC0001706</t>
  </si>
  <si>
    <t xml:space="preserve">ICICI Bank Branch - Thangadh</t>
  </si>
  <si>
    <t xml:space="preserve">Plot No. 8-A, Bus Stand Road, Gebinath Complex</t>
  </si>
  <si>
    <t xml:space="preserve">Ground Floor, Opposite Girl's High School</t>
  </si>
  <si>
    <t xml:space="preserve">Thangadh</t>
  </si>
  <si>
    <t xml:space="preserve">363530</t>
  </si>
  <si>
    <t xml:space="preserve">ICIC0004929</t>
  </si>
  <si>
    <t xml:space="preserve">ICICI Bank Branch - Morai</t>
  </si>
  <si>
    <t xml:space="preserve">Welspun India Ltd, Survey No. 76, Village Morai</t>
  </si>
  <si>
    <t xml:space="preserve">Ground Floor, Opposite Welspun Main Gate</t>
  </si>
  <si>
    <t xml:space="preserve">Morai</t>
  </si>
  <si>
    <t xml:space="preserve">396185</t>
  </si>
  <si>
    <t xml:space="preserve">ICIC0005939</t>
  </si>
  <si>
    <t xml:space="preserve">ICICI Bank Branch - Jamvali</t>
  </si>
  <si>
    <t xml:space="preserve">Industrial Shed D &amp; E, Yash Business Corner, Village Jamvali, Taluka Gondal</t>
  </si>
  <si>
    <t xml:space="preserve">Jamvali</t>
  </si>
  <si>
    <t xml:space="preserve">ICIC0005963</t>
  </si>
  <si>
    <t xml:space="preserve">ICICI Bank Branch - Kanpur - Lajpat Nagar</t>
  </si>
  <si>
    <t xml:space="preserve">Municipal No. 120/845, Plot No. 614/11, Block-N, P Scheme No. 1, Narainpur</t>
  </si>
  <si>
    <t xml:space="preserve">Lajpat Nagar</t>
  </si>
  <si>
    <t xml:space="preserve">208005</t>
  </si>
  <si>
    <t xml:space="preserve">ICIC0004479</t>
  </si>
  <si>
    <t xml:space="preserve">ICICI Bank Branch - Mumbai - Wadala Bhakti Park</t>
  </si>
  <si>
    <t xml:space="preserve">Ajmera Treon, Anik Wadala Link Road, Bhakti Park, Wadala East</t>
  </si>
  <si>
    <t xml:space="preserve">Shop No. 4, Ground Floor</t>
  </si>
  <si>
    <t xml:space="preserve">400037</t>
  </si>
  <si>
    <t xml:space="preserve">ICIC0003929</t>
  </si>
  <si>
    <t xml:space="preserve">ICICI Bank Branch - Karcha Tola</t>
  </si>
  <si>
    <t xml:space="preserve">Vanopanch Kalamanch, Bazaar Chowk, Gram Panchayat, Janpath Panchayat Amb</t>
  </si>
  <si>
    <t xml:space="preserve">Rajnandagaon</t>
  </si>
  <si>
    <t xml:space="preserve">Karcha Tola</t>
  </si>
  <si>
    <t xml:space="preserve">491668</t>
  </si>
  <si>
    <t xml:space="preserve">ICIC0007081</t>
  </si>
  <si>
    <t xml:space="preserve">ICICI Bank Branch - Murud</t>
  </si>
  <si>
    <t xml:space="preserve">Chand Complex, Aazad Road, Taluka Murud Janjira</t>
  </si>
  <si>
    <t xml:space="preserve">Shop No. 1, Ground Floor, Bazaar Peth</t>
  </si>
  <si>
    <t xml:space="preserve">Murud Janjira</t>
  </si>
  <si>
    <t xml:space="preserve">402401</t>
  </si>
  <si>
    <t xml:space="preserve">ICIC0002983</t>
  </si>
  <si>
    <t xml:space="preserve">ICICI Bank Branch - Hudeel</t>
  </si>
  <si>
    <t xml:space="preserve">Village Hudeel, Sikar-Danta Ramgarh Road, Tehsil Kuchaman City</t>
  </si>
  <si>
    <t xml:space="preserve">Near Hudeel Bus Stand</t>
  </si>
  <si>
    <t xml:space="preserve">Hudeel</t>
  </si>
  <si>
    <t xml:space="preserve">341509</t>
  </si>
  <si>
    <t xml:space="preserve">ICIC0005807</t>
  </si>
  <si>
    <t xml:space="preserve">ICICI Bank Branch - Cheemasandra</t>
  </si>
  <si>
    <t xml:space="preserve">96/1, Property No. 206, Cheemasandra Village, Bidarahalli Hobli</t>
  </si>
  <si>
    <t xml:space="preserve">Bengaluru East Taluk</t>
  </si>
  <si>
    <t xml:space="preserve">Cheemasandra</t>
  </si>
  <si>
    <t xml:space="preserve">ICIC0008254</t>
  </si>
  <si>
    <t xml:space="preserve">ICICI Bank Branch - Naharkatia</t>
  </si>
  <si>
    <t xml:space="preserve">Gogoi Complex, Naharkatia Town, 5th Khanda</t>
  </si>
  <si>
    <t xml:space="preserve">Post Office and Police Station Naharkatia</t>
  </si>
  <si>
    <t xml:space="preserve">Naharkatiya</t>
  </si>
  <si>
    <t xml:space="preserve">786610</t>
  </si>
  <si>
    <t xml:space="preserve">ICIC0003685</t>
  </si>
  <si>
    <t xml:space="preserve">ICICI Bank Branch - Pratap Sasan - Odisha</t>
  </si>
  <si>
    <t xml:space="preserve">At Pratap Sasan, Police Station Balianta</t>
  </si>
  <si>
    <t xml:space="preserve">Post Office Balakati, Near Balakati Bazaar</t>
  </si>
  <si>
    <t xml:space="preserve">Pratapsasan</t>
  </si>
  <si>
    <t xml:space="preserve">752100</t>
  </si>
  <si>
    <t xml:space="preserve">ICIC0004350</t>
  </si>
  <si>
    <t xml:space="preserve">ICICI Bank Branch - Bhagabanpur</t>
  </si>
  <si>
    <t xml:space="preserve">Bhagabanpur Gram Panchayat, Garadpur Block, Rajib Gandhi Seva Kendra</t>
  </si>
  <si>
    <t xml:space="preserve">Via-Tyendakura</t>
  </si>
  <si>
    <t xml:space="preserve">Bhagabanpur</t>
  </si>
  <si>
    <t xml:space="preserve">754134</t>
  </si>
  <si>
    <t xml:space="preserve">ICIC0008113</t>
  </si>
  <si>
    <t xml:space="preserve">ICICI Bank Branch - Guwahati - Ghoramara</t>
  </si>
  <si>
    <t xml:space="preserve">Ghoramara Chariali, Shiva Nagar Path, Ghoramara, Bhetapara</t>
  </si>
  <si>
    <t xml:space="preserve">Opposite Regent Paradise</t>
  </si>
  <si>
    <t xml:space="preserve">781028</t>
  </si>
  <si>
    <t xml:space="preserve">ICIC0008275</t>
  </si>
  <si>
    <t xml:space="preserve">ICICI Bank Branch - Sahazadpur - Tulsidanga</t>
  </si>
  <si>
    <t xml:space="preserve">Village Tulsidanga, GP Sahajadpur, Block Gazol</t>
  </si>
  <si>
    <t xml:space="preserve">Post Office and Police Station Gazol</t>
  </si>
  <si>
    <t xml:space="preserve">Sahazadpur</t>
  </si>
  <si>
    <t xml:space="preserve">732124</t>
  </si>
  <si>
    <t xml:space="preserve">ICIC0000366</t>
  </si>
  <si>
    <t xml:space="preserve">ICICI Bank Branch - Mumbai - Juhu</t>
  </si>
  <si>
    <t xml:space="preserve">Nalanda Dance Research Centre, 10th Road, J. V. P. D, Scheme, Juhu</t>
  </si>
  <si>
    <t xml:space="preserve">Vile Parle West</t>
  </si>
  <si>
    <t xml:space="preserve">ICIC0005789</t>
  </si>
  <si>
    <t xml:space="preserve">ICICI Bank Branch - Bangalore - Horamavu</t>
  </si>
  <si>
    <t xml:space="preserve">No. 10, M-319, 1st Block, HRBR Layout, Banaswadi Horamavu Junction</t>
  </si>
  <si>
    <t xml:space="preserve">ICIC0006575</t>
  </si>
  <si>
    <t xml:space="preserve">ICICI Bank Branch - Indore - Gumasta Nagar</t>
  </si>
  <si>
    <t xml:space="preserve">311, Usha Nagar Extension, Gumasta Nagar</t>
  </si>
  <si>
    <t xml:space="preserve">Near Aditya Nursing Home</t>
  </si>
  <si>
    <t xml:space="preserve">452009</t>
  </si>
  <si>
    <t xml:space="preserve">ICIC0007044</t>
  </si>
  <si>
    <t xml:space="preserve">ICICI Bank Branch - Mumbai - Bhulabhai Desai Road</t>
  </si>
  <si>
    <t xml:space="preserve">Beach View Cooperative Society, B D Road</t>
  </si>
  <si>
    <t xml:space="preserve">400026</t>
  </si>
  <si>
    <t xml:space="preserve">ICIC0000428</t>
  </si>
  <si>
    <t xml:space="preserve">ICICI Bank Branch - Amravati</t>
  </si>
  <si>
    <t xml:space="preserve">Town Square, Railway Station Road, Plot No. 11 &amp; 12, Sheet No. 48</t>
  </si>
  <si>
    <t xml:space="preserve">Amravati</t>
  </si>
  <si>
    <t xml:space="preserve">444601</t>
  </si>
  <si>
    <t xml:space="preserve">ICIC0001612</t>
  </si>
  <si>
    <t xml:space="preserve">ICICI Bank Branch - Bongaon</t>
  </si>
  <si>
    <t xml:space="preserve">Bichaliata, Ramnagar Road</t>
  </si>
  <si>
    <t xml:space="preserve">Post Office and Police Station Bongaon</t>
  </si>
  <si>
    <t xml:space="preserve">Bongaon</t>
  </si>
  <si>
    <t xml:space="preserve">743235</t>
  </si>
  <si>
    <t xml:space="preserve">ICIC0004027</t>
  </si>
  <si>
    <t xml:space="preserve">ICICI Bank Branch - Sarotar</t>
  </si>
  <si>
    <t xml:space="preserve">Village Post Sarotar, BHAYA HUSAINI, Police Station Dumariya Ghat</t>
  </si>
  <si>
    <t xml:space="preserve">Sarotar</t>
  </si>
  <si>
    <t xml:space="preserve">845423</t>
  </si>
  <si>
    <t xml:space="preserve">ICIC0004571</t>
  </si>
  <si>
    <t xml:space="preserve">ICICI Bank Branch - Balaramapuram</t>
  </si>
  <si>
    <t xml:space="preserve">GS Towers, Balaramapuram Neyyattinkara</t>
  </si>
  <si>
    <t xml:space="preserve">Near Reliance Petrol Pump</t>
  </si>
  <si>
    <t xml:space="preserve">Neyyattinkara</t>
  </si>
  <si>
    <t xml:space="preserve">695501</t>
  </si>
  <si>
    <t xml:space="preserve">ICIC0005191</t>
  </si>
  <si>
    <t xml:space="preserve">ICICI Bank Branch - Khonsa</t>
  </si>
  <si>
    <t xml:space="preserve">Lowangdong Complex, Khonsa Bazaar</t>
  </si>
  <si>
    <t xml:space="preserve">1st Floor, Opposite Taxi Stand</t>
  </si>
  <si>
    <t xml:space="preserve">Khonsa</t>
  </si>
  <si>
    <t xml:space="preserve">792130</t>
  </si>
  <si>
    <t xml:space="preserve">ICIC0007060</t>
  </si>
  <si>
    <t xml:space="preserve">ICICI Bank Branch - Noida - Gulshan Dynasty Sector 144</t>
  </si>
  <si>
    <t xml:space="preserve">Plot No. GH-03-D, Gulshan Dynasty, Sector 144</t>
  </si>
  <si>
    <t xml:space="preserve">Shop No. 101 &amp; 102</t>
  </si>
  <si>
    <t xml:space="preserve">ICIC0000194</t>
  </si>
  <si>
    <t xml:space="preserve">ICICI Bank Branch - Sambhalpur</t>
  </si>
  <si>
    <t xml:space="preserve">Vijaya Bhawan, Police Station Ainthapalli</t>
  </si>
  <si>
    <t xml:space="preserve">Post Office Budharaja</t>
  </si>
  <si>
    <t xml:space="preserve">Sambalpur</t>
  </si>
  <si>
    <t xml:space="preserve">768004</t>
  </si>
  <si>
    <t xml:space="preserve">ICIC0000599</t>
  </si>
  <si>
    <t xml:space="preserve">ICICI Bank Branch - Nalgonda</t>
  </si>
  <si>
    <t xml:space="preserve">6-5-21 &amp; 6-5-22, Hyderabad Road</t>
  </si>
  <si>
    <t xml:space="preserve">Ground &amp; 1st Floor, Beat Market</t>
  </si>
  <si>
    <t xml:space="preserve">ICIC0003101</t>
  </si>
  <si>
    <t xml:space="preserve">ICICI Bank Branch - Shanti Nagar</t>
  </si>
  <si>
    <t xml:space="preserve">Shanti Nagar Village, Raichur-Gangavathi Road, Taluka Sindhanoor</t>
  </si>
  <si>
    <t xml:space="preserve">Hanchinhal</t>
  </si>
  <si>
    <t xml:space="preserve">584128</t>
  </si>
  <si>
    <t xml:space="preserve">ICIC0003439</t>
  </si>
  <si>
    <t xml:space="preserve">ICICI Bank Branch - Bangalore - Koramangala 4th Block</t>
  </si>
  <si>
    <t xml:space="preserve">Site No. 14, Sports Complex Road, 4th Block, Koramangala</t>
  </si>
  <si>
    <t xml:space="preserve">ST Bed</t>
  </si>
  <si>
    <t xml:space="preserve">ICIC0003752</t>
  </si>
  <si>
    <t xml:space="preserve">ICICI Bank Branch - Achrol - NIMS University</t>
  </si>
  <si>
    <t xml:space="preserve">NIMS University, Jaipur-Delhi Highway, Shobha Nagar</t>
  </si>
  <si>
    <t xml:space="preserve">Near Achrol</t>
  </si>
  <si>
    <t xml:space="preserve">Achrol</t>
  </si>
  <si>
    <t xml:space="preserve">303121</t>
  </si>
  <si>
    <t xml:space="preserve">ICIC0004640</t>
  </si>
  <si>
    <t xml:space="preserve">ICICI Bank Branch - Punjaipuliampatti</t>
  </si>
  <si>
    <t xml:space="preserve">178, Sultan Street</t>
  </si>
  <si>
    <t xml:space="preserve">Bhavani Road, Opposite SRT Punjaipuliampatti</t>
  </si>
  <si>
    <t xml:space="preserve">Punjaipuliampatti</t>
  </si>
  <si>
    <t xml:space="preserve">638459</t>
  </si>
  <si>
    <t xml:space="preserve">ICIC0005164</t>
  </si>
  <si>
    <t xml:space="preserve">ICICI Bank Branch - Tapanbhai Patel Mem. Hospital</t>
  </si>
  <si>
    <t xml:space="preserve">Tapanbhai Mukeshbhai Patel Memorial Hospital, Kharde Bk, Shirpur</t>
  </si>
  <si>
    <t xml:space="preserve">Kharde Bk</t>
  </si>
  <si>
    <t xml:space="preserve">425405</t>
  </si>
  <si>
    <t xml:space="preserve">ICIC0007858</t>
  </si>
  <si>
    <t xml:space="preserve">ICICI Bank Branch - Abhanpur</t>
  </si>
  <si>
    <t xml:space="preserve">Shashtri Chowk, Main Road</t>
  </si>
  <si>
    <t xml:space="preserve">Beside Sona Electronics and Furniture</t>
  </si>
  <si>
    <t xml:space="preserve">Abhanpur</t>
  </si>
  <si>
    <t xml:space="preserve">493661</t>
  </si>
  <si>
    <t xml:space="preserve">ICIC0000246</t>
  </si>
  <si>
    <t xml:space="preserve">ICICI Bank Branch - Bhilwara</t>
  </si>
  <si>
    <t xml:space="preserve">S. K. Plaza, Pur Road, Jhanwar Plastic Industries</t>
  </si>
  <si>
    <t xml:space="preserve">Bhilwara</t>
  </si>
  <si>
    <t xml:space="preserve">311001</t>
  </si>
  <si>
    <t xml:space="preserve">ICIC0000732</t>
  </si>
  <si>
    <t xml:space="preserve">ICICI Bank Branch - Sampla</t>
  </si>
  <si>
    <t xml:space="preserve">Old Rohtak Delhi Road</t>
  </si>
  <si>
    <t xml:space="preserve">Shop No. 187188, Opposite Tomar Hospital</t>
  </si>
  <si>
    <t xml:space="preserve">Sampla</t>
  </si>
  <si>
    <t xml:space="preserve">124501</t>
  </si>
  <si>
    <t xml:space="preserve">ICIC0000737</t>
  </si>
  <si>
    <t xml:space="preserve">ICICI Bank Branch - Daltonganj</t>
  </si>
  <si>
    <t xml:space="preserve">Mahendra Arcade, Seva Sadan Road, Daltonganj</t>
  </si>
  <si>
    <t xml:space="preserve">Zila School Chowk</t>
  </si>
  <si>
    <t xml:space="preserve">Medininagar</t>
  </si>
  <si>
    <t xml:space="preserve">822101</t>
  </si>
  <si>
    <t xml:space="preserve">ICIC0001586</t>
  </si>
  <si>
    <t xml:space="preserve">ICICI Bank Branch - Chandausi</t>
  </si>
  <si>
    <t xml:space="preserve">Plot No. 8, Station Road, Tehsil Chandausi</t>
  </si>
  <si>
    <t xml:space="preserve">Mohalla Gandhi Road</t>
  </si>
  <si>
    <t xml:space="preserve">Chandausi</t>
  </si>
  <si>
    <t xml:space="preserve">244412</t>
  </si>
  <si>
    <t xml:space="preserve">ICIC0002906</t>
  </si>
  <si>
    <t xml:space="preserve">ICICI Bank Branch - Melkheda</t>
  </si>
  <si>
    <t xml:space="preserve">Makan No. 209, Shamgarh Road, Village Melkheda, Tehsil Shamgarh</t>
  </si>
  <si>
    <t xml:space="preserve">Melkheda</t>
  </si>
  <si>
    <t xml:space="preserve">458883</t>
  </si>
  <si>
    <t xml:space="preserve">ICIC0004580</t>
  </si>
  <si>
    <t xml:space="preserve">ICICI Bank Branch - Bhadravathi</t>
  </si>
  <si>
    <t xml:space="preserve">Veera Bhadreshwara Complex, Hosamane Main Road</t>
  </si>
  <si>
    <t xml:space="preserve">Nanjappa Circle</t>
  </si>
  <si>
    <t xml:space="preserve">Bhadravati</t>
  </si>
  <si>
    <t xml:space="preserve">577301</t>
  </si>
  <si>
    <t xml:space="preserve">ICIC0004589</t>
  </si>
  <si>
    <t xml:space="preserve">ICICI Bank Branch - Deoli - Main Market</t>
  </si>
  <si>
    <t xml:space="preserve">Deoli Outside Bus Stand, Main Market</t>
  </si>
  <si>
    <t xml:space="preserve">Adjacent to Govind Sweets</t>
  </si>
  <si>
    <t xml:space="preserve">Deoli</t>
  </si>
  <si>
    <t xml:space="preserve">304804</t>
  </si>
  <si>
    <t xml:space="preserve">ICIC0005606</t>
  </si>
  <si>
    <t xml:space="preserve">ICICI Bank Branch - Boisar East - Betegaon</t>
  </si>
  <si>
    <t xml:space="preserve">Royal Classic, Village Betegaon, Boisar East</t>
  </si>
  <si>
    <t xml:space="preserve">Shop No. 22 to 26</t>
  </si>
  <si>
    <t xml:space="preserve">Betegaon</t>
  </si>
  <si>
    <t xml:space="preserve">401501</t>
  </si>
  <si>
    <t xml:space="preserve">ICIC0000153</t>
  </si>
  <si>
    <t xml:space="preserve">ICICI Bank Branch - Rajkot - Jai Hind Press</t>
  </si>
  <si>
    <t xml:space="preserve">Jai Hind Press Annexe</t>
  </si>
  <si>
    <t xml:space="preserve">Opposite Shardabaug, Near Dharam Cinema</t>
  </si>
  <si>
    <t xml:space="preserve">360001</t>
  </si>
  <si>
    <t xml:space="preserve">ICIC0001057</t>
  </si>
  <si>
    <t xml:space="preserve">ICICI Bank Branch - Godhra</t>
  </si>
  <si>
    <t xml:space="preserve">Madhav Complex, Prabha Road</t>
  </si>
  <si>
    <t xml:space="preserve">Dahod Highway, Opposite Toll Naka</t>
  </si>
  <si>
    <t xml:space="preserve">Godhra</t>
  </si>
  <si>
    <t xml:space="preserve">389001</t>
  </si>
  <si>
    <t xml:space="preserve">ICIC0001101</t>
  </si>
  <si>
    <t xml:space="preserve">ICICI Bank Branch - Haldia</t>
  </si>
  <si>
    <t xml:space="preserve">Plot No. 3147, Durga Chowk, 2067/3694, Ward No. 10, Basudevpur</t>
  </si>
  <si>
    <t xml:space="preserve">Haldia</t>
  </si>
  <si>
    <t xml:space="preserve">721602</t>
  </si>
  <si>
    <t xml:space="preserve">ICIC0001527</t>
  </si>
  <si>
    <t xml:space="preserve">ICICI Bank Branch - Kayamkullam</t>
  </si>
  <si>
    <t xml:space="preserve">RK Building, Puthiyadom, Building No. XXXVI 1724</t>
  </si>
  <si>
    <t xml:space="preserve">Kayamkulam</t>
  </si>
  <si>
    <t xml:space="preserve">690502</t>
  </si>
  <si>
    <t xml:space="preserve">ICIC0002407</t>
  </si>
  <si>
    <t xml:space="preserve">ICICI Bank Branch - Aizawl - Khatla - Mizoram</t>
  </si>
  <si>
    <t xml:space="preserve">L. C. Thanga Building, Below Bamboo Development Agency, Khatla</t>
  </si>
  <si>
    <t xml:space="preserve">Aizawl</t>
  </si>
  <si>
    <t xml:space="preserve">Mizoram</t>
  </si>
  <si>
    <t xml:space="preserve">796001</t>
  </si>
  <si>
    <t xml:space="preserve">ICIC0003638</t>
  </si>
  <si>
    <t xml:space="preserve">ICICI Bank Branch - Dhrol - Gujarat</t>
  </si>
  <si>
    <t xml:space="preserve">C/o New Mukesh Mandap Service</t>
  </si>
  <si>
    <t xml:space="preserve">Ground Floor, Near Nagar Palika</t>
  </si>
  <si>
    <t xml:space="preserve">Dhrol</t>
  </si>
  <si>
    <t xml:space="preserve">361210</t>
  </si>
  <si>
    <t xml:space="preserve">ICIC0004888</t>
  </si>
  <si>
    <t xml:space="preserve">ICICI Bank Branch - Warangal - KU X Roads</t>
  </si>
  <si>
    <t xml:space="preserve">House No. 2-11-168, KU X Road, Vidyaranyapuri</t>
  </si>
  <si>
    <t xml:space="preserve">Karimnagar Road</t>
  </si>
  <si>
    <t xml:space="preserve">Warangal</t>
  </si>
  <si>
    <t xml:space="preserve">506009</t>
  </si>
  <si>
    <t xml:space="preserve">ICIC0005158</t>
  </si>
  <si>
    <t xml:space="preserve">ICICI Bank Branch - Bangalore - Capgemini</t>
  </si>
  <si>
    <t xml:space="preserve">155-156(P), 158-162(P) &amp; 164-170(P), EPIP Phase II, Whitefield</t>
  </si>
  <si>
    <t xml:space="preserve">ICIC0005445</t>
  </si>
  <si>
    <t xml:space="preserve">ICICI Bank Branch - Nandyal Tekke</t>
  </si>
  <si>
    <t xml:space="preserve">Survey No. 400, Street No. 9</t>
  </si>
  <si>
    <t xml:space="preserve">A. K. Road, Beside Hero Showroom</t>
  </si>
  <si>
    <t xml:space="preserve">Nandyal</t>
  </si>
  <si>
    <t xml:space="preserve">518501</t>
  </si>
  <si>
    <t xml:space="preserve">ICIC0005997</t>
  </si>
  <si>
    <t xml:space="preserve">ICICI Bank Branch - Ahmedabad - Godrej Garden City</t>
  </si>
  <si>
    <t xml:space="preserve">City Square, Jagatpur Road, Godrej Garden City</t>
  </si>
  <si>
    <t xml:space="preserve">Shop No. 1 &amp; 2</t>
  </si>
  <si>
    <t xml:space="preserve">ICIC0006553</t>
  </si>
  <si>
    <t xml:space="preserve">ICICI Bank Branch - Rajkot</t>
  </si>
  <si>
    <t xml:space="preserve">Suparshva Apartment, Nirmala Convent Road, Nagrik Bank Society</t>
  </si>
  <si>
    <t xml:space="preserve">360007</t>
  </si>
  <si>
    <t xml:space="preserve">ICIC0007089</t>
  </si>
  <si>
    <t xml:space="preserve">ICICI Bank Branch - Morod - Mapusa</t>
  </si>
  <si>
    <t xml:space="preserve">G-6, Prime Square</t>
  </si>
  <si>
    <t xml:space="preserve">G-7-Ground Floor, Opposite Ajay Supermarket</t>
  </si>
  <si>
    <t xml:space="preserve">Mapusa</t>
  </si>
  <si>
    <t xml:space="preserve">403507</t>
  </si>
  <si>
    <t xml:space="preserve">ICIC0007554</t>
  </si>
  <si>
    <t xml:space="preserve">ICICI Bank Branch - 15 Sgr (Bhagwangarh)</t>
  </si>
  <si>
    <t xml:space="preserve">Gurudwara Yadgar Sahida, Village Bhagwangarh, Tehsil Suratgarh</t>
  </si>
  <si>
    <t xml:space="preserve">15 Sgr</t>
  </si>
  <si>
    <t xml:space="preserve">335804</t>
  </si>
  <si>
    <t xml:space="preserve">ICIC0007993</t>
  </si>
  <si>
    <t xml:space="preserve">ICICI Bank Branch - Demow</t>
  </si>
  <si>
    <t xml:space="preserve">Dutta Complex, A T Road, Demow, Chariali</t>
  </si>
  <si>
    <t xml:space="preserve">Opposite Kali Mandir</t>
  </si>
  <si>
    <t xml:space="preserve">Demow Grant</t>
  </si>
  <si>
    <t xml:space="preserve">785662</t>
  </si>
  <si>
    <t xml:space="preserve">ICIC0000879</t>
  </si>
  <si>
    <t xml:space="preserve">ICICI Bank Branch - Jagraon</t>
  </si>
  <si>
    <t xml:space="preserve">Kapoor Building, Court Road</t>
  </si>
  <si>
    <t xml:space="preserve">Tehsil Road, Opposite SSP Office</t>
  </si>
  <si>
    <t xml:space="preserve">ICIC0005923</t>
  </si>
  <si>
    <t xml:space="preserve">ICICI Bank Branch - Puranpur</t>
  </si>
  <si>
    <t xml:space="preserve">Narayanpur, Kotwali Road</t>
  </si>
  <si>
    <t xml:space="preserve">Near Reliance Smart Point</t>
  </si>
  <si>
    <t xml:space="preserve">Puranpur</t>
  </si>
  <si>
    <t xml:space="preserve">262122</t>
  </si>
  <si>
    <t xml:space="preserve">ICIC0006936</t>
  </si>
  <si>
    <t xml:space="preserve">ICICI Bank Branch - Udaipur - Hiran Magri</t>
  </si>
  <si>
    <t xml:space="preserve">644, Geetanjali Mansion, Hiran Magri, Sector No. 13</t>
  </si>
  <si>
    <t xml:space="preserve">ICIC0007254</t>
  </si>
  <si>
    <t xml:space="preserve">ICICI Bank Branch - Bhitarwar</t>
  </si>
  <si>
    <t xml:space="preserve">Ward No. 3, Main Road</t>
  </si>
  <si>
    <t xml:space="preserve">Bhitarwar</t>
  </si>
  <si>
    <t xml:space="preserve">475220</t>
  </si>
  <si>
    <t xml:space="preserve">ICIC0000407</t>
  </si>
  <si>
    <t xml:space="preserve">ICICI Bank Branch - Srinagar</t>
  </si>
  <si>
    <t xml:space="preserve">Chinar Commercial Complex, The Bund Residency Road</t>
  </si>
  <si>
    <t xml:space="preserve">Srinagar</t>
  </si>
  <si>
    <t xml:space="preserve">190001</t>
  </si>
  <si>
    <t xml:space="preserve">ICIC0000501</t>
  </si>
  <si>
    <t xml:space="preserve">ICICI Bank Branch - Gurdaspur</t>
  </si>
  <si>
    <t xml:space="preserve">Tibri Cantonment Road</t>
  </si>
  <si>
    <t xml:space="preserve">Opposite Nayara Petrol Pump</t>
  </si>
  <si>
    <t xml:space="preserve">Gurdaspur</t>
  </si>
  <si>
    <t xml:space="preserve">143521</t>
  </si>
  <si>
    <t xml:space="preserve">ICIC0001373</t>
  </si>
  <si>
    <t xml:space="preserve">ICICI Bank Branch - Petlad</t>
  </si>
  <si>
    <t xml:space="preserve">Majoor Kalyan Trust, Station Road, Majoor Sevalaya</t>
  </si>
  <si>
    <t xml:space="preserve">Petlad</t>
  </si>
  <si>
    <t xml:space="preserve">388450</t>
  </si>
  <si>
    <t xml:space="preserve">ICIC0001925</t>
  </si>
  <si>
    <t xml:space="preserve">ICICI Bank Branch - Bankura</t>
  </si>
  <si>
    <t xml:space="preserve">Nutanchati Sonali Abasan II, Block 1</t>
  </si>
  <si>
    <t xml:space="preserve">Bankura</t>
  </si>
  <si>
    <t xml:space="preserve">722101</t>
  </si>
  <si>
    <t xml:space="preserve">ICIC0002531</t>
  </si>
  <si>
    <t xml:space="preserve">ICICI Bank Branch - Tenali</t>
  </si>
  <si>
    <t xml:space="preserve">Door No. 7726, Gopala Reddy Street, Ganganammapeta</t>
  </si>
  <si>
    <t xml:space="preserve">Tenali</t>
  </si>
  <si>
    <t xml:space="preserve">522201</t>
  </si>
  <si>
    <t xml:space="preserve">ICIC0003234</t>
  </si>
  <si>
    <t xml:space="preserve">ICICI Bank Branch - Thiruvananthapuram - Technopark Phase 3</t>
  </si>
  <si>
    <t xml:space="preserve">Yamuna Building, Technopark Phase III, Karyavattom</t>
  </si>
  <si>
    <t xml:space="preserve">695581</t>
  </si>
  <si>
    <t xml:space="preserve">ICIC0003988</t>
  </si>
  <si>
    <t xml:space="preserve">ICICI Bank Branch - Karyal</t>
  </si>
  <si>
    <t xml:space="preserve">Adda Karyal, Bhindia Road, VPO Karyal</t>
  </si>
  <si>
    <t xml:space="preserve">Near Church</t>
  </si>
  <si>
    <t xml:space="preserve">Karyal</t>
  </si>
  <si>
    <t xml:space="preserve">143102</t>
  </si>
  <si>
    <t xml:space="preserve">ICIC0004010</t>
  </si>
  <si>
    <t xml:space="preserve">ICICI Bank Branch - Jhalda</t>
  </si>
  <si>
    <t xml:space="preserve">Ward No. 4</t>
  </si>
  <si>
    <t xml:space="preserve">Post Office annd Police Station Jhalda</t>
  </si>
  <si>
    <t xml:space="preserve">Jhalda</t>
  </si>
  <si>
    <t xml:space="preserve">723202</t>
  </si>
  <si>
    <t xml:space="preserve">ICIC0004609</t>
  </si>
  <si>
    <t xml:space="preserve">ICICI Bank Branch - Jodhpur - DPS Circle</t>
  </si>
  <si>
    <t xml:space="preserve">Plot No. 167, Barmer Road, Village Pal</t>
  </si>
  <si>
    <t xml:space="preserve">DPS Circle</t>
  </si>
  <si>
    <t xml:space="preserve">342001</t>
  </si>
  <si>
    <t xml:space="preserve">ICIC0004863</t>
  </si>
  <si>
    <t xml:space="preserve">ICICI Bank Branch - Patna - ISKCON</t>
  </si>
  <si>
    <t xml:space="preserve">House No. G-2, Shriniwas Apartment, Bandar Bagicha</t>
  </si>
  <si>
    <t xml:space="preserve">ICIC0005018</t>
  </si>
  <si>
    <t xml:space="preserve">ICICI Bank Branch - Jalandhar - Pathankot Bypass</t>
  </si>
  <si>
    <t xml:space="preserve">GG Square, Pathankot Bypass</t>
  </si>
  <si>
    <t xml:space="preserve">Near Capitol Hospital</t>
  </si>
  <si>
    <t xml:space="preserve">144012</t>
  </si>
  <si>
    <t xml:space="preserve">ICIC0005909</t>
  </si>
  <si>
    <t xml:space="preserve">ICICI Bank Branch - Dadal</t>
  </si>
  <si>
    <t xml:space="preserve">Village Dadal, Tehsil Sayla</t>
  </si>
  <si>
    <t xml:space="preserve">Near Bhartmala Circle</t>
  </si>
  <si>
    <t xml:space="preserve">Dadal</t>
  </si>
  <si>
    <t xml:space="preserve">343032</t>
  </si>
  <si>
    <t xml:space="preserve">ICIC0006766</t>
  </si>
  <si>
    <t xml:space="preserve">ICICI Bank Branch - Jaipur - Ajmer Gate</t>
  </si>
  <si>
    <t xml:space="preserve">Maharaja College, Sawai Ram Singh Road, Ajmer Gate</t>
  </si>
  <si>
    <t xml:space="preserve">ICIC0007083</t>
  </si>
  <si>
    <t xml:space="preserve">ICICI Bank Branch - Chennai - Shanthi Colony</t>
  </si>
  <si>
    <t xml:space="preserve">94th-Block, 4th Avenue, Shanthi Colony, Anna Nagar</t>
  </si>
  <si>
    <t xml:space="preserve">600040</t>
  </si>
  <si>
    <t xml:space="preserve">ICIC0008377</t>
  </si>
  <si>
    <t xml:space="preserve">ICICI Bank Branch - Rajauli</t>
  </si>
  <si>
    <t xml:space="preserve">Maitri Sharan, Purani Bus Stand</t>
  </si>
  <si>
    <t xml:space="preserve">Beside DAV School</t>
  </si>
  <si>
    <t xml:space="preserve">Rajauli</t>
  </si>
  <si>
    <t xml:space="preserve">805125</t>
  </si>
  <si>
    <t xml:space="preserve">ICIC0000471</t>
  </si>
  <si>
    <t xml:space="preserve">ICICI Bank Branch - Agartala</t>
  </si>
  <si>
    <t xml:space="preserve">Chitrakatha Complex, HGB Road, Below Hotel Somraj</t>
  </si>
  <si>
    <t xml:space="preserve">Agartala</t>
  </si>
  <si>
    <t xml:space="preserve">Tripura</t>
  </si>
  <si>
    <t xml:space="preserve">799001</t>
  </si>
  <si>
    <t xml:space="preserve">ICIC0000739</t>
  </si>
  <si>
    <t xml:space="preserve">ICICI Bank Branch - Chikmagalur</t>
  </si>
  <si>
    <t xml:space="preserve">Tarikeri Naganna Trust, MG Road</t>
  </si>
  <si>
    <t xml:space="preserve">Chikmagalur</t>
  </si>
  <si>
    <t xml:space="preserve">577101</t>
  </si>
  <si>
    <t xml:space="preserve">ICIC0000872</t>
  </si>
  <si>
    <t xml:space="preserve">ICICI Bank Branch - Kankavli</t>
  </si>
  <si>
    <t xml:space="preserve">Chintamani Park, Mumbai Goa Highway</t>
  </si>
  <si>
    <t xml:space="preserve">Kankavli</t>
  </si>
  <si>
    <t xml:space="preserve">416602</t>
  </si>
  <si>
    <t xml:space="preserve">ICIC0001299</t>
  </si>
  <si>
    <t xml:space="preserve">ICICI Bank Branch - Guwahati - AT Road</t>
  </si>
  <si>
    <t xml:space="preserve">Mangal Ram Tower, A. T. Road</t>
  </si>
  <si>
    <t xml:space="preserve">Near Police Reserve</t>
  </si>
  <si>
    <t xml:space="preserve">781001</t>
  </si>
  <si>
    <t xml:space="preserve">ICIC0001866</t>
  </si>
  <si>
    <t xml:space="preserve">ICICI Bank Branch - Nagpur - Wardha Road</t>
  </si>
  <si>
    <t xml:space="preserve">Somalwada Square, Wardha Road</t>
  </si>
  <si>
    <t xml:space="preserve">Near Audi Showroom</t>
  </si>
  <si>
    <t xml:space="preserve">440025</t>
  </si>
  <si>
    <t xml:space="preserve">ICIC0002172</t>
  </si>
  <si>
    <t xml:space="preserve">ICICI Bank Branch - Dhaligaon</t>
  </si>
  <si>
    <t xml:space="preserve">Dhaligaon M/s. P. K. M Erectors, Dhaligaon Bazaar</t>
  </si>
  <si>
    <t xml:space="preserve">Dhaligaon</t>
  </si>
  <si>
    <t xml:space="preserve">788385</t>
  </si>
  <si>
    <t xml:space="preserve">ICIC0002245</t>
  </si>
  <si>
    <t xml:space="preserve">ICICI Bank Branch - Rabdal</t>
  </si>
  <si>
    <t xml:space="preserve">Bypass Road</t>
  </si>
  <si>
    <t xml:space="preserve">At Post Office Rabdal Bharvad Faliya</t>
  </si>
  <si>
    <t xml:space="preserve">Rabdal</t>
  </si>
  <si>
    <t xml:space="preserve">389151</t>
  </si>
  <si>
    <t xml:space="preserve">ICIC0002293</t>
  </si>
  <si>
    <t xml:space="preserve">ICICI Bank Branch - 12 MSR</t>
  </si>
  <si>
    <t xml:space="preserve">Village Munsari-12-MSR, Main Road</t>
  </si>
  <si>
    <t xml:space="preserve">Near Bus Stand</t>
  </si>
  <si>
    <t xml:space="preserve">Bhadra</t>
  </si>
  <si>
    <t xml:space="preserve">335504</t>
  </si>
  <si>
    <t xml:space="preserve">ICIC0002330</t>
  </si>
  <si>
    <t xml:space="preserve">ICICI Bank Branch - Bangalore - TC Palya</t>
  </si>
  <si>
    <t xml:space="preserve">9, KVG Tower, Raghavendra Nagar, Ramamurthy Nagar</t>
  </si>
  <si>
    <t xml:space="preserve">ICIC0002633</t>
  </si>
  <si>
    <t xml:space="preserve">ICICI Bank Branch - Jorethang</t>
  </si>
  <si>
    <t xml:space="preserve">Circular Road</t>
  </si>
  <si>
    <t xml:space="preserve">1st Floor, Near St. Francis School</t>
  </si>
  <si>
    <t xml:space="preserve">Jorethang</t>
  </si>
  <si>
    <t xml:space="preserve">Sikkim</t>
  </si>
  <si>
    <t xml:space="preserve">737121</t>
  </si>
  <si>
    <t xml:space="preserve">ICIC0003332</t>
  </si>
  <si>
    <t xml:space="preserve">ICICI Bank Branch - Siliguri - Pradhan Nagar</t>
  </si>
  <si>
    <t xml:space="preserve">Annapurna Residency, Nivedita Road, Pradhan Nagar</t>
  </si>
  <si>
    <t xml:space="preserve">734003</t>
  </si>
  <si>
    <t xml:space="preserve">ICIC0003530</t>
  </si>
  <si>
    <t xml:space="preserve">ICICI Bank Branch - Lucknow - Chinhat</t>
  </si>
  <si>
    <t xml:space="preserve">633/008-CC, Deva Road, Matiyari Chauraha, Chinhat</t>
  </si>
  <si>
    <t xml:space="preserve">226028</t>
  </si>
  <si>
    <t xml:space="preserve">ICIC0003679</t>
  </si>
  <si>
    <t xml:space="preserve">ICICI Bank Branch - Telenpali - Odisha</t>
  </si>
  <si>
    <t xml:space="preserve">Rajiv Gandhi Seva Sadan</t>
  </si>
  <si>
    <t xml:space="preserve">Block Development Office</t>
  </si>
  <si>
    <t xml:space="preserve">Telenpali</t>
  </si>
  <si>
    <t xml:space="preserve">768234</t>
  </si>
  <si>
    <t xml:space="preserve">ICIC0004263</t>
  </si>
  <si>
    <t xml:space="preserve">ICICI Bank Branch - Surat - Jahangirpura</t>
  </si>
  <si>
    <t xml:space="preserve">Rajgreen Heights, Jahangirpura</t>
  </si>
  <si>
    <t xml:space="preserve">Shop No. 13 to 16</t>
  </si>
  <si>
    <t xml:space="preserve">395005</t>
  </si>
  <si>
    <t xml:space="preserve">ICIC0004799</t>
  </si>
  <si>
    <t xml:space="preserve">ICICI Bank Branch - Bhiwadi - Treehouse</t>
  </si>
  <si>
    <t xml:space="preserve">Treehouse Plaza, Vasundhara Nagar</t>
  </si>
  <si>
    <t xml:space="preserve">Unit No. 7 &amp; 8</t>
  </si>
  <si>
    <t xml:space="preserve">Bhiwadi</t>
  </si>
  <si>
    <t xml:space="preserve">301019</t>
  </si>
  <si>
    <t xml:space="preserve">ICIC0005215</t>
  </si>
  <si>
    <t xml:space="preserve">ICICI Bank Branch - Mali Khedi</t>
  </si>
  <si>
    <t xml:space="preserve">13/7, 19/2, Gram Mali Khedi, Tehsil Bicholi Hapsi</t>
  </si>
  <si>
    <t xml:space="preserve">Mali Khedi</t>
  </si>
  <si>
    <t xml:space="preserve">ICIC0008348</t>
  </si>
  <si>
    <t xml:space="preserve">ICICI Bank Branch - Dahiva</t>
  </si>
  <si>
    <t xml:space="preserve">Khasara No. 929/878, Dahiva Village, Tehsil Sayla</t>
  </si>
  <si>
    <t xml:space="preserve">Dahiva</t>
  </si>
  <si>
    <t xml:space="preserve">343022</t>
  </si>
  <si>
    <t xml:space="preserve">ICIC0000713</t>
  </si>
  <si>
    <t xml:space="preserve">ICICI Bank Branch - New Delhi - Najafgarh</t>
  </si>
  <si>
    <t xml:space="preserve">House No. 11, Block-C, Old Roshan Pura Extension</t>
  </si>
  <si>
    <t xml:space="preserve">110043</t>
  </si>
  <si>
    <t xml:space="preserve">ICIC0000952</t>
  </si>
  <si>
    <t xml:space="preserve">ICICI Bank Branch - Hingoli</t>
  </si>
  <si>
    <t xml:space="preserve">Kedia Tower, New Mondha</t>
  </si>
  <si>
    <t xml:space="preserve">Opposite Hanuman Mandir</t>
  </si>
  <si>
    <t xml:space="preserve">Hingoli</t>
  </si>
  <si>
    <t xml:space="preserve">431513</t>
  </si>
  <si>
    <t xml:space="preserve">ICIC0001739</t>
  </si>
  <si>
    <t xml:space="preserve">ICICI Bank Branch - Pandhurna</t>
  </si>
  <si>
    <t xml:space="preserve">Plot No. 27, Station Road, BM No. 263, Chindwara</t>
  </si>
  <si>
    <t xml:space="preserve">Pandhurna</t>
  </si>
  <si>
    <t xml:space="preserve">480334</t>
  </si>
  <si>
    <t xml:space="preserve">ICIC0002225</t>
  </si>
  <si>
    <t xml:space="preserve">ICICI Bank Branch - Vaddeman</t>
  </si>
  <si>
    <t xml:space="preserve">1101, Vaddeman Village, Chinnachintakunta Mandal</t>
  </si>
  <si>
    <t xml:space="preserve">Waddemanu</t>
  </si>
  <si>
    <t xml:space="preserve">509409</t>
  </si>
  <si>
    <t xml:space="preserve">ICIC0002426</t>
  </si>
  <si>
    <t xml:space="preserve">ICICI Bank Branch - Bilaspur - Seepat Road</t>
  </si>
  <si>
    <t xml:space="preserve">Jayti House, Seepat Road, A-17, Rajkishore Nagar</t>
  </si>
  <si>
    <t xml:space="preserve">Bilaspur</t>
  </si>
  <si>
    <t xml:space="preserve">495006</t>
  </si>
  <si>
    <t xml:space="preserve">ICIC0002588</t>
  </si>
  <si>
    <t xml:space="preserve">ICICI Bank Branch - Morigaon</t>
  </si>
  <si>
    <t xml:space="preserve">Morigaon Town, Ward No. 5</t>
  </si>
  <si>
    <t xml:space="preserve">Opposite Daily Market</t>
  </si>
  <si>
    <t xml:space="preserve">Marigaon</t>
  </si>
  <si>
    <t xml:space="preserve">782105</t>
  </si>
  <si>
    <t xml:space="preserve">ICIC0003510</t>
  </si>
  <si>
    <t xml:space="preserve">ICICI Bank Branch - Dehradun - Raipur Road</t>
  </si>
  <si>
    <t xml:space="preserve">724-KA, Raipur Road, Mauza Adhoiwala, Parwa Doon</t>
  </si>
  <si>
    <t xml:space="preserve">ICIC0003716</t>
  </si>
  <si>
    <t xml:space="preserve">ICICI Bank Branch - Kurud - Chhattisgarh</t>
  </si>
  <si>
    <t xml:space="preserve">Samudaik Bhawan</t>
  </si>
  <si>
    <t xml:space="preserve">Beside Nagar Panchayat Parishad</t>
  </si>
  <si>
    <t xml:space="preserve">Kurud</t>
  </si>
  <si>
    <t xml:space="preserve">493663</t>
  </si>
  <si>
    <t xml:space="preserve">ICIC0003922</t>
  </si>
  <si>
    <t xml:space="preserve">ICICI Bank Branch - Dahikoti</t>
  </si>
  <si>
    <t xml:space="preserve">Dahikoti</t>
  </si>
  <si>
    <t xml:space="preserve">Post Office and Police Station Betnoti</t>
  </si>
  <si>
    <t xml:space="preserve">757025</t>
  </si>
  <si>
    <t xml:space="preserve">ICIC0004204</t>
  </si>
  <si>
    <t xml:space="preserve">ICICI Bank Branch - Indore - Sanwer Road</t>
  </si>
  <si>
    <t xml:space="preserve">61/2, Sanwer Road, Village Narval</t>
  </si>
  <si>
    <t xml:space="preserve">Near Sector F</t>
  </si>
  <si>
    <t xml:space="preserve">452015</t>
  </si>
  <si>
    <t xml:space="preserve">ICIC0004286</t>
  </si>
  <si>
    <t xml:space="preserve">ICICI Bank Branch - Chennai  - One IT Park</t>
  </si>
  <si>
    <t xml:space="preserve">Chennai 1, Pallavaram Thoraipakkam 200 Feet Road</t>
  </si>
  <si>
    <t xml:space="preserve">600097</t>
  </si>
  <si>
    <t xml:space="preserve">ICIC0004296</t>
  </si>
  <si>
    <t xml:space="preserve">ICICI Bank Branch - Ahmedabad - Sindhu Bhavan Road</t>
  </si>
  <si>
    <t xml:space="preserve">K-158, Sindhu Bhavan Road, Bodakdev</t>
  </si>
  <si>
    <t xml:space="preserve">Shop No. 11</t>
  </si>
  <si>
    <t xml:space="preserve">ICIC0000802</t>
  </si>
  <si>
    <t xml:space="preserve">ICICI Bank Branch - Krishnagiri</t>
  </si>
  <si>
    <t xml:space="preserve">14, 4th Cross Street, Cooperative Colony</t>
  </si>
  <si>
    <t xml:space="preserve">Krishnagiri</t>
  </si>
  <si>
    <t xml:space="preserve">635001</t>
  </si>
  <si>
    <t xml:space="preserve">ICIC0002806</t>
  </si>
  <si>
    <t xml:space="preserve">ICICI Bank Branch - Miryalaguda</t>
  </si>
  <si>
    <t xml:space="preserve">Door No. 13-43, Sagar Road</t>
  </si>
  <si>
    <t xml:space="preserve">Miryalaguda</t>
  </si>
  <si>
    <t xml:space="preserve">508207</t>
  </si>
  <si>
    <t xml:space="preserve">ICIC0003563</t>
  </si>
  <si>
    <t xml:space="preserve">ICICI Bank Branch - Sulargharat - Punjab</t>
  </si>
  <si>
    <t xml:space="preserve">SCF No. 1, New Garin Market, Sulargharat</t>
  </si>
  <si>
    <t xml:space="preserve">Sangrur</t>
  </si>
  <si>
    <t xml:space="preserve">148035</t>
  </si>
  <si>
    <t xml:space="preserve">ICIC0005234</t>
  </si>
  <si>
    <t xml:space="preserve">ICICI Bank Branch - Kachu Pukur</t>
  </si>
  <si>
    <t xml:space="preserve">RS &amp; LR No. 366, Bulbul Chandi, Habibpur</t>
  </si>
  <si>
    <t xml:space="preserve">Kachu Pukur</t>
  </si>
  <si>
    <t xml:space="preserve">732122</t>
  </si>
  <si>
    <t xml:space="preserve">ICIC0005271</t>
  </si>
  <si>
    <t xml:space="preserve">ICICI Bank Branch - Bandel</t>
  </si>
  <si>
    <t xml:space="preserve">Bandel More, GT Road</t>
  </si>
  <si>
    <t xml:space="preserve">Post Office Bandel</t>
  </si>
  <si>
    <t xml:space="preserve">Hugli-Chinsurah</t>
  </si>
  <si>
    <t xml:space="preserve">712123</t>
  </si>
  <si>
    <t xml:space="preserve">ICIC0006548</t>
  </si>
  <si>
    <t xml:space="preserve">ICICI Bank Branch - Ahmedabad Railway Pura</t>
  </si>
  <si>
    <t xml:space="preserve">Deepak Chambers, Cross Lane, Railwaypura</t>
  </si>
  <si>
    <t xml:space="preserve">380002</t>
  </si>
  <si>
    <t xml:space="preserve">ICIC0006763</t>
  </si>
  <si>
    <t xml:space="preserve">ICICI Bank Branch - Jaipur - Krishi Bhawan</t>
  </si>
  <si>
    <t xml:space="preserve">Krishi Bhavan, Bhagwandas Road, C Scheme</t>
  </si>
  <si>
    <t xml:space="preserve">ICIC0007284</t>
  </si>
  <si>
    <t xml:space="preserve">ICICI Bank Branch - Kalapatti</t>
  </si>
  <si>
    <t xml:space="preserve">333/2, Site 1, Ward No. 36, Sharp Garden</t>
  </si>
  <si>
    <t xml:space="preserve">Kalapatti</t>
  </si>
  <si>
    <t xml:space="preserve">641048</t>
  </si>
  <si>
    <t xml:space="preserve">ICIC0007450</t>
  </si>
  <si>
    <t xml:space="preserve">ICICI Bank Branch - Hamirpur - Vivek Nagar</t>
  </si>
  <si>
    <t xml:space="preserve">Mangalam Palace Guest House, Vivek Nagar</t>
  </si>
  <si>
    <t xml:space="preserve">Hamirpur</t>
  </si>
  <si>
    <t xml:space="preserve">210301</t>
  </si>
  <si>
    <t xml:space="preserve">ICIC0007822</t>
  </si>
  <si>
    <t xml:space="preserve">ICICI Bank Branch - Balrampur (Chhattisgarh)</t>
  </si>
  <si>
    <t xml:space="preserve">CRGB Campus, Chando Road</t>
  </si>
  <si>
    <t xml:space="preserve">Balrampur</t>
  </si>
  <si>
    <t xml:space="preserve">497119</t>
  </si>
  <si>
    <t xml:space="preserve">ICIC0008156</t>
  </si>
  <si>
    <t xml:space="preserve">ICICI Bank Branch - Rangpo</t>
  </si>
  <si>
    <t xml:space="preserve">Plot No. 21, Rangpo Bazaar</t>
  </si>
  <si>
    <t xml:space="preserve">Rangpo</t>
  </si>
  <si>
    <t xml:space="preserve">737132</t>
  </si>
  <si>
    <t xml:space="preserve">ICIC0000308</t>
  </si>
  <si>
    <t xml:space="preserve">ICICI Bank Branch - Junagadh</t>
  </si>
  <si>
    <t xml:space="preserve">Mari Gold Complex, Moti Baug, Raijibaug</t>
  </si>
  <si>
    <t xml:space="preserve">Junagadh</t>
  </si>
  <si>
    <t xml:space="preserve">362001</t>
  </si>
  <si>
    <t xml:space="preserve">ICIC0000518</t>
  </si>
  <si>
    <t xml:space="preserve">ICICI Bank Branch - Barnala</t>
  </si>
  <si>
    <t xml:space="preserve">B-10-21/22, College Road, Old Bus Stand</t>
  </si>
  <si>
    <t xml:space="preserve">ICIC0001450</t>
  </si>
  <si>
    <t xml:space="preserve">ICICI Bank Branch - Tikamgarh</t>
  </si>
  <si>
    <t xml:space="preserve">Civil Line Road</t>
  </si>
  <si>
    <t xml:space="preserve">Opposite Harijan Thana</t>
  </si>
  <si>
    <t xml:space="preserve">Tikamgarh</t>
  </si>
  <si>
    <t xml:space="preserve">472001</t>
  </si>
  <si>
    <t xml:space="preserve">ICIC0003969</t>
  </si>
  <si>
    <t xml:space="preserve">ICICI Bank Branch - Walajapet</t>
  </si>
  <si>
    <t xml:space="preserve">20, Bujanarao Street, Vellore</t>
  </si>
  <si>
    <t xml:space="preserve">MBT Road</t>
  </si>
  <si>
    <t xml:space="preserve">Walajapet</t>
  </si>
  <si>
    <t xml:space="preserve">632513</t>
  </si>
  <si>
    <t xml:space="preserve">ICIC0004229</t>
  </si>
  <si>
    <t xml:space="preserve">ICICI Bank Branch - Amaravathi - Secretariat</t>
  </si>
  <si>
    <t xml:space="preserve">Block No. 3, Andhra Pradesh Secretariat</t>
  </si>
  <si>
    <t xml:space="preserve">Velagapudi</t>
  </si>
  <si>
    <t xml:space="preserve">522238</t>
  </si>
  <si>
    <t xml:space="preserve">ICIC0004435</t>
  </si>
  <si>
    <t xml:space="preserve">ICICI Bank Branch - Bidare</t>
  </si>
  <si>
    <t xml:space="preserve">Bidare Village and Post, Shimoga Taluka</t>
  </si>
  <si>
    <t xml:space="preserve">Bidare</t>
  </si>
  <si>
    <t xml:space="preserve">577222</t>
  </si>
  <si>
    <t xml:space="preserve">ICIC0005433</t>
  </si>
  <si>
    <t xml:space="preserve">ICICI Bank Branch - Bhilai - Power House</t>
  </si>
  <si>
    <t xml:space="preserve">Power House Chowk</t>
  </si>
  <si>
    <t xml:space="preserve">Near Ambedkar Statue</t>
  </si>
  <si>
    <t xml:space="preserve">Bhilai Nagar</t>
  </si>
  <si>
    <t xml:space="preserve">490011</t>
  </si>
  <si>
    <t xml:space="preserve">ICIC0005800</t>
  </si>
  <si>
    <t xml:space="preserve">ICICI Bank Branch - Talab Gaon</t>
  </si>
  <si>
    <t xml:space="preserve">C-23, Medical College Road, Balaji Pura</t>
  </si>
  <si>
    <t xml:space="preserve">Talab Gaon</t>
  </si>
  <si>
    <t xml:space="preserve">323001</t>
  </si>
  <si>
    <t xml:space="preserve">ICIC0006170</t>
  </si>
  <si>
    <t xml:space="preserve">ICICI Bank Branch - Panaikulam</t>
  </si>
  <si>
    <t xml:space="preserve">7/46, Nirvagasabhai East Street, Ramnad</t>
  </si>
  <si>
    <t xml:space="preserve">Panaikkulam</t>
  </si>
  <si>
    <t xml:space="preserve">623522</t>
  </si>
  <si>
    <t xml:space="preserve">ICIC0006668</t>
  </si>
  <si>
    <t xml:space="preserve">ICICI Bank Branch - Bijolia</t>
  </si>
  <si>
    <t xml:space="preserve">Prathik Nagar, Bijoliya</t>
  </si>
  <si>
    <t xml:space="preserve">Bijoliyan Khurd</t>
  </si>
  <si>
    <t xml:space="preserve">311602</t>
  </si>
  <si>
    <t xml:space="preserve">ICIC0007785</t>
  </si>
  <si>
    <t xml:space="preserve">ICICI Bank Branch - Vedasandur</t>
  </si>
  <si>
    <t xml:space="preserve">Kathir Vaniga, Vazhagam Karur Main Road</t>
  </si>
  <si>
    <t xml:space="preserve">Vedasandur</t>
  </si>
  <si>
    <t xml:space="preserve">624710</t>
  </si>
  <si>
    <t xml:space="preserve">ICIC0008427</t>
  </si>
  <si>
    <t xml:space="preserve">ICICI Bank Branch - Tamar</t>
  </si>
  <si>
    <t xml:space="preserve">Ground Floor, Tamar Bazaar</t>
  </si>
  <si>
    <t xml:space="preserve">Khunti Road</t>
  </si>
  <si>
    <t xml:space="preserve">Tamar</t>
  </si>
  <si>
    <t xml:space="preserve">835225</t>
  </si>
  <si>
    <t xml:space="preserve">ICIC0000701</t>
  </si>
  <si>
    <t xml:space="preserve">ICICI Bank Branch - Parvathipuram</t>
  </si>
  <si>
    <t xml:space="preserve">Door No. 2864, Main Road, Vizianagaram</t>
  </si>
  <si>
    <t xml:space="preserve">Parvathipuram</t>
  </si>
  <si>
    <t xml:space="preserve">535501</t>
  </si>
  <si>
    <t xml:space="preserve">ICIC0000878</t>
  </si>
  <si>
    <t xml:space="preserve">ICICI Bank Branch - Tandaurmar</t>
  </si>
  <si>
    <t xml:space="preserve">Swarn Palace</t>
  </si>
  <si>
    <t xml:space="preserve">Near Railway Chowk Tanda</t>
  </si>
  <si>
    <t xml:space="preserve">Urmar Tanda</t>
  </si>
  <si>
    <t xml:space="preserve">144203</t>
  </si>
  <si>
    <t xml:space="preserve">ICIC0002026</t>
  </si>
  <si>
    <t xml:space="preserve">ICICI Bank Branch - Kaniha</t>
  </si>
  <si>
    <t xml:space="preserve">Plot No. 818, NTPC Chowk</t>
  </si>
  <si>
    <t xml:space="preserve">Laxmi Bazaar</t>
  </si>
  <si>
    <t xml:space="preserve">Kaniha</t>
  </si>
  <si>
    <t xml:space="preserve">759117</t>
  </si>
  <si>
    <t xml:space="preserve">ICIC0002190</t>
  </si>
  <si>
    <t xml:space="preserve">ICICI Bank Branch - Chennai - Korattur</t>
  </si>
  <si>
    <t xml:space="preserve">Plot No. 1324-F, East Avenue, Korattur</t>
  </si>
  <si>
    <t xml:space="preserve">600080</t>
  </si>
  <si>
    <t xml:space="preserve">ICIC0002765</t>
  </si>
  <si>
    <t xml:space="preserve">ICICI Bank Branch - Pudukooraipatti</t>
  </si>
  <si>
    <t xml:space="preserve">Village Pudukooraipatti, Virudhachalam</t>
  </si>
  <si>
    <t xml:space="preserve">Pudukuraipettai</t>
  </si>
  <si>
    <t xml:space="preserve">ICIC0003454</t>
  </si>
  <si>
    <t xml:space="preserve">ICICI Bank Branch - Gondia - Pal Chowk</t>
  </si>
  <si>
    <t xml:space="preserve">GAT No. 697/4, Mauza-Kudwa, Lohia Ward</t>
  </si>
  <si>
    <t xml:space="preserve">Gondiya</t>
  </si>
  <si>
    <t xml:space="preserve">441614</t>
  </si>
  <si>
    <t xml:space="preserve">ICIC0003835</t>
  </si>
  <si>
    <t xml:space="preserve">ICICI Bank Branch - Sangat</t>
  </si>
  <si>
    <t xml:space="preserve">Sidhu Complex, Main Road, Sangat Mandi</t>
  </si>
  <si>
    <t xml:space="preserve">Sangat</t>
  </si>
  <si>
    <t xml:space="preserve">151401</t>
  </si>
  <si>
    <t xml:space="preserve">ICIC0005278</t>
  </si>
  <si>
    <t xml:space="preserve">ICICI Bank Branch - Jalandhar - Basti Adda</t>
  </si>
  <si>
    <t xml:space="preserve">RK Complex, Basti Adda Road</t>
  </si>
  <si>
    <t xml:space="preserve">ICIC0006825</t>
  </si>
  <si>
    <t xml:space="preserve">ICICI Bank Branch - Jodhpur Avm</t>
  </si>
  <si>
    <t xml:space="preserve">Adarsh Vidya Mandir, Kamla Nehru Nagar</t>
  </si>
  <si>
    <t xml:space="preserve">ICIC0007016</t>
  </si>
  <si>
    <t xml:space="preserve">ICICI Bank Branch - Mangalore - MRPL</t>
  </si>
  <si>
    <t xml:space="preserve">MRPL Shopping Complex, Kuthethoor Post</t>
  </si>
  <si>
    <t xml:space="preserve">575030</t>
  </si>
  <si>
    <t xml:space="preserve">ICIC0000710</t>
  </si>
  <si>
    <t xml:space="preserve">ICICI Bank Branch - Gopalganj</t>
  </si>
  <si>
    <t xml:space="preserve">Banjari Road, Chowk</t>
  </si>
  <si>
    <t xml:space="preserve">Near Post Office</t>
  </si>
  <si>
    <t xml:space="preserve">Gopalganj</t>
  </si>
  <si>
    <t xml:space="preserve">841428</t>
  </si>
  <si>
    <t xml:space="preserve">ICIC0001733</t>
  </si>
  <si>
    <t xml:space="preserve">ICICI Bank Branch - Ajra</t>
  </si>
  <si>
    <t xml:space="preserve">11/B, Post Lane, Renuka, Taluka Ajara</t>
  </si>
  <si>
    <t xml:space="preserve">Ajra</t>
  </si>
  <si>
    <t xml:space="preserve">416505</t>
  </si>
  <si>
    <t xml:space="preserve">ICIC0002281</t>
  </si>
  <si>
    <t xml:space="preserve">ICICI Bank Branch - Mallavadi</t>
  </si>
  <si>
    <t xml:space="preserve">305, Vellore Main Road, New Mallavadi</t>
  </si>
  <si>
    <t xml:space="preserve">Mallavadi</t>
  </si>
  <si>
    <t xml:space="preserve">606805</t>
  </si>
  <si>
    <t xml:space="preserve">ICIC0003124</t>
  </si>
  <si>
    <t xml:space="preserve">ICICI Bank Branch - Pargaon</t>
  </si>
  <si>
    <t xml:space="preserve">Shiv Chhaya Complex, Pargaonrahu Road</t>
  </si>
  <si>
    <t xml:space="preserve">Pargaon</t>
  </si>
  <si>
    <t xml:space="preserve">412203</t>
  </si>
  <si>
    <t xml:space="preserve">ICIC0003262</t>
  </si>
  <si>
    <t xml:space="preserve">ICICI Bank Branch - Raighar - Odisha</t>
  </si>
  <si>
    <t xml:space="preserve">Saha Shopping Mall, Sub-Regd Umerkote</t>
  </si>
  <si>
    <t xml:space="preserve">Raighar</t>
  </si>
  <si>
    <t xml:space="preserve">764074</t>
  </si>
  <si>
    <t xml:space="preserve">ICIC0007636</t>
  </si>
  <si>
    <t xml:space="preserve">ICICI Bank Branch - Thandavankulam</t>
  </si>
  <si>
    <t xml:space="preserve">Sirkali Taluk, Main Road, Nagapatinam</t>
  </si>
  <si>
    <t xml:space="preserve">Thandavankulam</t>
  </si>
  <si>
    <t xml:space="preserve">609101</t>
  </si>
  <si>
    <t xml:space="preserve">ICIC0007806</t>
  </si>
  <si>
    <t xml:space="preserve">ICICI Bank Branch - Neelambur</t>
  </si>
  <si>
    <t xml:space="preserve">1/153-3-A, Avinashi Road, Sulur Taluk</t>
  </si>
  <si>
    <t xml:space="preserve">Neelambur</t>
  </si>
  <si>
    <t xml:space="preserve">641062</t>
  </si>
  <si>
    <t xml:space="preserve">ICIC0002234</t>
  </si>
  <si>
    <t xml:space="preserve">ICICI Bank Branch - Ramanthapur</t>
  </si>
  <si>
    <t xml:space="preserve">Yeldurthy Mandal</t>
  </si>
  <si>
    <t xml:space="preserve">In front of Dargah</t>
  </si>
  <si>
    <t xml:space="preserve">Ramanthapur</t>
  </si>
  <si>
    <t xml:space="preserve">502255</t>
  </si>
  <si>
    <t xml:space="preserve">ICIC0002734</t>
  </si>
  <si>
    <t xml:space="preserve">ICICI Bank Branch - Gondagaon Kala</t>
  </si>
  <si>
    <t xml:space="preserve">Village Godagaon Kala, Block Timrani</t>
  </si>
  <si>
    <t xml:space="preserve">Gondagaon Kalan</t>
  </si>
  <si>
    <t xml:space="preserve">461228</t>
  </si>
  <si>
    <t xml:space="preserve">ICIC0003364</t>
  </si>
  <si>
    <t xml:space="preserve">ICICI Bank Branch - Ludhiana - Rahon Road</t>
  </si>
  <si>
    <t xml:space="preserve">B-32/677, Rahon Road, Krishna Colony</t>
  </si>
  <si>
    <t xml:space="preserve">141001</t>
  </si>
  <si>
    <t xml:space="preserve">ICIC0003558</t>
  </si>
  <si>
    <t xml:space="preserve">ICICI Bank Branch - Jaitu - Punjab</t>
  </si>
  <si>
    <t xml:space="preserve">Hospital Road</t>
  </si>
  <si>
    <t xml:space="preserve">Opposite Trolly Union</t>
  </si>
  <si>
    <t xml:space="preserve">Jaitu</t>
  </si>
  <si>
    <t xml:space="preserve">151202</t>
  </si>
  <si>
    <t xml:space="preserve">ICIC0004101</t>
  </si>
  <si>
    <t xml:space="preserve">ICICI Bank Branch - Murtijapur</t>
  </si>
  <si>
    <t xml:space="preserve">Pandy Complex, Main Road</t>
  </si>
  <si>
    <t xml:space="preserve">Murtijapur</t>
  </si>
  <si>
    <t xml:space="preserve">444107</t>
  </si>
  <si>
    <t xml:space="preserve">ICIC0004793</t>
  </si>
  <si>
    <t xml:space="preserve">ICICI Bank Branch - Chetpet</t>
  </si>
  <si>
    <t xml:space="preserve">13, Pulliyar Kovil Street, Pachampet</t>
  </si>
  <si>
    <t xml:space="preserve">Chetpet</t>
  </si>
  <si>
    <t xml:space="preserve">606801</t>
  </si>
  <si>
    <t xml:space="preserve">ICIC0005288</t>
  </si>
  <si>
    <t xml:space="preserve">ICICI Bank Branch - Vengikkal</t>
  </si>
  <si>
    <t xml:space="preserve">Jothi Complex, Vellore Road, 342/131</t>
  </si>
  <si>
    <t xml:space="preserve">Vengikkal</t>
  </si>
  <si>
    <t xml:space="preserve">606604</t>
  </si>
  <si>
    <t xml:space="preserve">ICIC0001006</t>
  </si>
  <si>
    <t xml:space="preserve">ICICI Bank Branch - Jhumri Talaiya</t>
  </si>
  <si>
    <t xml:space="preserve">Main Road</t>
  </si>
  <si>
    <t xml:space="preserve">Near Samanto Petrol Pump</t>
  </si>
  <si>
    <t xml:space="preserve">Jhumri Tilaiya</t>
  </si>
  <si>
    <t xml:space="preserve">825409</t>
  </si>
  <si>
    <t xml:space="preserve">ICIC0001411</t>
  </si>
  <si>
    <t xml:space="preserve">ICICI Bank Branch - Dhanbad - Saraidhela Road</t>
  </si>
  <si>
    <t xml:space="preserve">Shri Shyam Bhawan, Saraidhella Road</t>
  </si>
  <si>
    <t xml:space="preserve">828127</t>
  </si>
  <si>
    <t xml:space="preserve">ICIC0001443</t>
  </si>
  <si>
    <t xml:space="preserve">ICICI Bank Branch - Mandla</t>
  </si>
  <si>
    <t xml:space="preserve">Tilak Ward</t>
  </si>
  <si>
    <t xml:space="preserve">Opposite Police Station</t>
  </si>
  <si>
    <t xml:space="preserve">Mandla</t>
  </si>
  <si>
    <t xml:space="preserve">481661</t>
  </si>
  <si>
    <t xml:space="preserve">ICIC0001703</t>
  </si>
  <si>
    <t xml:space="preserve">ICICI Bank Branch - Dwarka - Gujarat</t>
  </si>
  <si>
    <t xml:space="preserve">Maruti Guest House, Bhadrakali Road</t>
  </si>
  <si>
    <t xml:space="preserve">Dwarka</t>
  </si>
  <si>
    <t xml:space="preserve">361335</t>
  </si>
  <si>
    <t xml:space="preserve">ICIC0002003</t>
  </si>
  <si>
    <t xml:space="preserve">ICICI Bank Branch - Kottayam - College Road</t>
  </si>
  <si>
    <t xml:space="preserve">Kallupalam Legacy, CMS College Road</t>
  </si>
  <si>
    <t xml:space="preserve">Kottayam</t>
  </si>
  <si>
    <t xml:space="preserve">686001</t>
  </si>
  <si>
    <t xml:space="preserve">ICIC0002259</t>
  </si>
  <si>
    <t xml:space="preserve">ICICI Bank Branch - Tundav</t>
  </si>
  <si>
    <t xml:space="preserve">Taluka Savli</t>
  </si>
  <si>
    <t xml:space="preserve">At Post Tundav Office</t>
  </si>
  <si>
    <t xml:space="preserve">Tundav</t>
  </si>
  <si>
    <t xml:space="preserve">391775</t>
  </si>
  <si>
    <t xml:space="preserve">ICIC0002347</t>
  </si>
  <si>
    <t xml:space="preserve">ICICI Bank Branch - Chennai - Nandanam</t>
  </si>
  <si>
    <t xml:space="preserve">New No. 30, Chamiers Road, Nandanam</t>
  </si>
  <si>
    <t xml:space="preserve">600035</t>
  </si>
  <si>
    <t xml:space="preserve">ICIC0001375</t>
  </si>
  <si>
    <t xml:space="preserve">ICICI Bank Branch - Botad</t>
  </si>
  <si>
    <t xml:space="preserve">Kanchan Complex</t>
  </si>
  <si>
    <t xml:space="preserve">Botad</t>
  </si>
  <si>
    <t xml:space="preserve">364710</t>
  </si>
  <si>
    <t xml:space="preserve">ICIC0002522</t>
  </si>
  <si>
    <t xml:space="preserve">ICICI Bank Branch - Rohtak - Model Town</t>
  </si>
  <si>
    <t xml:space="preserve">F-236, Delhi Road, Model Town</t>
  </si>
  <si>
    <t xml:space="preserve">ICIC0002935</t>
  </si>
  <si>
    <t xml:space="preserve">ICICI Bank Branch - Bhawani Nagar</t>
  </si>
  <si>
    <t xml:space="preserve">Village Bhawaninagar, Indapur</t>
  </si>
  <si>
    <t xml:space="preserve">Bhawaninagar</t>
  </si>
  <si>
    <t xml:space="preserve">413107</t>
  </si>
  <si>
    <t xml:space="preserve">ICIC0003201</t>
  </si>
  <si>
    <t xml:space="preserve">ICICI Bank Branch - Sahjanwa</t>
  </si>
  <si>
    <t xml:space="preserve">Shukla Nagar, NH 28, Sahjanwa</t>
  </si>
  <si>
    <t xml:space="preserve">Sahjanwan</t>
  </si>
  <si>
    <t xml:space="preserve">273209</t>
  </si>
  <si>
    <t xml:space="preserve">ICIC0004909</t>
  </si>
  <si>
    <t xml:space="preserve">ICICI Bank Branch - Barama</t>
  </si>
  <si>
    <t xml:space="preserve">Village Barajar, College Road</t>
  </si>
  <si>
    <t xml:space="preserve">Barama</t>
  </si>
  <si>
    <t xml:space="preserve">781346</t>
  </si>
  <si>
    <t xml:space="preserve">ICIC0006747</t>
  </si>
  <si>
    <t xml:space="preserve">ICICI Bank Branch - Jaipur - Bapu Nagar</t>
  </si>
  <si>
    <t xml:space="preserve">University Campus, Bapu Nagar</t>
  </si>
  <si>
    <t xml:space="preserve">ICIC0006868</t>
  </si>
  <si>
    <t xml:space="preserve">ICICI Bank Branch - Kapren</t>
  </si>
  <si>
    <t xml:space="preserve">Shiv Nagar, Kota Lakheri Road</t>
  </si>
  <si>
    <t xml:space="preserve">Kaprain</t>
  </si>
  <si>
    <t xml:space="preserve">323301</t>
  </si>
  <si>
    <t xml:space="preserve">ICIC0006918</t>
  </si>
  <si>
    <t xml:space="preserve">ICICI Bank Branch - Loonanda</t>
  </si>
  <si>
    <t xml:space="preserve">Loonada Taluka, Vallabh Nagar</t>
  </si>
  <si>
    <t xml:space="preserve">Loonanda</t>
  </si>
  <si>
    <t xml:space="preserve">313306</t>
  </si>
  <si>
    <t xml:space="preserve">ICIC0006939</t>
  </si>
  <si>
    <t xml:space="preserve">ICICI Bank Branch - Udaipur - R.C.A.</t>
  </si>
  <si>
    <t xml:space="preserve">College Of Agriculture Campus</t>
  </si>
  <si>
    <t xml:space="preserve">ICIC0007846</t>
  </si>
  <si>
    <t xml:space="preserve">ICICI Bank Branch - Harugeri</t>
  </si>
  <si>
    <t xml:space="preserve">B R Darur First Grade College</t>
  </si>
  <si>
    <t xml:space="preserve">Harugeri</t>
  </si>
  <si>
    <t xml:space="preserve">591220</t>
  </si>
  <si>
    <t xml:space="preserve">ICIC0008146</t>
  </si>
  <si>
    <t xml:space="preserve">ICICI Bank Branch - Chintalapudi</t>
  </si>
  <si>
    <t xml:space="preserve">10-32, GBG Road</t>
  </si>
  <si>
    <t xml:space="preserve">Chintalapudi</t>
  </si>
  <si>
    <t xml:space="preserve">534460</t>
  </si>
  <si>
    <t xml:space="preserve">ICIC0000474</t>
  </si>
  <si>
    <t xml:space="preserve">ICICI Bank Branch - Chas</t>
  </si>
  <si>
    <t xml:space="preserve">Honda Show Room</t>
  </si>
  <si>
    <t xml:space="preserve">Chas</t>
  </si>
  <si>
    <t xml:space="preserve">827013</t>
  </si>
  <si>
    <t xml:space="preserve">ICIC0000502</t>
  </si>
  <si>
    <t xml:space="preserve">ICICI Bank Branch - Hamirpur</t>
  </si>
  <si>
    <t xml:space="preserve">18, Ward No. 5</t>
  </si>
  <si>
    <t xml:space="preserve">Opposite HPO</t>
  </si>
  <si>
    <t xml:space="preserve">177001</t>
  </si>
  <si>
    <t xml:space="preserve">ICIC0002572</t>
  </si>
  <si>
    <t xml:space="preserve">ICICI Bank Branch - Jamtara</t>
  </si>
  <si>
    <t xml:space="preserve">New Town</t>
  </si>
  <si>
    <t xml:space="preserve">Near Children Park</t>
  </si>
  <si>
    <t xml:space="preserve">Jamtara</t>
  </si>
  <si>
    <t xml:space="preserve">815351</t>
  </si>
  <si>
    <t xml:space="preserve">ICIC0002827</t>
  </si>
  <si>
    <t xml:space="preserve">ICICI Bank Branch - Safidon</t>
  </si>
  <si>
    <t xml:space="preserve">Shakti Complex, Railway Road</t>
  </si>
  <si>
    <t xml:space="preserve">Safidon</t>
  </si>
  <si>
    <t xml:space="preserve">126112</t>
  </si>
  <si>
    <t xml:space="preserve">ICIC0005520</t>
  </si>
  <si>
    <t xml:space="preserve">ICICI Bank Branch - Bidhannagar - Salt Lake Sector 3</t>
  </si>
  <si>
    <t xml:space="preserve">FE-464, Salt Lake Sector III</t>
  </si>
  <si>
    <t xml:space="preserve">Bidhannagar</t>
  </si>
  <si>
    <t xml:space="preserve">700106</t>
  </si>
  <si>
    <t xml:space="preserve">ICIC0006351</t>
  </si>
  <si>
    <t xml:space="preserve">ICICI Bank Branch - Kochi Marine Drive</t>
  </si>
  <si>
    <t xml:space="preserve">DD Oceano Mall, Marine Drive</t>
  </si>
  <si>
    <t xml:space="preserve">Kochi</t>
  </si>
  <si>
    <t xml:space="preserve">682031</t>
  </si>
  <si>
    <t xml:space="preserve">ICIC0007375</t>
  </si>
  <si>
    <t xml:space="preserve">ICICI Bank Branch - Chamu</t>
  </si>
  <si>
    <t xml:space="preserve">Tehsil Balesar, Balesar Road</t>
  </si>
  <si>
    <t xml:space="preserve">Chamu</t>
  </si>
  <si>
    <t xml:space="preserve">342306</t>
  </si>
  <si>
    <t xml:space="preserve">ICIC0007449</t>
  </si>
  <si>
    <t xml:space="preserve">ICICI Bank Branch - Lalitpur</t>
  </si>
  <si>
    <t xml:space="preserve">Good Luck Tower, Jhansi Road</t>
  </si>
  <si>
    <t xml:space="preserve">Lalitpur</t>
  </si>
  <si>
    <t xml:space="preserve">284403</t>
  </si>
  <si>
    <t xml:space="preserve">ICIC0007965</t>
  </si>
  <si>
    <t xml:space="preserve">ICICI Bank Branch - Varanasi - Sarnath</t>
  </si>
  <si>
    <t xml:space="preserve">SA-14/101, Haveliya, Sarnath</t>
  </si>
  <si>
    <t xml:space="preserve">Varanasi</t>
  </si>
  <si>
    <t xml:space="preserve">221007</t>
  </si>
  <si>
    <t xml:space="preserve">ICIC0008432</t>
  </si>
  <si>
    <t xml:space="preserve">ICICI Bank Branch - Hivarkheda BK</t>
  </si>
  <si>
    <t xml:space="preserve">House No. 105, Taluka Jamner</t>
  </si>
  <si>
    <t xml:space="preserve">Hivar Khede Bk.</t>
  </si>
  <si>
    <t xml:space="preserve">425114</t>
  </si>
  <si>
    <t xml:space="preserve">ICIC0002304</t>
  </si>
  <si>
    <t xml:space="preserve">ICICI Bank Branch - Barh</t>
  </si>
  <si>
    <t xml:space="preserve">Basudev Kutir, Station Road</t>
  </si>
  <si>
    <t xml:space="preserve">Barh</t>
  </si>
  <si>
    <t xml:space="preserve">803213</t>
  </si>
  <si>
    <t xml:space="preserve">ICIC0003807</t>
  </si>
  <si>
    <t xml:space="preserve">ICICI Bank Branch - Sironj</t>
  </si>
  <si>
    <t xml:space="preserve">Ward No. 1, Main Mandi Road</t>
  </si>
  <si>
    <t xml:space="preserve">Sironj</t>
  </si>
  <si>
    <t xml:space="preserve">464228</t>
  </si>
  <si>
    <t xml:space="preserve">ICIC0006288</t>
  </si>
  <si>
    <t xml:space="preserve">ICICI Bank Branch - Kanpur</t>
  </si>
  <si>
    <t xml:space="preserve">16/106, JS Towers, The Mall</t>
  </si>
  <si>
    <t xml:space="preserve">ICIC0000304</t>
  </si>
  <si>
    <t xml:space="preserve">ICICI Bank Branch - Vanasthalipuram</t>
  </si>
  <si>
    <t xml:space="preserve">Vanasthalipuram, Main Road</t>
  </si>
  <si>
    <t xml:space="preserve">500070</t>
  </si>
  <si>
    <t xml:space="preserve">ICIC0001621</t>
  </si>
  <si>
    <t xml:space="preserve">ICICI Bank Branch - Raxaul Bazar</t>
  </si>
  <si>
    <t xml:space="preserve">Sikaria Complex, Main Road</t>
  </si>
  <si>
    <t xml:space="preserve">Raxaul Bazaar</t>
  </si>
  <si>
    <t xml:space="preserve">845305</t>
  </si>
  <si>
    <t xml:space="preserve">ICIC0004187</t>
  </si>
  <si>
    <t xml:space="preserve">ICICI Bank Branch - Miani</t>
  </si>
  <si>
    <t xml:space="preserve">Post Office Lahinder Miani</t>
  </si>
  <si>
    <t xml:space="preserve">Miani</t>
  </si>
  <si>
    <t xml:space="preserve">144202</t>
  </si>
  <si>
    <t xml:space="preserve">ICIC0005331</t>
  </si>
  <si>
    <t xml:space="preserve">ICICI Bank Branch - Gurgaon - Sector 40</t>
  </si>
  <si>
    <t xml:space="preserve">71, HUDA Market, Sector 40</t>
  </si>
  <si>
    <t xml:space="preserve">ICIC0006065</t>
  </si>
  <si>
    <t xml:space="preserve">ICICI Bank Branch - Kallal</t>
  </si>
  <si>
    <t xml:space="preserve">223, South 4th Street, 723</t>
  </si>
  <si>
    <t xml:space="preserve">Kallal</t>
  </si>
  <si>
    <t xml:space="preserve">630305</t>
  </si>
  <si>
    <t xml:space="preserve">ICIC0002146</t>
  </si>
  <si>
    <t xml:space="preserve">ICICI Bank Branch - Ratia</t>
  </si>
  <si>
    <t xml:space="preserve">Meena Bazaar, Tohana Road</t>
  </si>
  <si>
    <t xml:space="preserve">Ratia</t>
  </si>
  <si>
    <t xml:space="preserve">125051</t>
  </si>
  <si>
    <t xml:space="preserve">ICIC0002210</t>
  </si>
  <si>
    <t xml:space="preserve">ICICI Bank Branch - Peddur</t>
  </si>
  <si>
    <t xml:space="preserve">House No. 325, Karimnagar</t>
  </si>
  <si>
    <t xml:space="preserve">Peddur</t>
  </si>
  <si>
    <t xml:space="preserve">505301</t>
  </si>
  <si>
    <t xml:space="preserve">ICIC0003707</t>
  </si>
  <si>
    <t xml:space="preserve">ICICI Bank Branch - Kahalgaon - Bihar</t>
  </si>
  <si>
    <t xml:space="preserve">Hotel Sidharth, NTPC Road</t>
  </si>
  <si>
    <t xml:space="preserve">Colgong</t>
  </si>
  <si>
    <t xml:space="preserve">813203</t>
  </si>
  <si>
    <t xml:space="preserve">ICIC0004506</t>
  </si>
  <si>
    <t xml:space="preserve">ICICI Bank Branch - Mutaga</t>
  </si>
  <si>
    <t xml:space="preserve">Patel Nagar, Airport Road</t>
  </si>
  <si>
    <t xml:space="preserve">Mutga</t>
  </si>
  <si>
    <t xml:space="preserve">591124</t>
  </si>
  <si>
    <t xml:space="preserve">ICIC0004616</t>
  </si>
  <si>
    <t xml:space="preserve">ICICI Bank Branch - Kanpur - Juhi</t>
  </si>
  <si>
    <t xml:space="preserve">18, N Block, Kidwai Nagar</t>
  </si>
  <si>
    <t xml:space="preserve">208011</t>
  </si>
  <si>
    <t xml:space="preserve">ICIC0006177</t>
  </si>
  <si>
    <t xml:space="preserve">ICICI Bank Branch - Avinangudi</t>
  </si>
  <si>
    <t xml:space="preserve">2/2, Pillayar Koli Street</t>
  </si>
  <si>
    <t xml:space="preserve">Avinangudi</t>
  </si>
  <si>
    <t xml:space="preserve">606112</t>
  </si>
  <si>
    <t xml:space="preserve">ICIC0007832</t>
  </si>
  <si>
    <t xml:space="preserve">ICICI Bank Branch - Saraipali</t>
  </si>
  <si>
    <t xml:space="preserve">Saraipali</t>
  </si>
  <si>
    <t xml:space="preserve">493558</t>
  </si>
  <si>
    <t xml:space="preserve">ICIC0000081</t>
  </si>
  <si>
    <t xml:space="preserve">ICICI Bank Branch - Nawanshahar</t>
  </si>
  <si>
    <t xml:space="preserve">Banga Road</t>
  </si>
  <si>
    <t xml:space="preserve">Nawanshahr</t>
  </si>
  <si>
    <t xml:space="preserve">144514</t>
  </si>
  <si>
    <t xml:space="preserve">ICIC0008328</t>
  </si>
  <si>
    <t xml:space="preserve">ICICI Bank Branch - Gangtok - Hospital Dara Road</t>
  </si>
  <si>
    <t xml:space="preserve">P. S. Road</t>
  </si>
  <si>
    <t xml:space="preserve">Gangtok</t>
  </si>
  <si>
    <t xml:space="preserve">737101</t>
  </si>
  <si>
    <t xml:space="preserve">ICIC0001844</t>
  </si>
  <si>
    <t xml:space="preserve">ICICI Bank Branch - Hansi</t>
  </si>
  <si>
    <t xml:space="preserve">Jind Road</t>
  </si>
  <si>
    <t xml:space="preserve">Hansi</t>
  </si>
  <si>
    <t xml:space="preserve">125033</t>
  </si>
  <si>
    <t xml:space="preserve">ICIC0005745</t>
  </si>
  <si>
    <t xml:space="preserve">ICICI Bank Branch - Pandikkad</t>
  </si>
  <si>
    <t xml:space="preserve">BNK Tower</t>
  </si>
  <si>
    <t xml:space="preserve">Pandikkad</t>
  </si>
  <si>
    <t xml:space="preserve">676521</t>
  </si>
  <si>
    <t xml:space="preserve">ICIC0006085</t>
  </si>
  <si>
    <t xml:space="preserve">ICICI Bank Branch - Muraiyur</t>
  </si>
  <si>
    <t xml:space="preserve">Muraiyur</t>
  </si>
  <si>
    <t xml:space="preserve">630505</t>
  </si>
  <si>
    <t xml:space="preserve">ICIC0000019</t>
  </si>
  <si>
    <t xml:space="preserve">ICICI Bank Branch - Thane - Mira Road</t>
  </si>
  <si>
    <t xml:space="preserve">Surya Shopping Centre, Sector 5, Shrishti Residential Complex, Mira Road East</t>
  </si>
  <si>
    <t xml:space="preserve">401104</t>
  </si>
  <si>
    <t xml:space="preserve">ICIC0000032</t>
  </si>
  <si>
    <t xml:space="preserve">ICICI Bank Branch - Mumbai - Dadar</t>
  </si>
  <si>
    <t xml:space="preserve">167-C, Poonawadi, Dr. Ambedkar Road, Dadar</t>
  </si>
  <si>
    <t xml:space="preserve">400014</t>
  </si>
  <si>
    <t xml:space="preserve">ICIC0000035</t>
  </si>
  <si>
    <t xml:space="preserve">ICICI Bank Branch - Thane - RMR</t>
  </si>
  <si>
    <t xml:space="preserve">Glenmorgan, Veer Savarkar Marg, Panchpakhadi, Thane West</t>
  </si>
  <si>
    <t xml:space="preserve">ICIC0000906</t>
  </si>
  <si>
    <t xml:space="preserve">ICICI Bank Branch - Ghazipur</t>
  </si>
  <si>
    <t xml:space="preserve">Municipal No. 267, Plot No. 79 Kutchery Road, Mahuabagh, Abdul Chak</t>
  </si>
  <si>
    <t xml:space="preserve">Ghazipur</t>
  </si>
  <si>
    <t xml:space="preserve">233001</t>
  </si>
  <si>
    <t xml:space="preserve">ICIC0003743</t>
  </si>
  <si>
    <t xml:space="preserve">ICICI Bank Branch - Bungal - Mamun Military Station</t>
  </si>
  <si>
    <t xml:space="preserve">Station Head Quarter, Bhattacharjee Enclave, Mamun Military Station</t>
  </si>
  <si>
    <t xml:space="preserve">Bungal</t>
  </si>
  <si>
    <t xml:space="preserve">145001</t>
  </si>
  <si>
    <t xml:space="preserve">ICIC0004018</t>
  </si>
  <si>
    <t xml:space="preserve">ICICI Bank Branch - Sheikhpura</t>
  </si>
  <si>
    <t xml:space="preserve">Khandpar</t>
  </si>
  <si>
    <t xml:space="preserve">Post Office and Police Station Sheikhpura, Near Daal Kaun</t>
  </si>
  <si>
    <t xml:space="preserve">Sheikhpura</t>
  </si>
  <si>
    <t xml:space="preserve">811105</t>
  </si>
  <si>
    <t xml:space="preserve">ICIC0007525</t>
  </si>
  <si>
    <t xml:space="preserve">ICICI Bank Branch - Hiriyur</t>
  </si>
  <si>
    <t xml:space="preserve">SLR Complex, Main Road</t>
  </si>
  <si>
    <t xml:space="preserve">Opposite Indian Oil Petrol, Near LIC Office</t>
  </si>
  <si>
    <t xml:space="preserve">Hiriyur</t>
  </si>
  <si>
    <t xml:space="preserve">577598</t>
  </si>
  <si>
    <t xml:space="preserve">ICIC0008041</t>
  </si>
  <si>
    <t xml:space="preserve">ICICI Bank Branch - Badekakloor</t>
  </si>
  <si>
    <t xml:space="preserve">Panchayat Building, Gram Panchayat Badekakloor</t>
  </si>
  <si>
    <t xml:space="preserve">Block Office Bastar</t>
  </si>
  <si>
    <t xml:space="preserve">Badekakloor</t>
  </si>
  <si>
    <t xml:space="preserve">494442</t>
  </si>
  <si>
    <t xml:space="preserve">ICIC0000044</t>
  </si>
  <si>
    <t xml:space="preserve">ICICI Bank Branch - CHH. Sambhajinagar - Adalat Road</t>
  </si>
  <si>
    <t xml:space="preserve">Cherekar Pristine, Adalat Road, Plot No. 4, CTS No. 20200, Bhagya Nagar</t>
  </si>
  <si>
    <t xml:space="preserve">Opposite LIC Office</t>
  </si>
  <si>
    <t xml:space="preserve">ICIC0000450</t>
  </si>
  <si>
    <t xml:space="preserve">ICICI Bank Branch - Mandi Gobind Garh</t>
  </si>
  <si>
    <t xml:space="preserve">Mandi Gobindgarh, GT Road</t>
  </si>
  <si>
    <t xml:space="preserve">Shop No. 140-148, Opposite Shani Mandir</t>
  </si>
  <si>
    <t xml:space="preserve">Gobindgarh</t>
  </si>
  <si>
    <t xml:space="preserve">147301</t>
  </si>
  <si>
    <t xml:space="preserve">ICIC0007215</t>
  </si>
  <si>
    <t xml:space="preserve">ICICI Bank Branch - Jaipur - Gandhipath</t>
  </si>
  <si>
    <t xml:space="preserve">140, Girnar Colony, Gandhipath</t>
  </si>
  <si>
    <t xml:space="preserve">ICIC0003657</t>
  </si>
  <si>
    <t xml:space="preserve">ICICI Bank Branch - Musiri - Tamil Nadu</t>
  </si>
  <si>
    <t xml:space="preserve">Vijay Complex, Bypass Road, 22/3</t>
  </si>
  <si>
    <t xml:space="preserve">Musiri</t>
  </si>
  <si>
    <t xml:space="preserve">621211</t>
  </si>
  <si>
    <t xml:space="preserve">ICIC0004152</t>
  </si>
  <si>
    <t xml:space="preserve">ICICI Bank Branch - Nathrau</t>
  </si>
  <si>
    <t xml:space="preserve">Village Nathrau, Tehsil Balesar</t>
  </si>
  <si>
    <t xml:space="preserve">Near Main Bus Stand</t>
  </si>
  <si>
    <t xml:space="preserve">Nathrau</t>
  </si>
  <si>
    <t xml:space="preserve">342309</t>
  </si>
  <si>
    <t xml:space="preserve">ICIC0004191</t>
  </si>
  <si>
    <t xml:space="preserve">ICICI Bank Branch - Maniyambattu</t>
  </si>
  <si>
    <t xml:space="preserve">70-B, Hamsa Nursing Home, Industrial Complex, SIPCOT</t>
  </si>
  <si>
    <t xml:space="preserve">Maniyambattu</t>
  </si>
  <si>
    <t xml:space="preserve">632403</t>
  </si>
  <si>
    <t xml:space="preserve">ICIC0004561</t>
  </si>
  <si>
    <t xml:space="preserve">ICICI Bank Branch - Kakheri</t>
  </si>
  <si>
    <t xml:space="preserve">Village Kakheri, Tehsil Guhla</t>
  </si>
  <si>
    <t xml:space="preserve">Post Office Kangthali</t>
  </si>
  <si>
    <t xml:space="preserve">Kakheri</t>
  </si>
  <si>
    <t xml:space="preserve">136033</t>
  </si>
  <si>
    <t xml:space="preserve">ICIC0004598</t>
  </si>
  <si>
    <t xml:space="preserve">ICICI Bank Branch - Kanpur - Keshaw Puram</t>
  </si>
  <si>
    <t xml:space="preserve">L. Com 28, Awas Vikas Keshawpuram Yojna-1, Kalyanpur</t>
  </si>
  <si>
    <t xml:space="preserve">ICIC0004797</t>
  </si>
  <si>
    <t xml:space="preserve">ICICI Bank Branch - Agartala - Usha Bazar</t>
  </si>
  <si>
    <t xml:space="preserve">House No. 022504, Agartala Airport Road</t>
  </si>
  <si>
    <t xml:space="preserve">Usha Bazaar</t>
  </si>
  <si>
    <t xml:space="preserve">799009</t>
  </si>
  <si>
    <t xml:space="preserve">ICIC0004917</t>
  </si>
  <si>
    <t xml:space="preserve">ICICI Bank Branch - Raebareli - Civil Lines</t>
  </si>
  <si>
    <t xml:space="preserve">Raamam Complex, 1045/A</t>
  </si>
  <si>
    <t xml:space="preserve">Opposite Firoz Gandhi Colony</t>
  </si>
  <si>
    <t xml:space="preserve">Rae Bareli</t>
  </si>
  <si>
    <t xml:space="preserve">229001</t>
  </si>
  <si>
    <t xml:space="preserve">ICIC0004993</t>
  </si>
  <si>
    <t xml:space="preserve">ICICI Bank Branch - Dabha</t>
  </si>
  <si>
    <t xml:space="preserve">Ward No. 1, Dhaba Road, Taluka Karanja</t>
  </si>
  <si>
    <t xml:space="preserve">Dabha</t>
  </si>
  <si>
    <t xml:space="preserve">442203</t>
  </si>
  <si>
    <t xml:space="preserve">ICIC0005006</t>
  </si>
  <si>
    <t xml:space="preserve">ICICI Bank Branch - Pulpally</t>
  </si>
  <si>
    <t xml:space="preserve">East Avenue</t>
  </si>
  <si>
    <t xml:space="preserve">Ground Floor, Opposite Sita Devi Temple</t>
  </si>
  <si>
    <t xml:space="preserve">Pulpalli</t>
  </si>
  <si>
    <t xml:space="preserve">673579</t>
  </si>
  <si>
    <t xml:space="preserve">ICIC0005371</t>
  </si>
  <si>
    <t xml:space="preserve">ICICI Bank Branch - Njarackal</t>
  </si>
  <si>
    <t xml:space="preserve">Joys Tower</t>
  </si>
  <si>
    <t xml:space="preserve">Ground Floor, Near Sahodara Nagar Temple</t>
  </si>
  <si>
    <t xml:space="preserve">Njarackal</t>
  </si>
  <si>
    <t xml:space="preserve">682505</t>
  </si>
  <si>
    <t xml:space="preserve">ICIC0006378</t>
  </si>
  <si>
    <t xml:space="preserve">ICICI Bank Branch - Billur</t>
  </si>
  <si>
    <t xml:space="preserve">Billur, Main Chowk, Taluka Jath</t>
  </si>
  <si>
    <t xml:space="preserve">Near Gram Panchayat</t>
  </si>
  <si>
    <t xml:space="preserve">Bilur</t>
  </si>
  <si>
    <t xml:space="preserve">416429</t>
  </si>
  <si>
    <t xml:space="preserve">ICIC0000513</t>
  </si>
  <si>
    <t xml:space="preserve">ICICI Bank Branch - Sidhi</t>
  </si>
  <si>
    <t xml:space="preserve">Awadh Bhawan, Rewa Singrauli Road</t>
  </si>
  <si>
    <t xml:space="preserve">Near Collectrate</t>
  </si>
  <si>
    <t xml:space="preserve">Sidhi</t>
  </si>
  <si>
    <t xml:space="preserve">486661</t>
  </si>
  <si>
    <t xml:space="preserve">ICIC0002566</t>
  </si>
  <si>
    <t xml:space="preserve">ICICI Bank Branch - Dibiyapur</t>
  </si>
  <si>
    <t xml:space="preserve">Municipal No. 264, Mohalla Durga Nagar, Ward No. 08</t>
  </si>
  <si>
    <t xml:space="preserve">Dibiyapur</t>
  </si>
  <si>
    <t xml:space="preserve">206244</t>
  </si>
  <si>
    <t xml:space="preserve">ICIC0004738</t>
  </si>
  <si>
    <t xml:space="preserve">ICICI Bank Branch - Jhansi - Medical Road</t>
  </si>
  <si>
    <t xml:space="preserve">14-A, Jhansi-Kanpur Road, Pichhour, Khasra No. 1317</t>
  </si>
  <si>
    <t xml:space="preserve">Jhansi</t>
  </si>
  <si>
    <t xml:space="preserve">284001</t>
  </si>
  <si>
    <t xml:space="preserve">ICIC0004773</t>
  </si>
  <si>
    <t xml:space="preserve">ICICI Bank Branch - Kahira</t>
  </si>
  <si>
    <t xml:space="preserve">Gram Panchayat Bhawan, Village Kahira, Tehsil Nokha</t>
  </si>
  <si>
    <t xml:space="preserve">Kahira</t>
  </si>
  <si>
    <t xml:space="preserve">ICIC0005865</t>
  </si>
  <si>
    <t xml:space="preserve">ICICI Bank Branch - Kalpakancheri</t>
  </si>
  <si>
    <t xml:space="preserve">AP Complex, Tirur-Puthanathani Road</t>
  </si>
  <si>
    <t xml:space="preserve">Near Kallingal</t>
  </si>
  <si>
    <t xml:space="preserve">Kalpakancheri</t>
  </si>
  <si>
    <t xml:space="preserve">676551</t>
  </si>
  <si>
    <t xml:space="preserve">ICIC0003015</t>
  </si>
  <si>
    <t xml:space="preserve">ICICI Bank Branch - Hiregutti</t>
  </si>
  <si>
    <t xml:space="preserve">NH-66, Near Govt PU College, Kumta-Taluka, Uttara Kannada</t>
  </si>
  <si>
    <t xml:space="preserve">Hiregutti</t>
  </si>
  <si>
    <t xml:space="preserve">581333</t>
  </si>
  <si>
    <t xml:space="preserve">ICIC0003044</t>
  </si>
  <si>
    <t xml:space="preserve">ICICI Bank Branch - Athamallik</t>
  </si>
  <si>
    <t xml:space="preserve">Plot No. 2372, At Post Office Athamallik, Opposite Block Development Office</t>
  </si>
  <si>
    <t xml:space="preserve">Athmallik</t>
  </si>
  <si>
    <t xml:space="preserve">759125</t>
  </si>
  <si>
    <t xml:space="preserve">ICIC0003048</t>
  </si>
  <si>
    <t xml:space="preserve">ICICI Bank Branch - Palalahada</t>
  </si>
  <si>
    <t xml:space="preserve">Panchayat Samiti Office, Rajiv Gandhi Seva Kendra</t>
  </si>
  <si>
    <t xml:space="preserve">Palalahada</t>
  </si>
  <si>
    <t xml:space="preserve">759119</t>
  </si>
  <si>
    <t xml:space="preserve">ICIC0003061</t>
  </si>
  <si>
    <t xml:space="preserve">ICICI Bank Branch - Namchi - Sikkim</t>
  </si>
  <si>
    <t xml:space="preserve">Namchi Bazaar</t>
  </si>
  <si>
    <t xml:space="preserve">Namchi</t>
  </si>
  <si>
    <t xml:space="preserve">737126</t>
  </si>
  <si>
    <t xml:space="preserve">ICIC0000283</t>
  </si>
  <si>
    <t xml:space="preserve">ICICI Bank Branch - Bhopal - New Market</t>
  </si>
  <si>
    <t xml:space="preserve">Shop No. B-21 &amp; B-22, South TT Nagar, Shrishti CBD Project, Opposite Nanke Petrol Pump, New Market</t>
  </si>
  <si>
    <t xml:space="preserve">462003</t>
  </si>
  <si>
    <t xml:space="preserve">ICIC0001499</t>
  </si>
  <si>
    <t xml:space="preserve">ICICI Bank Branch - Bhubaneswar - Chandrasekharpur</t>
  </si>
  <si>
    <t xml:space="preserve">Plot No. 308, Mahanee Complex, Chandrasekharpur</t>
  </si>
  <si>
    <t xml:space="preserve">751016</t>
  </si>
  <si>
    <t xml:space="preserve">ICIC0007522</t>
  </si>
  <si>
    <t xml:space="preserve">ICICI Bank Branch - Bherai</t>
  </si>
  <si>
    <t xml:space="preserve">Shreeji Port Point, Pipav Fourway, Rajula</t>
  </si>
  <si>
    <t xml:space="preserve">Shop No. 1 &amp; 2, Near Shreeji Petrol Pump</t>
  </si>
  <si>
    <t xml:space="preserve">Bherai</t>
  </si>
  <si>
    <t xml:space="preserve">365560</t>
  </si>
  <si>
    <t xml:space="preserve">ICIC0003266</t>
  </si>
  <si>
    <t xml:space="preserve">ICICI Bank Branch - Bhubana</t>
  </si>
  <si>
    <t xml:space="preserve">At Godipokhari Square, Cinema Hall Road, Police Station Bhudan</t>
  </si>
  <si>
    <t xml:space="preserve">Post Office Bhudan</t>
  </si>
  <si>
    <t xml:space="preserve">Bhuban</t>
  </si>
  <si>
    <t xml:space="preserve">759017</t>
  </si>
  <si>
    <t xml:space="preserve">ICIC0005599</t>
  </si>
  <si>
    <t xml:space="preserve">ICICI Bank Branch - Nighoje</t>
  </si>
  <si>
    <t xml:space="preserve">Capital Square, Plot No. A-7/2, Chakan Industrial Area, MIDC Phase IV</t>
  </si>
  <si>
    <t xml:space="preserve">Taluka Khed</t>
  </si>
  <si>
    <t xml:space="preserve">Nighoje</t>
  </si>
  <si>
    <t xml:space="preserve">ICIC0005197</t>
  </si>
  <si>
    <t xml:space="preserve">ICICI Bank Branch - Chulliyode</t>
  </si>
  <si>
    <t xml:space="preserve">Chittelil Complex, Post Chulliyode, Chulliyode</t>
  </si>
  <si>
    <t xml:space="preserve">Ground Floor, Near Vyapara Bhavan</t>
  </si>
  <si>
    <t xml:space="preserve">Nenmeni</t>
  </si>
  <si>
    <t xml:space="preserve">ICIC0007680</t>
  </si>
  <si>
    <t xml:space="preserve">ICICI Bank Branch - Bangalore - Infosys SEZ</t>
  </si>
  <si>
    <t xml:space="preserve">Infosys Limited, SEZ Developer, Building No. 2, E-City, Doddathogur</t>
  </si>
  <si>
    <t xml:space="preserve">ICIC0007892</t>
  </si>
  <si>
    <t xml:space="preserve">ICICI Bank Branch - Ranhera</t>
  </si>
  <si>
    <t xml:space="preserve">Khasra No. 188, Jewar Jhajhar Road, Tehsil Jewar</t>
  </si>
  <si>
    <t xml:space="preserve">Village and Post Office Ranhera</t>
  </si>
  <si>
    <t xml:space="preserve">Ranhara</t>
  </si>
  <si>
    <t xml:space="preserve">203155</t>
  </si>
  <si>
    <t xml:space="preserve">ICIC0003374</t>
  </si>
  <si>
    <t xml:space="preserve">ICICI Bank Branch - Delhi - Kapasheda - Delhi</t>
  </si>
  <si>
    <t xml:space="preserve">MS Complex, Old Delhi-Gurgaon Road, Khasra No. 378, Kapasheda</t>
  </si>
  <si>
    <t xml:space="preserve">110037</t>
  </si>
  <si>
    <t xml:space="preserve">ICIC0005859</t>
  </si>
  <si>
    <t xml:space="preserve">ICICI Bank Branch - Gulkheri</t>
  </si>
  <si>
    <t xml:space="preserve">Tulsi Garden, Main Road, Village Gulkheri, Tehsil Chhipabarod</t>
  </si>
  <si>
    <t xml:space="preserve">Gul Kheri</t>
  </si>
  <si>
    <t xml:space="preserve">325221</t>
  </si>
  <si>
    <t xml:space="preserve">ICIC0006968</t>
  </si>
  <si>
    <t xml:space="preserve">ICICI Bank Branch - Akola - Tilak Road</t>
  </si>
  <si>
    <t xml:space="preserve">Akash Towers, Tilak Road</t>
  </si>
  <si>
    <t xml:space="preserve">Ground Floor, Opposite Udai Talkies</t>
  </si>
  <si>
    <t xml:space="preserve">Akola</t>
  </si>
  <si>
    <t xml:space="preserve">444001</t>
  </si>
  <si>
    <t xml:space="preserve">ICIC0007405</t>
  </si>
  <si>
    <t xml:space="preserve">ICICI Bank Branch - Lucknow - LDA Colony</t>
  </si>
  <si>
    <t xml:space="preserve">JB Square, Barigawa, Hindnagar</t>
  </si>
  <si>
    <t xml:space="preserve">Shop No. 1, Near Applo Medics</t>
  </si>
  <si>
    <t xml:space="preserve">226012</t>
  </si>
  <si>
    <t xml:space="preserve">ICIC0007506</t>
  </si>
  <si>
    <t xml:space="preserve">ICICI Bank Branch - Surat - Magdalla</t>
  </si>
  <si>
    <t xml:space="preserve">Swastik Universal, New Magdalla</t>
  </si>
  <si>
    <t xml:space="preserve">Shop No. 1, Opposite Central</t>
  </si>
  <si>
    <t xml:space="preserve">395007</t>
  </si>
  <si>
    <t xml:space="preserve">ICIC0001670</t>
  </si>
  <si>
    <t xml:space="preserve">ICICI Bank Branch - Bangalore - Malleswaram 8th Main</t>
  </si>
  <si>
    <t xml:space="preserve">Renaissance Landmark, 17th Cross, 50, 8th Main, Malleshwaram</t>
  </si>
  <si>
    <t xml:space="preserve">560055</t>
  </si>
  <si>
    <t xml:space="preserve">ICIC0003133</t>
  </si>
  <si>
    <t xml:space="preserve">ICICI Bank Branch - Rajnagar</t>
  </si>
  <si>
    <t xml:space="preserve">Plot No. 961/1871</t>
  </si>
  <si>
    <t xml:space="preserve">Post Office and Police Station - Rajnagar</t>
  </si>
  <si>
    <t xml:space="preserve">Rajnagar</t>
  </si>
  <si>
    <t xml:space="preserve">754225</t>
  </si>
  <si>
    <t xml:space="preserve">ICIC0003390</t>
  </si>
  <si>
    <t xml:space="preserve">ICICI Bank Branch - Miraj Kupwad</t>
  </si>
  <si>
    <t xml:space="preserve">P-6, Kupwad MIDC Main Road, MIDC Kupwad</t>
  </si>
  <si>
    <t xml:space="preserve">Opposite Tata Steel</t>
  </si>
  <si>
    <t xml:space="preserve">Sangli Miraj Kupwad</t>
  </si>
  <si>
    <t xml:space="preserve">416436</t>
  </si>
  <si>
    <t xml:space="preserve">ICIC0004151</t>
  </si>
  <si>
    <t xml:space="preserve">ICICI Bank Branch - Palashi</t>
  </si>
  <si>
    <t xml:space="preserve">Taluka Khanapur</t>
  </si>
  <si>
    <t xml:space="preserve">Grampanchyat Office, At Post Office Palashi</t>
  </si>
  <si>
    <t xml:space="preserve">Palashi</t>
  </si>
  <si>
    <t xml:space="preserve">415307</t>
  </si>
  <si>
    <t xml:space="preserve">ICIC0005441</t>
  </si>
  <si>
    <t xml:space="preserve">ICICI Bank Branch - Kesinga</t>
  </si>
  <si>
    <t xml:space="preserve">Savitri Kunj, Bolangir Chowk, Ward No. 3</t>
  </si>
  <si>
    <t xml:space="preserve">Near Ambaji Mandir</t>
  </si>
  <si>
    <t xml:space="preserve">Kesinga</t>
  </si>
  <si>
    <t xml:space="preserve">766012</t>
  </si>
  <si>
    <t xml:space="preserve">ICIC0005585</t>
  </si>
  <si>
    <t xml:space="preserve">ICICI Bank Branch - Jalna - Bhokardan Naka</t>
  </si>
  <si>
    <t xml:space="preserve">House No. 343/16/1, Bhokardan Naka</t>
  </si>
  <si>
    <t xml:space="preserve">Opposite Gadiya Hospital</t>
  </si>
  <si>
    <t xml:space="preserve">Jalna</t>
  </si>
  <si>
    <t xml:space="preserve">431203</t>
  </si>
  <si>
    <t xml:space="preserve">ICIC0000284</t>
  </si>
  <si>
    <t xml:space="preserve">ICICI Bank Branch - Bhubaneshwar - Nayapalli</t>
  </si>
  <si>
    <t xml:space="preserve">Plot No. N-5/535, Indradhanu Market, IRC Village, Nayapalli</t>
  </si>
  <si>
    <t xml:space="preserve">751015</t>
  </si>
  <si>
    <t xml:space="preserve">ICIC0005548</t>
  </si>
  <si>
    <t xml:space="preserve">ICICI Bank Branch - Vadodara - Sevasi Road</t>
  </si>
  <si>
    <t xml:space="preserve">Courtyard Gateway, Gotri Sevasi Main Road, 4 &amp; 5</t>
  </si>
  <si>
    <t xml:space="preserve">Shop No. 3/P, Ground Floor, Opposite Sevasi Bus Stop</t>
  </si>
  <si>
    <t xml:space="preserve">391101</t>
  </si>
  <si>
    <t xml:space="preserve">22.318645</t>
  </si>
  <si>
    <t xml:space="preserve">73.118712</t>
  </si>
  <si>
    <t xml:space="preserve">ICIC0001811</t>
  </si>
  <si>
    <t xml:space="preserve">ICICI Bank Branch - Saharsa</t>
  </si>
  <si>
    <t xml:space="preserve">Shri Gopal Towers, Dharamshala Road</t>
  </si>
  <si>
    <t xml:space="preserve">Saharsa</t>
  </si>
  <si>
    <t xml:space="preserve">852201</t>
  </si>
  <si>
    <t xml:space="preserve">25.875971</t>
  </si>
  <si>
    <t xml:space="preserve">86.591782</t>
  </si>
  <si>
    <t xml:space="preserve">ICIC0002663</t>
  </si>
  <si>
    <t xml:space="preserve">ICICI Bank Branch - Mundkayam</t>
  </si>
  <si>
    <t xml:space="preserve">Dhanwanthari Arcade, Paingana</t>
  </si>
  <si>
    <t xml:space="preserve">Mundakayam</t>
  </si>
  <si>
    <t xml:space="preserve">686513</t>
  </si>
  <si>
    <t xml:space="preserve">9.54504</t>
  </si>
  <si>
    <t xml:space="preserve">76.87712</t>
  </si>
  <si>
    <t xml:space="preserve">ICIC0003742</t>
  </si>
  <si>
    <t xml:space="preserve">ICICI Bank Branch - Amritsar - Verka</t>
  </si>
  <si>
    <t xml:space="preserve">Verka, Batala Road</t>
  </si>
  <si>
    <t xml:space="preserve">143501</t>
  </si>
  <si>
    <t xml:space="preserve">31.668032</t>
  </si>
  <si>
    <t xml:space="preserve">74.937315</t>
  </si>
  <si>
    <t xml:space="preserve">ICIC0008126</t>
  </si>
  <si>
    <t xml:space="preserve">ICICI Bank Branch - Pydibhimavaram</t>
  </si>
  <si>
    <t xml:space="preserve">Door No. 4-29, Main Road</t>
  </si>
  <si>
    <t xml:space="preserve">Pydibhimavaram</t>
  </si>
  <si>
    <t xml:space="preserve">532409</t>
  </si>
  <si>
    <t xml:space="preserve">ICIC0001637</t>
  </si>
  <si>
    <t xml:space="preserve">ICICI Bank Branch - Dharashiv</t>
  </si>
  <si>
    <t xml:space="preserve">27/1644, Sambhaji Nagar</t>
  </si>
  <si>
    <t xml:space="preserve">Dharashiv</t>
  </si>
  <si>
    <t xml:space="preserve">413501</t>
  </si>
  <si>
    <t xml:space="preserve">ICIC0002970</t>
  </si>
  <si>
    <t xml:space="preserve">ICICI Bank Branch - Thikaria</t>
  </si>
  <si>
    <t xml:space="preserve">Thikaria, Tehsil Sikrai</t>
  </si>
  <si>
    <t xml:space="preserve">Theekariya</t>
  </si>
  <si>
    <t xml:space="preserve">303509</t>
  </si>
  <si>
    <t xml:space="preserve">ICIC0003649</t>
  </si>
  <si>
    <t xml:space="preserve">ICICI Bank Branch - Kareli - Madhya Pradesh</t>
  </si>
  <si>
    <t xml:space="preserve">Burman Square, Ram Ward</t>
  </si>
  <si>
    <t xml:space="preserve">Kareli</t>
  </si>
  <si>
    <t xml:space="preserve">487221</t>
  </si>
  <si>
    <t xml:space="preserve">ICIC0007597</t>
  </si>
  <si>
    <t xml:space="preserve">ICICI Bank Branch - Champhai</t>
  </si>
  <si>
    <t xml:space="preserve">Vengthlang, Aizawl Road</t>
  </si>
  <si>
    <t xml:space="preserve">Champhai</t>
  </si>
  <si>
    <t xml:space="preserve">796321</t>
  </si>
  <si>
    <t xml:space="preserve">ICIC0002953</t>
  </si>
  <si>
    <t xml:space="preserve">ICICI Bank Branch - Mohri</t>
  </si>
  <si>
    <t xml:space="preserve">Village Mohri, Shahbad</t>
  </si>
  <si>
    <t xml:space="preserve">Mohri</t>
  </si>
  <si>
    <t xml:space="preserve">136135</t>
  </si>
  <si>
    <t xml:space="preserve">ICIC0005237</t>
  </si>
  <si>
    <t xml:space="preserve">ICICI Bank Branch - Rajapur Tiraha</t>
  </si>
  <si>
    <t xml:space="preserve">Khasra No. 760 Rajapur</t>
  </si>
  <si>
    <t xml:space="preserve">Rajapur</t>
  </si>
  <si>
    <t xml:space="preserve">284419</t>
  </si>
  <si>
    <t xml:space="preserve">ICIC0007496</t>
  </si>
  <si>
    <t xml:space="preserve">ICICI Bank Branch - Surajpur</t>
  </si>
  <si>
    <t xml:space="preserve">Ward No. 16, Main Road</t>
  </si>
  <si>
    <t xml:space="preserve">Surajpur</t>
  </si>
  <si>
    <t xml:space="preserve">497229</t>
  </si>
  <si>
    <t xml:space="preserve">ICIC0008130</t>
  </si>
  <si>
    <t xml:space="preserve">ICICI Bank Branch - Jamoniyachhir</t>
  </si>
  <si>
    <t xml:space="preserve">25, Ward No. 3, Zone 1</t>
  </si>
  <si>
    <t xml:space="preserve">Jamoniyachhir</t>
  </si>
  <si>
    <t xml:space="preserve">ICIC0000638</t>
  </si>
  <si>
    <t xml:space="preserve">ICICI Bank Branch - Parlakhemundi</t>
  </si>
  <si>
    <t xml:space="preserve">Jay Maa Hall, Johnson</t>
  </si>
  <si>
    <t xml:space="preserve">Paralakhemundi</t>
  </si>
  <si>
    <t xml:space="preserve">761200</t>
  </si>
  <si>
    <t xml:space="preserve">ICIC0000643</t>
  </si>
  <si>
    <t xml:space="preserve">ICICI Bank Branch - Baran</t>
  </si>
  <si>
    <t xml:space="preserve">Raj Bhawan, Kota Road</t>
  </si>
  <si>
    <t xml:space="preserve">Baran</t>
  </si>
  <si>
    <t xml:space="preserve">325205</t>
  </si>
  <si>
    <t xml:space="preserve">ICIC0001792</t>
  </si>
  <si>
    <t xml:space="preserve">ICICI Bank Branch - Faizpur</t>
  </si>
  <si>
    <t xml:space="preserve">1846/7, Subhash Chowk</t>
  </si>
  <si>
    <t xml:space="preserve">Faizpur</t>
  </si>
  <si>
    <t xml:space="preserve">425503</t>
  </si>
  <si>
    <t xml:space="preserve">ICIC0007771</t>
  </si>
  <si>
    <t xml:space="preserve">ICICI Bank Branch - Kishangarh Renwal</t>
  </si>
  <si>
    <t xml:space="preserve">Outside Chomu Darwaja</t>
  </si>
  <si>
    <t xml:space="preserve">Kishangarh Renwal</t>
  </si>
  <si>
    <t xml:space="preserve">303603</t>
  </si>
  <si>
    <t xml:space="preserve">ICIC0008235</t>
  </si>
  <si>
    <t xml:space="preserve">ICICI Bank Branch - Rakh Ambhtahli</t>
  </si>
  <si>
    <t xml:space="preserve">Village Rakh Ambtalli</t>
  </si>
  <si>
    <t xml:space="preserve">Rakh Ambhtahli</t>
  </si>
  <si>
    <t xml:space="preserve">184121</t>
  </si>
  <si>
    <t xml:space="preserve">ICIC0004346</t>
  </si>
  <si>
    <t xml:space="preserve">ICICI Bank Branch - Mahuwa</t>
  </si>
  <si>
    <t xml:space="preserve">Mahuwa, Hindaun Road</t>
  </si>
  <si>
    <t xml:space="preserve">Mahwa</t>
  </si>
  <si>
    <t xml:space="preserve">321608</t>
  </si>
  <si>
    <t xml:space="preserve">ICIC0004507</t>
  </si>
  <si>
    <t xml:space="preserve">ICICI Bank Branch - Abhayapuri</t>
  </si>
  <si>
    <t xml:space="preserve">Abhayapuri Main Road</t>
  </si>
  <si>
    <t xml:space="preserve">Abhayapuri</t>
  </si>
  <si>
    <t xml:space="preserve">783384</t>
  </si>
  <si>
    <t xml:space="preserve">ICIC0000997</t>
  </si>
  <si>
    <t xml:space="preserve">ICICI Bank Branch - Bijnor</t>
  </si>
  <si>
    <t xml:space="preserve">673/78, Bairaj Road</t>
  </si>
  <si>
    <t xml:space="preserve">Bijnor</t>
  </si>
  <si>
    <t xml:space="preserve">246701</t>
  </si>
  <si>
    <t xml:space="preserve">ICIC0002562</t>
  </si>
  <si>
    <t xml:space="preserve">ICICI Bank Branch - Chakdaha</t>
  </si>
  <si>
    <t xml:space="preserve">Lalpur, Bongaon Road</t>
  </si>
  <si>
    <t xml:space="preserve">Chakdaha</t>
  </si>
  <si>
    <t xml:space="preserve">741222</t>
  </si>
  <si>
    <t xml:space="preserve">ICIC0000038</t>
  </si>
  <si>
    <t xml:space="preserve">ICICI Bank Branch - Mumbai - Bandra</t>
  </si>
  <si>
    <t xml:space="preserve">Plot No. 206/221, 27th Road, Crystal Building, Waterfield Road, Bandra West</t>
  </si>
  <si>
    <t xml:space="preserve">ICIC0000173</t>
  </si>
  <si>
    <t xml:space="preserve">ICICI Bank Branch - Karnal</t>
  </si>
  <si>
    <t xml:space="preserve">SCO 255256, Sector 12, City Centre</t>
  </si>
  <si>
    <t xml:space="preserve">ICIC0002109</t>
  </si>
  <si>
    <t xml:space="preserve">ICICI Bank Branch - Nilokheri</t>
  </si>
  <si>
    <t xml:space="preserve">E-35, Railway Road</t>
  </si>
  <si>
    <t xml:space="preserve">Nilokheri</t>
  </si>
  <si>
    <t xml:space="preserve">132117</t>
  </si>
  <si>
    <t xml:space="preserve">ICIC0006254</t>
  </si>
  <si>
    <t xml:space="preserve">ICICI Bank Branch - Bangalore - Chamarajpet</t>
  </si>
  <si>
    <t xml:space="preserve">100/1, Maruthi Krupa, Next to Telephone Exchange, Bull Temple Road, Chamrajpet</t>
  </si>
  <si>
    <t xml:space="preserve">560018</t>
  </si>
  <si>
    <t xml:space="preserve">ICIC0002255</t>
  </si>
  <si>
    <t xml:space="preserve">ICICI Bank Branch - Gothada</t>
  </si>
  <si>
    <t xml:space="preserve">At Post Office Gothada, Block Savli</t>
  </si>
  <si>
    <t xml:space="preserve">Gothada</t>
  </si>
  <si>
    <t xml:space="preserve">391770</t>
  </si>
  <si>
    <t xml:space="preserve">ICIC0002268</t>
  </si>
  <si>
    <t xml:space="preserve">ICICI Bank Branch - Kharavate</t>
  </si>
  <si>
    <t xml:space="preserve">Gram Sachiwalay, At Post Office Kharavate, Taluka Chiplun</t>
  </si>
  <si>
    <t xml:space="preserve">Kharavate</t>
  </si>
  <si>
    <t xml:space="preserve">415605</t>
  </si>
  <si>
    <t xml:space="preserve">ICIC0002321</t>
  </si>
  <si>
    <t xml:space="preserve">ICICI Bank Branch - Hyderabad - Sanikpuri</t>
  </si>
  <si>
    <t xml:space="preserve">Plot No. 798, Defence Colony, Sainikpuri Post</t>
  </si>
  <si>
    <t xml:space="preserve">500094</t>
  </si>
  <si>
    <t xml:space="preserve">ICIC0002397</t>
  </si>
  <si>
    <t xml:space="preserve">ICICI Bank Branch - Surat - Bhagal</t>
  </si>
  <si>
    <t xml:space="preserve">Shubham Point, Ruwala Tekra, Haripura Bagal, Lal Gate</t>
  </si>
  <si>
    <t xml:space="preserve">395003</t>
  </si>
  <si>
    <t xml:space="preserve">ICIC0002401</t>
  </si>
  <si>
    <t xml:space="preserve">ICICI Bank Branch - Vadodara - Akshar Chowk</t>
  </si>
  <si>
    <t xml:space="preserve">Shop No. 11 &amp; 12, The Park, Akshar Chowk, OP Road</t>
  </si>
  <si>
    <t xml:space="preserve">ICIC0002425</t>
  </si>
  <si>
    <t xml:space="preserve">ICICI Bank Branch - Bilaspur - Gurunanak Chowk</t>
  </si>
  <si>
    <t xml:space="preserve">Ward No. 36, Viveka Nand Nagar Block, Tehsil R. I. Circle, Gurunanak Chowk</t>
  </si>
  <si>
    <t xml:space="preserve">495004</t>
  </si>
  <si>
    <t xml:space="preserve">ICIC0002427</t>
  </si>
  <si>
    <t xml:space="preserve">ICICI Bank Branch - Bokaro - Sector 9</t>
  </si>
  <si>
    <t xml:space="preserve">Ambika Gas Company, Center Market, Sector 9</t>
  </si>
  <si>
    <t xml:space="preserve">Bokaro Steel City</t>
  </si>
  <si>
    <t xml:space="preserve">827009</t>
  </si>
  <si>
    <t xml:space="preserve">ICIC0002482</t>
  </si>
  <si>
    <t xml:space="preserve">ICICI Bank Branch - Palakkad - Olavakkode - Kerala</t>
  </si>
  <si>
    <t xml:space="preserve">Pooppas Arcade, Main Road, Olavakkode</t>
  </si>
  <si>
    <t xml:space="preserve">Palakkad</t>
  </si>
  <si>
    <t xml:space="preserve">678002</t>
  </si>
  <si>
    <t xml:space="preserve">ICIC0002484</t>
  </si>
  <si>
    <t xml:space="preserve">ICICI Bank Branch - Pachalam</t>
  </si>
  <si>
    <t xml:space="preserve">Idasseril Chambers, Link Park, Pottakuzhi Road, Pachalam</t>
  </si>
  <si>
    <t xml:space="preserve">682012</t>
  </si>
  <si>
    <t xml:space="preserve">ICIC0002512</t>
  </si>
  <si>
    <t xml:space="preserve">ICICI Bank Branch - Panipat Sector - 11</t>
  </si>
  <si>
    <t xml:space="preserve">SCF 48, Sector 11, HUDA Shopping Complex</t>
  </si>
  <si>
    <t xml:space="preserve">Panipat</t>
  </si>
  <si>
    <t xml:space="preserve">132103</t>
  </si>
  <si>
    <t xml:space="preserve">ICIC0002529</t>
  </si>
  <si>
    <t xml:space="preserve">ICICI Bank Branch - Srinagar - Bohri kadal</t>
  </si>
  <si>
    <t xml:space="preserve">Nallamar Road, Bohri Kadal Chowk</t>
  </si>
  <si>
    <t xml:space="preserve">190004</t>
  </si>
  <si>
    <t xml:space="preserve">ICIC0002723</t>
  </si>
  <si>
    <t xml:space="preserve">ICICI Bank Branch - Bangalore - Harlur Road</t>
  </si>
  <si>
    <t xml:space="preserve">31, Shubh Enclave, Harlur Road</t>
  </si>
  <si>
    <t xml:space="preserve">ICIC0002785</t>
  </si>
  <si>
    <t xml:space="preserve">ICICI Bank Branch - Rajakuppam - Sarakuppam</t>
  </si>
  <si>
    <t xml:space="preserve">26-A/18, Annai Sathya Street, Vadalur Kurinjipadi Taluka, Sarakuppam, Rajakuppam</t>
  </si>
  <si>
    <t xml:space="preserve">Chokkankollai</t>
  </si>
  <si>
    <t xml:space="preserve">607303</t>
  </si>
  <si>
    <t xml:space="preserve">ICIC0002820</t>
  </si>
  <si>
    <t xml:space="preserve">ICICI Bank Branch - Paranda</t>
  </si>
  <si>
    <t xml:space="preserve">House No. 14-151 &amp; 14-152, Gate No. 6</t>
  </si>
  <si>
    <t xml:space="preserve">Paranda</t>
  </si>
  <si>
    <t xml:space="preserve">413502</t>
  </si>
  <si>
    <t xml:space="preserve">ICIC0002823</t>
  </si>
  <si>
    <t xml:space="preserve">ICICI Bank Branch - Barwaha - Madhya Pradesh</t>
  </si>
  <si>
    <t xml:space="preserve">83/93, Narmada Road, Near Purnima Hospital</t>
  </si>
  <si>
    <t xml:space="preserve">Barwaha</t>
  </si>
  <si>
    <t xml:space="preserve">451115</t>
  </si>
  <si>
    <t xml:space="preserve">ICIC0002824</t>
  </si>
  <si>
    <t xml:space="preserve">ICICI Bank Branch - Semri Harchand</t>
  </si>
  <si>
    <t xml:space="preserve">Ward No. 11, Main Road, Tehsil Sohagpur</t>
  </si>
  <si>
    <t xml:space="preserve">Semri Harchand</t>
  </si>
  <si>
    <t xml:space="preserve">461668</t>
  </si>
  <si>
    <t xml:space="preserve">ICIC0002829</t>
  </si>
  <si>
    <t xml:space="preserve">ICICI Bank Branch - Bhawanigarh</t>
  </si>
  <si>
    <t xml:space="preserve">SCF 1, Grain Market</t>
  </si>
  <si>
    <t xml:space="preserve">Bhawanigarh</t>
  </si>
  <si>
    <t xml:space="preserve">148026</t>
  </si>
  <si>
    <t xml:space="preserve">ICIC0002861</t>
  </si>
  <si>
    <t xml:space="preserve">ICICI Bank Branch - Thamarakhandi</t>
  </si>
  <si>
    <t xml:space="preserve">Village Thamarakhandi, Seethanagaram</t>
  </si>
  <si>
    <t xml:space="preserve">Thamarakhandi</t>
  </si>
  <si>
    <t xml:space="preserve">535546</t>
  </si>
  <si>
    <t xml:space="preserve">ICIC0002888</t>
  </si>
  <si>
    <t xml:space="preserve">ICICI Bank Branch - Malvan</t>
  </si>
  <si>
    <t xml:space="preserve">Shop No. 4 &amp; 5, Ground Floor, Dad Avenue Complex, Village Malvan, Taluka Dasada (Patdi)</t>
  </si>
  <si>
    <t xml:space="preserve">Malvan</t>
  </si>
  <si>
    <t xml:space="preserve">382745</t>
  </si>
  <si>
    <t xml:space="preserve">ICIC0003070</t>
  </si>
  <si>
    <t xml:space="preserve">ICICI Bank Branch - D.Muppavaram</t>
  </si>
  <si>
    <t xml:space="preserve">Door No. 1-128/6, Main Road, D Muppavaram</t>
  </si>
  <si>
    <t xml:space="preserve">D.Muppavaram</t>
  </si>
  <si>
    <t xml:space="preserve">534302</t>
  </si>
  <si>
    <t xml:space="preserve">ICIC0003117</t>
  </si>
  <si>
    <t xml:space="preserve">ICICI Bank Branch - Murti - Baramati</t>
  </si>
  <si>
    <t xml:space="preserve">Gram Panchayat Murti, At Post Office Murti, Taluka Baramati</t>
  </si>
  <si>
    <t xml:space="preserve">Murti</t>
  </si>
  <si>
    <t xml:space="preserve">412306</t>
  </si>
  <si>
    <t xml:space="preserve">ICIC0003199</t>
  </si>
  <si>
    <t xml:space="preserve">ICICI Bank Branch - Khaga</t>
  </si>
  <si>
    <t xml:space="preserve">Opposite Kotwali, GT Road</t>
  </si>
  <si>
    <t xml:space="preserve">Khaga</t>
  </si>
  <si>
    <t xml:space="preserve">212655</t>
  </si>
  <si>
    <t xml:space="preserve">ICIC0003222</t>
  </si>
  <si>
    <t xml:space="preserve">ICICI Bank Branch - Manikonda - Telangana</t>
  </si>
  <si>
    <t xml:space="preserve">G-10 and 11, Amrutha Sai Residency, Survey No. 262/EE, Manikonda Jagir, Rajendranagar Mandal, Rangareddy</t>
  </si>
  <si>
    <t xml:space="preserve">ICIC0003237</t>
  </si>
  <si>
    <t xml:space="preserve">ICICI Bank Branch - Panoor</t>
  </si>
  <si>
    <t xml:space="preserve">Pearl In Panoor, Ground Floor, Near Bus Stand</t>
  </si>
  <si>
    <t xml:space="preserve">Panoor</t>
  </si>
  <si>
    <t xml:space="preserve">670692</t>
  </si>
  <si>
    <t xml:space="preserve">ICIC0003240</t>
  </si>
  <si>
    <t xml:space="preserve">ICICI Bank Branch - Ahmedabad - Rakhiyal</t>
  </si>
  <si>
    <t xml:space="preserve">C-1 and 52, Sumel-7, Bombay Oxygen Mill Compound, Near Soni Ni Chawl, 200 Feet Ring Road, Rakhiyal</t>
  </si>
  <si>
    <t xml:space="preserve">380023</t>
  </si>
  <si>
    <t xml:space="preserve">ICIC0003296</t>
  </si>
  <si>
    <t xml:space="preserve">ICICI Bank Branch - Mysore - Infosys III</t>
  </si>
  <si>
    <t xml:space="preserve">Infosys Limited, Plot No. 350, FC-8, Basement, Hebbal Electronics City, Hootagalli</t>
  </si>
  <si>
    <t xml:space="preserve">570027</t>
  </si>
  <si>
    <t xml:space="preserve">ICIC0003397</t>
  </si>
  <si>
    <t xml:space="preserve">ICICI Bank Branch - Surat - Palanpur Canal Road</t>
  </si>
  <si>
    <t xml:space="preserve">Shop No. 1, 2, 9, 10, 11, Royal Platinum, Palanpur Canal Road, Pal</t>
  </si>
  <si>
    <t xml:space="preserve">395009</t>
  </si>
  <si>
    <t xml:space="preserve">ICIC0003442</t>
  </si>
  <si>
    <t xml:space="preserve">ICICI Bank Branch - Bangalore - Embassy Golf Link</t>
  </si>
  <si>
    <t xml:space="preserve">Golden Hills, Embassy Golf Links, Business Park</t>
  </si>
  <si>
    <t xml:space="preserve">560071</t>
  </si>
  <si>
    <t xml:space="preserve">ICIC0003476</t>
  </si>
  <si>
    <t xml:space="preserve">ICICI Bank Branch - Delhi - Lajpat Nagar Central Market</t>
  </si>
  <si>
    <t xml:space="preserve">K-91, Central Market, Lajpat Nagar</t>
  </si>
  <si>
    <t xml:space="preserve">NCT of Delhi</t>
  </si>
  <si>
    <t xml:space="preserve">ICIC0003572</t>
  </si>
  <si>
    <t xml:space="preserve">ICICI Bank Branch - Balachaur - Punjab</t>
  </si>
  <si>
    <t xml:space="preserve">Ward No. 1, Garhshankar Road</t>
  </si>
  <si>
    <t xml:space="preserve">Balachaur</t>
  </si>
  <si>
    <t xml:space="preserve">144521</t>
  </si>
  <si>
    <t xml:space="preserve">ICIC0003615</t>
  </si>
  <si>
    <t xml:space="preserve">ICICI Bank Branch - Jaipur - Mahesh Nagar</t>
  </si>
  <si>
    <t xml:space="preserve">A-220, Mahesh Nagar, 80 Feet Road</t>
  </si>
  <si>
    <t xml:space="preserve">ICIC0003644</t>
  </si>
  <si>
    <t xml:space="preserve">ICICI Bank Branch - Siruguppa - Karnataka</t>
  </si>
  <si>
    <t xml:space="preserve">Ground Floor, Manjunath Trade Centre, Ballari Road</t>
  </si>
  <si>
    <t xml:space="preserve">Siruguppa</t>
  </si>
  <si>
    <t xml:space="preserve">583121</t>
  </si>
  <si>
    <t xml:space="preserve">ICIC0003646</t>
  </si>
  <si>
    <t xml:space="preserve">ICICI Bank Branch - Sindgi - Karnataka</t>
  </si>
  <si>
    <t xml:space="preserve">Ward No. 12/1, 2741/1, Main Road</t>
  </si>
  <si>
    <t xml:space="preserve">Sindgi</t>
  </si>
  <si>
    <t xml:space="preserve">586128</t>
  </si>
  <si>
    <t xml:space="preserve">ICIC0003769</t>
  </si>
  <si>
    <t xml:space="preserve">ICICI Bank Branch - Bodhan</t>
  </si>
  <si>
    <t xml:space="preserve">House No. 1-4-339/2, Survey No. 274/A, 260/3, Ward No. 1, Block No. 4, Saraswati Nagar, Near New Bus Depot, Main Road</t>
  </si>
  <si>
    <t xml:space="preserve">Bodhan</t>
  </si>
  <si>
    <t xml:space="preserve">503185</t>
  </si>
  <si>
    <t xml:space="preserve">ICIC0003772</t>
  </si>
  <si>
    <t xml:space="preserve">ICICI Bank Branch - Uchana</t>
  </si>
  <si>
    <t xml:space="preserve">Agrasen Chowk, Near Anaj Mandi</t>
  </si>
  <si>
    <t xml:space="preserve">Uchana</t>
  </si>
  <si>
    <t xml:space="preserve">126115</t>
  </si>
  <si>
    <t xml:space="preserve">ICIC0003782</t>
  </si>
  <si>
    <t xml:space="preserve">ICICI Bank Branch - Honnali</t>
  </si>
  <si>
    <t xml:space="preserve">Sri Sakthi Arcade, TM Road</t>
  </si>
  <si>
    <t xml:space="preserve">Honnali</t>
  </si>
  <si>
    <t xml:space="preserve">577217</t>
  </si>
  <si>
    <t xml:space="preserve">ICIC0003786</t>
  </si>
  <si>
    <t xml:space="preserve">ICICI Bank Branch - Dhand</t>
  </si>
  <si>
    <t xml:space="preserve">Near Nain Hospital, Kurukshetra Road</t>
  </si>
  <si>
    <t xml:space="preserve">Dhand</t>
  </si>
  <si>
    <t xml:space="preserve">136021</t>
  </si>
  <si>
    <t xml:space="preserve">ICIC0003831</t>
  </si>
  <si>
    <t xml:space="preserve">ICICI Bank Branch - Kasrawad</t>
  </si>
  <si>
    <t xml:space="preserve">77, Patidar Complex, Mandleshwar Road</t>
  </si>
  <si>
    <t xml:space="preserve">Kasrawad</t>
  </si>
  <si>
    <t xml:space="preserve">451228</t>
  </si>
  <si>
    <t xml:space="preserve">ICIC0003853</t>
  </si>
  <si>
    <t xml:space="preserve">ICICI Bank Branch - Meerut - Kankar Khera</t>
  </si>
  <si>
    <t xml:space="preserve">House No. 12, Opposite Police Station, Adarsh Nagar, Kankarkhera</t>
  </si>
  <si>
    <t xml:space="preserve">ICIC0003898</t>
  </si>
  <si>
    <t xml:space="preserve">ICICI Bank Branch - Gadchiroli</t>
  </si>
  <si>
    <t xml:space="preserve">Samartha Building, Chamorshi Road, Ward No. 6</t>
  </si>
  <si>
    <t xml:space="preserve">Gadchiroli</t>
  </si>
  <si>
    <t xml:space="preserve">442605</t>
  </si>
  <si>
    <t xml:space="preserve">ICIC0003900</t>
  </si>
  <si>
    <t xml:space="preserve">ICICI Bank Branch - Pauni</t>
  </si>
  <si>
    <t xml:space="preserve">240, Post Office Chunni, Police Station Buxar</t>
  </si>
  <si>
    <t xml:space="preserve">Pauni</t>
  </si>
  <si>
    <t xml:space="preserve">802101</t>
  </si>
  <si>
    <t xml:space="preserve">ICIC0003925</t>
  </si>
  <si>
    <t xml:space="preserve">ICICI Bank Branch - Belar</t>
  </si>
  <si>
    <t xml:space="preserve">Angabadi Bhawan, Muyapara Belar, Janpad Panchayat, Lohadiguda, Gram Panchayat</t>
  </si>
  <si>
    <t xml:space="preserve">Belar</t>
  </si>
  <si>
    <t xml:space="preserve">494010</t>
  </si>
  <si>
    <t xml:space="preserve">ICIC0003954</t>
  </si>
  <si>
    <t xml:space="preserve">ICICI Bank Branch - Kadiri</t>
  </si>
  <si>
    <t xml:space="preserve">Survey No. 657/2, Opposite Girls High School, Bypass Road</t>
  </si>
  <si>
    <t xml:space="preserve">Kadiri</t>
  </si>
  <si>
    <t xml:space="preserve">515591</t>
  </si>
  <si>
    <t xml:space="preserve">ICIC0004049</t>
  </si>
  <si>
    <t xml:space="preserve">ICICI Bank Branch - Chinnamanur</t>
  </si>
  <si>
    <t xml:space="preserve">Door No. 176/5, Palayam Road, KK Kulam</t>
  </si>
  <si>
    <t xml:space="preserve">Chinnamanur</t>
  </si>
  <si>
    <t xml:space="preserve">625515</t>
  </si>
  <si>
    <t xml:space="preserve">ICIC0006379</t>
  </si>
  <si>
    <t xml:space="preserve">ICICI Bank Branch - Manerajuri</t>
  </si>
  <si>
    <t xml:space="preserve">SS Complex, CS No. 1166, Near Mahaveer Pandurang Salunkhe Mahavidhyalaya, Taluka Tasgaon</t>
  </si>
  <si>
    <t xml:space="preserve">Manerajuri</t>
  </si>
  <si>
    <t xml:space="preserve">416408</t>
  </si>
  <si>
    <t xml:space="preserve">ICIC0006427</t>
  </si>
  <si>
    <t xml:space="preserve">ICICI Bank Branch - Mumbai - Andheri East</t>
  </si>
  <si>
    <t xml:space="preserve">Shop no 4, Eco Heights, NS Road, Andheri East</t>
  </si>
  <si>
    <t xml:space="preserve">400069</t>
  </si>
  <si>
    <t xml:space="preserve">ICIC0006441</t>
  </si>
  <si>
    <t xml:space="preserve">ICICI Bank Branch - Chiplun</t>
  </si>
  <si>
    <t xml:space="preserve">Smruti, Opposite Hotel Shalimar, Kaviltali</t>
  </si>
  <si>
    <t xml:space="preserve">Chiplun</t>
  </si>
  <si>
    <t xml:space="preserve">ICIC0006446</t>
  </si>
  <si>
    <t xml:space="preserve">ICICI Bank Branch - Mangalwedha</t>
  </si>
  <si>
    <t xml:space="preserve">CS No. 3372, House No. 2652/1100, Mane Galli, Shanivar Peth Road, Mangalwedha</t>
  </si>
  <si>
    <t xml:space="preserve">Mangalvedhe</t>
  </si>
  <si>
    <t xml:space="preserve">413305</t>
  </si>
  <si>
    <t xml:space="preserve">ICIC0006720</t>
  </si>
  <si>
    <t xml:space="preserve">ICICI Bank Branch - Neem Ka Thana</t>
  </si>
  <si>
    <t xml:space="preserve">Ward No. 11, Near Ramsheelamaidan</t>
  </si>
  <si>
    <t xml:space="preserve">Neem-Ka-Thana</t>
  </si>
  <si>
    <t xml:space="preserve">332713</t>
  </si>
  <si>
    <t xml:space="preserve">ICIC0006733</t>
  </si>
  <si>
    <t xml:space="preserve">ICICI Bank Branch - Sriganganagar - Housing Board Colony</t>
  </si>
  <si>
    <t xml:space="preserve">3/19, Housing Board Colony, Opposite J Sidana Lab</t>
  </si>
  <si>
    <t xml:space="preserve">Ganganagar</t>
  </si>
  <si>
    <t xml:space="preserve">335001</t>
  </si>
  <si>
    <t xml:space="preserve">ICIC0006744</t>
  </si>
  <si>
    <t xml:space="preserve">ICICI Bank Branch - Jaipur - A.R.S.Durgapura</t>
  </si>
  <si>
    <t xml:space="preserve">Agr. Research Station, Tonk Road, Durgapura</t>
  </si>
  <si>
    <t xml:space="preserve">302018</t>
  </si>
  <si>
    <t xml:space="preserve">ICIC0006779</t>
  </si>
  <si>
    <t xml:space="preserve">ICICI Bank Branch - Jaipur - Pareek College</t>
  </si>
  <si>
    <t xml:space="preserve">SSG Pareek College Building Jhatwara Road, Bani Park</t>
  </si>
  <si>
    <t xml:space="preserve">302016</t>
  </si>
  <si>
    <t xml:space="preserve">ICIC0006923</t>
  </si>
  <si>
    <t xml:space="preserve">ICICI Bank Branch - Rikhabdeo</t>
  </si>
  <si>
    <t xml:space="preserve">Near Hotel Anand, Rikhabdeo</t>
  </si>
  <si>
    <t xml:space="preserve">Rishabhdeo</t>
  </si>
  <si>
    <t xml:space="preserve">313802</t>
  </si>
  <si>
    <t xml:space="preserve">ICIC0006926</t>
  </si>
  <si>
    <t xml:space="preserve">ICICI Bank Branch - Shergarh</t>
  </si>
  <si>
    <t xml:space="preserve">Main Road, Near Bus Stand Shergarh, Tehsil Gangartalai</t>
  </si>
  <si>
    <t xml:space="preserve">Shergarh</t>
  </si>
  <si>
    <t xml:space="preserve">327601</t>
  </si>
  <si>
    <t xml:space="preserve">ICIC0001828</t>
  </si>
  <si>
    <t xml:space="preserve">ICICI Bank Branch - Ahmedabad - Chandlodiya</t>
  </si>
  <si>
    <t xml:space="preserve">Silver Star Complex, Shop No. 234, Chandlodiya</t>
  </si>
  <si>
    <t xml:space="preserve">ICIC0007308</t>
  </si>
  <si>
    <t xml:space="preserve">ICICI Bank Branch - Aligarh - Ramghat Road</t>
  </si>
  <si>
    <t xml:space="preserve">B-9, Vikram Colony, Ramghat Road</t>
  </si>
  <si>
    <t xml:space="preserve">Aligarh</t>
  </si>
  <si>
    <t xml:space="preserve">202001</t>
  </si>
  <si>
    <t xml:space="preserve">ICIC0004918</t>
  </si>
  <si>
    <t xml:space="preserve">ICICI Bank Branch - Mohanlalganj</t>
  </si>
  <si>
    <t xml:space="preserve">Khasra No. 57,  Village Atrauli, Raebareilly Road, Tehsil Mohanlalganj</t>
  </si>
  <si>
    <t xml:space="preserve">Atrauli</t>
  </si>
  <si>
    <t xml:space="preserve">226301</t>
  </si>
  <si>
    <t xml:space="preserve">ICIC0004629</t>
  </si>
  <si>
    <t xml:space="preserve">ICICI Bank Branch - Bhubaneswar - Maitri Vihar Road</t>
  </si>
  <si>
    <t xml:space="preserve">Rashmi Plaza, Plot No. J/1, Maitri Vihar Bhubaneswar</t>
  </si>
  <si>
    <t xml:space="preserve">751023</t>
  </si>
  <si>
    <t xml:space="preserve">ICIC0004694</t>
  </si>
  <si>
    <t xml:space="preserve">ICICI Bank Branch - Bhubaneswar - Infocity SEZ</t>
  </si>
  <si>
    <t xml:space="preserve">JSS Tower, Infocity Square, E-11/1, Patia</t>
  </si>
  <si>
    <t xml:space="preserve">751024</t>
  </si>
  <si>
    <t xml:space="preserve">ICIC0004348</t>
  </si>
  <si>
    <t xml:space="preserve">ICICI Bank Branch - Brajarajnagar</t>
  </si>
  <si>
    <t xml:space="preserve">Near Telephone Exchange, Gandhi Chowk</t>
  </si>
  <si>
    <t xml:space="preserve">Brajarajnagar</t>
  </si>
  <si>
    <t xml:space="preserve">768216</t>
  </si>
  <si>
    <t xml:space="preserve">ICIC0004565</t>
  </si>
  <si>
    <t xml:space="preserve">ICICI Bank Branch - Chittoor - Gandhi Road</t>
  </si>
  <si>
    <t xml:space="preserve">Door No. 8-11, Gandhi Road, Revenue Ward No. 8</t>
  </si>
  <si>
    <t xml:space="preserve">Chittoor</t>
  </si>
  <si>
    <t xml:space="preserve">517001</t>
  </si>
  <si>
    <t xml:space="preserve">ICIC0006176</t>
  </si>
  <si>
    <t xml:space="preserve">ICICI Bank Branch - Devikapuram</t>
  </si>
  <si>
    <t xml:space="preserve">1961/9, Polur High Road</t>
  </si>
  <si>
    <t xml:space="preserve">Devikapuram</t>
  </si>
  <si>
    <t xml:space="preserve">606902</t>
  </si>
  <si>
    <t xml:space="preserve">ICIC0004971</t>
  </si>
  <si>
    <t xml:space="preserve">ICICI Bank Branch - Dimapur - Bank Colony</t>
  </si>
  <si>
    <t xml:space="preserve">Aiko Building, Bank Colony, Opposite Town Hall</t>
  </si>
  <si>
    <t xml:space="preserve">Dimapur</t>
  </si>
  <si>
    <t xml:space="preserve">Nagaland</t>
  </si>
  <si>
    <t xml:space="preserve">797112</t>
  </si>
  <si>
    <t xml:space="preserve">ICIC0004092</t>
  </si>
  <si>
    <t xml:space="preserve">ICICI Bank Branch - Errahalli</t>
  </si>
  <si>
    <t xml:space="preserve">Survey No. 494/3B1B1, Salem Main Road, Kaveripattinam</t>
  </si>
  <si>
    <t xml:space="preserve">Errahalli</t>
  </si>
  <si>
    <t xml:space="preserve">635112</t>
  </si>
  <si>
    <t xml:space="preserve">ICIC0004669</t>
  </si>
  <si>
    <t xml:space="preserve">ICICI Bank Branch - Falakata</t>
  </si>
  <si>
    <t xml:space="preserve">Manmohan Villa, Subhash Pally, Bank Road</t>
  </si>
  <si>
    <t xml:space="preserve">Falakata</t>
  </si>
  <si>
    <t xml:space="preserve">735211</t>
  </si>
  <si>
    <t xml:space="preserve">ICIC0000814</t>
  </si>
  <si>
    <t xml:space="preserve">ICICI Bank Branch - Fatehpur</t>
  </si>
  <si>
    <t xml:space="preserve">Bombay Lodge, Kheldar Mohalla, G. T. Road</t>
  </si>
  <si>
    <t xml:space="preserve">Fatehpur</t>
  </si>
  <si>
    <t xml:space="preserve">212601</t>
  </si>
  <si>
    <t xml:space="preserve">ICIC0007741</t>
  </si>
  <si>
    <t xml:space="preserve">ICICI Bank Branch - Gajwel</t>
  </si>
  <si>
    <t xml:space="preserve">11-113/12, Main Road</t>
  </si>
  <si>
    <t xml:space="preserve">Gajwel</t>
  </si>
  <si>
    <t xml:space="preserve">502278</t>
  </si>
  <si>
    <t xml:space="preserve">ICIC0000907</t>
  </si>
  <si>
    <t xml:space="preserve">ICICI Bank Branch - Golabazar</t>
  </si>
  <si>
    <t xml:space="preserve">Khasara No. 587, UKO Bank Building, Buwari Chauraha</t>
  </si>
  <si>
    <t xml:space="preserve">Gola Bazaar</t>
  </si>
  <si>
    <t xml:space="preserve">273408</t>
  </si>
  <si>
    <t xml:space="preserve">ICIC0005880</t>
  </si>
  <si>
    <t xml:space="preserve">ICICI Bank Branch - Gorakhpur - Divya Nagar</t>
  </si>
  <si>
    <t xml:space="preserve">Arazi No. 69, At-Divya Nagar, Khorabar, Mauza-Ranidiha, Pargana Haveli, Tehsil Sadar</t>
  </si>
  <si>
    <t xml:space="preserve">273010</t>
  </si>
  <si>
    <t xml:space="preserve">ICIC0007500</t>
  </si>
  <si>
    <t xml:space="preserve">ICICI Bank Branch - Gudhamalani - Ram Ji Ki Gol</t>
  </si>
  <si>
    <t xml:space="preserve">Khasra No. 893/1, NH 15, Village Ramji Ki Gol, Tehsil Gudha Malani</t>
  </si>
  <si>
    <t xml:space="preserve">Gudhamalani</t>
  </si>
  <si>
    <t xml:space="preserve">ICIC0004819</t>
  </si>
  <si>
    <t xml:space="preserve">ICICI Bank Branch - Guntur - Brundavan Gardens</t>
  </si>
  <si>
    <t xml:space="preserve">3-28-18/1, Raghava Complex, Ground Floor, Brundavan Gardens, 7th Lane Main Road</t>
  </si>
  <si>
    <t xml:space="preserve">Guntur</t>
  </si>
  <si>
    <t xml:space="preserve">522006</t>
  </si>
  <si>
    <t xml:space="preserve">ICIC0007351</t>
  </si>
  <si>
    <t xml:space="preserve">ICICI Bank Branch - Guwahati - Panjabari</t>
  </si>
  <si>
    <t xml:space="preserve">Panjabari, Opposite Sikkim House, SRD Complex, Panjabari</t>
  </si>
  <si>
    <t xml:space="preserve">781037</t>
  </si>
  <si>
    <t xml:space="preserve">ICIC0005287</t>
  </si>
  <si>
    <t xml:space="preserve">ICICI Bank Branch - Gwalior - Gasht Ka Tazia</t>
  </si>
  <si>
    <t xml:space="preserve">Ground Floor, JK Plaza, Gasht Ka Tazia</t>
  </si>
  <si>
    <t xml:space="preserve">ICIC0005286</t>
  </si>
  <si>
    <t xml:space="preserve">ICICI Bank Branch - Gwalior - Thatipur</t>
  </si>
  <si>
    <t xml:space="preserve">175, Mayur Market, Thatipur</t>
  </si>
  <si>
    <t xml:space="preserve">474011</t>
  </si>
  <si>
    <t xml:space="preserve">ICIC0007754</t>
  </si>
  <si>
    <t xml:space="preserve">ICICI Bank Branch - Hyderabad - Genome Valley</t>
  </si>
  <si>
    <t xml:space="preserve">IKP Knowledge Park, Genome Valley, Turkapally, Shamirpet</t>
  </si>
  <si>
    <t xml:space="preserve">500101</t>
  </si>
  <si>
    <t xml:space="preserve">ICIC0005429</t>
  </si>
  <si>
    <t xml:space="preserve">ICICI Bank Branch - Indore - Brilliant Conv. Center</t>
  </si>
  <si>
    <t xml:space="preserve">41-DF, Scheme No. 74-C</t>
  </si>
  <si>
    <t xml:space="preserve">452010</t>
  </si>
  <si>
    <t xml:space="preserve">ICIC0001859</t>
  </si>
  <si>
    <t xml:space="preserve">ICICI Bank Branch - Indore - Vijay Nagar</t>
  </si>
  <si>
    <t xml:space="preserve">Plot No. 60/AB, Sec A, Scheme No. 54, Vijay Nagar</t>
  </si>
  <si>
    <t xml:space="preserve">ICIC0000315</t>
  </si>
  <si>
    <t xml:space="preserve">ICICI Bank Branch - Jaipur - Raja Park</t>
  </si>
  <si>
    <t xml:space="preserve">A-34, Guru Nanak Marg, Moti Doongri Scheme, Tilak Nagar, Raja Park</t>
  </si>
  <si>
    <t xml:space="preserve">ICIC0005455</t>
  </si>
  <si>
    <t xml:space="preserve">ICICI Bank Branch - Jalandhar - Ladowali Road</t>
  </si>
  <si>
    <t xml:space="preserve">Ground Floor, SCO-21, Puda Complex, Ladowali Road</t>
  </si>
  <si>
    <t xml:space="preserve">ICIC0001041</t>
  </si>
  <si>
    <t xml:space="preserve">ICICI Bank Branch - Jammu - Gandhi Nagar</t>
  </si>
  <si>
    <t xml:space="preserve">Guptas Tower, Commercial Block, 13 Rail Head Complex, Gandhi Nagar</t>
  </si>
  <si>
    <t xml:space="preserve">Jammu</t>
  </si>
  <si>
    <t xml:space="preserve">180001</t>
  </si>
  <si>
    <t xml:space="preserve">ICIC0005282</t>
  </si>
  <si>
    <t xml:space="preserve">ICICI Bank Branch - Jammu - Miran Sahib</t>
  </si>
  <si>
    <t xml:space="preserve">Khasra No. 178, Miran Sahib</t>
  </si>
  <si>
    <t xml:space="preserve">181101</t>
  </si>
  <si>
    <t xml:space="preserve">ICIC0001657</t>
  </si>
  <si>
    <t xml:space="preserve">ICICI Bank Branch - Jamshedpur - Bishtupur</t>
  </si>
  <si>
    <t xml:space="preserve">Awas Crystal Contractor India, Near Tulsi Bhavan, Bistupur</t>
  </si>
  <si>
    <t xml:space="preserve">ICIC0001976</t>
  </si>
  <si>
    <t xml:space="preserve">ICICI Bank Branch - Jamui</t>
  </si>
  <si>
    <t xml:space="preserve">Plot No. 450, Kachahuary Chowk</t>
  </si>
  <si>
    <t xml:space="preserve">Jamui</t>
  </si>
  <si>
    <t xml:space="preserve">811307</t>
  </si>
  <si>
    <t xml:space="preserve">ICIC0002016</t>
  </si>
  <si>
    <t xml:space="preserve">ICICI Bank Branch - Kadegaon</t>
  </si>
  <si>
    <t xml:space="preserve">123, 1/2, Shukurwar Peth, Main Road</t>
  </si>
  <si>
    <t xml:space="preserve">Kadegaon</t>
  </si>
  <si>
    <t xml:space="preserve">415304</t>
  </si>
  <si>
    <t xml:space="preserve">ICIC0004409</t>
  </si>
  <si>
    <t xml:space="preserve">ICICI Bank Branch - Kadiam</t>
  </si>
  <si>
    <t xml:space="preserve">Door No. 15-92, Sandhya Complex, High School RoadKadiam</t>
  </si>
  <si>
    <t xml:space="preserve">Kadiam</t>
  </si>
  <si>
    <t xml:space="preserve">533126</t>
  </si>
  <si>
    <t xml:space="preserve">ICIC0004382</t>
  </si>
  <si>
    <t xml:space="preserve">ICICI Bank Branch - Gulbarga - Nehru Gunj</t>
  </si>
  <si>
    <t xml:space="preserve">8-1304/9/405/1, Vakkalgera, Nehru Ganj, Humabad Road</t>
  </si>
  <si>
    <t xml:space="preserve">Kalaburagi</t>
  </si>
  <si>
    <t xml:space="preserve">585104</t>
  </si>
  <si>
    <t xml:space="preserve">ICIC0004630</t>
  </si>
  <si>
    <t xml:space="preserve">ICICI Bank Branch - Burla - MCL</t>
  </si>
  <si>
    <t xml:space="preserve">Banking Complex, MCL HQS, Near Main Gate, Jagruti Vihar, Burla</t>
  </si>
  <si>
    <t xml:space="preserve">Kalamati</t>
  </si>
  <si>
    <t xml:space="preserve">768020</t>
  </si>
  <si>
    <t xml:space="preserve">ICIC0001406</t>
  </si>
  <si>
    <t xml:space="preserve">ICICI Bank Branch - Kangra</t>
  </si>
  <si>
    <t xml:space="preserve">Dastak Building, Near Tehsil Chowk, Dharamshala Road</t>
  </si>
  <si>
    <t xml:space="preserve">Kangra</t>
  </si>
  <si>
    <t xml:space="preserve">176001</t>
  </si>
  <si>
    <t xml:space="preserve">ICIC0000832</t>
  </si>
  <si>
    <t xml:space="preserve">ICICI Bank Branch - Kanpur - Ashok Nagar</t>
  </si>
  <si>
    <t xml:space="preserve">111-A/4, Hotel Shiv Dayal, Ashok Nagar Branch</t>
  </si>
  <si>
    <t xml:space="preserve">ICIC0001895</t>
  </si>
  <si>
    <t xml:space="preserve">ICICI Bank Branch - Kapurthala - Sultanpur Road</t>
  </si>
  <si>
    <t xml:space="preserve">SCF No. 4041, Sultanpur Road</t>
  </si>
  <si>
    <t xml:space="preserve">Kapurthala</t>
  </si>
  <si>
    <t xml:space="preserve">144601</t>
  </si>
  <si>
    <t xml:space="preserve">ICIC0004425</t>
  </si>
  <si>
    <t xml:space="preserve">ICICI Bank Branch - Karnal - Railway Road</t>
  </si>
  <si>
    <t xml:space="preserve">Property No. 2, Opposite Prem Plaza, Railway Road Kamal</t>
  </si>
  <si>
    <t xml:space="preserve">ICIC0001634</t>
  </si>
  <si>
    <t xml:space="preserve">ICICI Bank Branch - Kartarpur</t>
  </si>
  <si>
    <t xml:space="preserve">Parmar Complex, Opposite Sanam Cinema, G. T. Road</t>
  </si>
  <si>
    <t xml:space="preserve">Kartarpur</t>
  </si>
  <si>
    <t xml:space="preserve">144801</t>
  </si>
  <si>
    <t xml:space="preserve">ICIC0001326</t>
  </si>
  <si>
    <t xml:space="preserve">ICICI Bank Branch - Katihar</t>
  </si>
  <si>
    <t xml:space="preserve">Vaidyanath Complex, M. G. Road, Near Shahid Chowk</t>
  </si>
  <si>
    <t xml:space="preserve">Katihar</t>
  </si>
  <si>
    <t xml:space="preserve">854105</t>
  </si>
  <si>
    <t xml:space="preserve">ICIC0001408</t>
  </si>
  <si>
    <t xml:space="preserve">ICICI Bank Branch - Katra</t>
  </si>
  <si>
    <t xml:space="preserve">Bhawanis Paradise Hotel, Khasra No. 50, Jammu Road, Udhampur</t>
  </si>
  <si>
    <t xml:space="preserve">Katra</t>
  </si>
  <si>
    <t xml:space="preserve">182301</t>
  </si>
  <si>
    <t xml:space="preserve">ICIC0000693</t>
  </si>
  <si>
    <t xml:space="preserve">ICICI Bank Branch - Kavali</t>
  </si>
  <si>
    <t xml:space="preserve">Door No. 8-1-38, Trunk Road</t>
  </si>
  <si>
    <t xml:space="preserve">Kavali</t>
  </si>
  <si>
    <t xml:space="preserve">524201</t>
  </si>
  <si>
    <t xml:space="preserve">ICIC0004711</t>
  </si>
  <si>
    <t xml:space="preserve">ICICI Bank Branch - Keelravandavandi</t>
  </si>
  <si>
    <t xml:space="preserve">66/2, Mettu Street, Keelravandavadi Tandarampattu</t>
  </si>
  <si>
    <t xml:space="preserve">Keelravandavandi</t>
  </si>
  <si>
    <t xml:space="preserve">606707</t>
  </si>
  <si>
    <t xml:space="preserve">ICIC0005307</t>
  </si>
  <si>
    <t xml:space="preserve">ICICI Bank Branch - Khedbrahma</t>
  </si>
  <si>
    <t xml:space="preserve">City Survey No. 4008, Ground Floor, Shop No. 8, Sardar Patel Road Khedbrahma</t>
  </si>
  <si>
    <t xml:space="preserve">Khedbrahma</t>
  </si>
  <si>
    <t xml:space="preserve">383255</t>
  </si>
  <si>
    <t xml:space="preserve">ICIC0001480</t>
  </si>
  <si>
    <t xml:space="preserve">ICICI Bank Branch - Khopoli</t>
  </si>
  <si>
    <t xml:space="preserve">Shop No. 8 to 12, Ground Floor, Lakhani Orchid Woods, CTS No. 2472, Mulgaon Budruk</t>
  </si>
  <si>
    <t xml:space="preserve">Khopoli</t>
  </si>
  <si>
    <t xml:space="preserve">410202</t>
  </si>
  <si>
    <t xml:space="preserve">ICIC0005439</t>
  </si>
  <si>
    <t xml:space="preserve">ICICI Bank Branch - Khowai</t>
  </si>
  <si>
    <t xml:space="preserve">Khowai Office Road, Town Ganki, Post Office Khowai Court</t>
  </si>
  <si>
    <t xml:space="preserve">Khowai</t>
  </si>
  <si>
    <t xml:space="preserve">799202</t>
  </si>
  <si>
    <t xml:space="preserve">ICIC0001677</t>
  </si>
  <si>
    <t xml:space="preserve">ICICI Bank Branch - Kochi - Jawahar Nagar</t>
  </si>
  <si>
    <t xml:space="preserve">Issacs Towers, Near Bread World, Jawahar Nagar</t>
  </si>
  <si>
    <t xml:space="preserve">682020</t>
  </si>
  <si>
    <t xml:space="preserve">ICIC0000803</t>
  </si>
  <si>
    <t xml:space="preserve">ICICI Bank Branch - Kodaikanal</t>
  </si>
  <si>
    <t xml:space="preserve">SGJ Thangadurai Hall No. 210, ABC-16, Anna Salai</t>
  </si>
  <si>
    <t xml:space="preserve">Kodaikanal</t>
  </si>
  <si>
    <t xml:space="preserve">624101</t>
  </si>
  <si>
    <t xml:space="preserve">ICIC0008154</t>
  </si>
  <si>
    <t xml:space="preserve">ICICI Bank Branch - Kolhapur - Market Yard</t>
  </si>
  <si>
    <t xml:space="preserve">Shop No. 9, Broadway, CTS No. 474/4/5, E Ward, Opposite Market Yard, Patolewadi</t>
  </si>
  <si>
    <t xml:space="preserve">416005</t>
  </si>
  <si>
    <t xml:space="preserve">ICIC0001632</t>
  </si>
  <si>
    <t xml:space="preserve">ICICI Bank Branch - Simliguda</t>
  </si>
  <si>
    <t xml:space="preserve">Main Road, Opposite Bright Star Hotel, Simliguda</t>
  </si>
  <si>
    <t xml:space="preserve">Koraput</t>
  </si>
  <si>
    <t xml:space="preserve">764036</t>
  </si>
  <si>
    <t xml:space="preserve">ICIC0008262</t>
  </si>
  <si>
    <t xml:space="preserve">ICICI Bank Branch - Lower Phulbari</t>
  </si>
  <si>
    <t xml:space="preserve">Lower Phulbari</t>
  </si>
  <si>
    <t xml:space="preserve">Meghalaya</t>
  </si>
  <si>
    <t xml:space="preserve">794104</t>
  </si>
  <si>
    <t xml:space="preserve">ICIC0001264</t>
  </si>
  <si>
    <t xml:space="preserve">ICICI Bank Branch - Lucknow - Faizabad Road</t>
  </si>
  <si>
    <t xml:space="preserve">Shop No. 17, 18, 18-A and 19, Lekhraj Khajana Complex, Plot No. D-2, Sector 4, Indira Nagar, Ayodhya Road</t>
  </si>
  <si>
    <t xml:space="preserve">226016</t>
  </si>
  <si>
    <t xml:space="preserve">ICIC0004074</t>
  </si>
  <si>
    <t xml:space="preserve">ICICI Bank Branch - Lucknow - Jankipuram Extension</t>
  </si>
  <si>
    <t xml:space="preserve">CP-1, Sector 3, Jankipuram Extension</t>
  </si>
  <si>
    <t xml:space="preserve">226021</t>
  </si>
  <si>
    <t xml:space="preserve">ICIC0007407</t>
  </si>
  <si>
    <t xml:space="preserve">ICICI Bank Branch - Lucknow - Sushant Golf City</t>
  </si>
  <si>
    <t xml:space="preserve">Shop No. 3, Felix Square, Sushant Golf City, Sultanpur Road</t>
  </si>
  <si>
    <t xml:space="preserve">226030</t>
  </si>
  <si>
    <t xml:space="preserve">ICIC0001674</t>
  </si>
  <si>
    <t xml:space="preserve">ICICI Bank Branch - Ludhiana - Sarabha Nagar</t>
  </si>
  <si>
    <t xml:space="preserve">7-E, Malhar Road, Sarabha Nagar</t>
  </si>
  <si>
    <t xml:space="preserve">ICIC0005054</t>
  </si>
  <si>
    <t xml:space="preserve">ICICI Bank Branch - Mandvi - Ludva</t>
  </si>
  <si>
    <t xml:space="preserve">House No. 3/41, Main Road, Village Ludva, Taluka Mandvi</t>
  </si>
  <si>
    <t xml:space="preserve">Ludva</t>
  </si>
  <si>
    <t xml:space="preserve">370445</t>
  </si>
  <si>
    <t xml:space="preserve">ICIC0007802</t>
  </si>
  <si>
    <t xml:space="preserve">ICICI Bank Branch - Lunawada</t>
  </si>
  <si>
    <t xml:space="preserve">Shop No. B-10 to 12, 14 &amp; 15, Nandan Arcade, Opposite Mahindra Showroom</t>
  </si>
  <si>
    <t xml:space="preserve">Lunawada</t>
  </si>
  <si>
    <t xml:space="preserve">389230</t>
  </si>
  <si>
    <t xml:space="preserve">ICIC0001707</t>
  </si>
  <si>
    <t xml:space="preserve">ICICI Bank Branch - Manavadar</t>
  </si>
  <si>
    <t xml:space="preserve">Super Chamber, Near Gandhi Chowk, Jawahar Road</t>
  </si>
  <si>
    <t xml:space="preserve">Manavadar</t>
  </si>
  <si>
    <t xml:space="preserve">362630</t>
  </si>
  <si>
    <t xml:space="preserve">ICIC0004461</t>
  </si>
  <si>
    <t xml:space="preserve">ICICI Bank Branch - Mangadu</t>
  </si>
  <si>
    <t xml:space="preserve">114, Mangadu Main Road</t>
  </si>
  <si>
    <t xml:space="preserve">Mangadu</t>
  </si>
  <si>
    <t xml:space="preserve">600122</t>
  </si>
  <si>
    <t xml:space="preserve">ICIC0004478</t>
  </si>
  <si>
    <t xml:space="preserve">ICICI Bank Branch - Mangrol</t>
  </si>
  <si>
    <t xml:space="preserve">Radhe, Ground Floor, Tower Road, Near Old Bus Stand</t>
  </si>
  <si>
    <t xml:space="preserve">Mangrol</t>
  </si>
  <si>
    <t xml:space="preserve">362225</t>
  </si>
  <si>
    <t xml:space="preserve">ICIC0006088</t>
  </si>
  <si>
    <t xml:space="preserve">ICICI Bank Branch - Mayiladuthurai</t>
  </si>
  <si>
    <t xml:space="preserve">SF No. 758, Door No. 17/26, Mayuranather Mele Veethi</t>
  </si>
  <si>
    <t xml:space="preserve">Mayiladuthurai</t>
  </si>
  <si>
    <t xml:space="preserve">609001</t>
  </si>
  <si>
    <t xml:space="preserve">ICIC0001329</t>
  </si>
  <si>
    <t xml:space="preserve">ICICI Bank Branch - Munger</t>
  </si>
  <si>
    <t xml:space="preserve">BMLJ House, 169, Bara Bazaar</t>
  </si>
  <si>
    <t xml:space="preserve">Munger</t>
  </si>
  <si>
    <t xml:space="preserve">811201</t>
  </si>
  <si>
    <t xml:space="preserve">ICIC0007889</t>
  </si>
  <si>
    <t xml:space="preserve">ICICI Bank Branch - Muthukur</t>
  </si>
  <si>
    <t xml:space="preserve">Opposite MRO Office, Surya Towers, First Floor, Old SBH Building, Nellore</t>
  </si>
  <si>
    <t xml:space="preserve">Muthukur</t>
  </si>
  <si>
    <t xml:space="preserve">524344</t>
  </si>
  <si>
    <t xml:space="preserve">ICIC0005514</t>
  </si>
  <si>
    <t xml:space="preserve">ICICI Bank Branch - Muzaffarpur - Kalambagh</t>
  </si>
  <si>
    <t xml:space="preserve">Village Moja Gannpur Kalambagh Road, Thana No. 344, Police Station Kazi Mohammadpur</t>
  </si>
  <si>
    <t xml:space="preserve">Muzaffarpur</t>
  </si>
  <si>
    <t xml:space="preserve">842001</t>
  </si>
  <si>
    <t xml:space="preserve">ICIC0007547</t>
  </si>
  <si>
    <t xml:space="preserve">ICICI Bank Branch - Nadaun</t>
  </si>
  <si>
    <t xml:space="preserve">APR Complex, Near Bus Stand</t>
  </si>
  <si>
    <t xml:space="preserve">Nadaun</t>
  </si>
  <si>
    <t xml:space="preserve">177033</t>
  </si>
  <si>
    <t xml:space="preserve">ICIC0007395</t>
  </si>
  <si>
    <t xml:space="preserve">ICICI Bank Branch - Nagpur - Jafer Nagar</t>
  </si>
  <si>
    <t xml:space="preserve">Plot No. 28, Awasti Chowk, Jafer Nagar</t>
  </si>
  <si>
    <t xml:space="preserve">440013</t>
  </si>
  <si>
    <t xml:space="preserve">ICIC0001965</t>
  </si>
  <si>
    <t xml:space="preserve">ICICI Bank Branch - Nagpur - Shankar Nagar</t>
  </si>
  <si>
    <t xml:space="preserve">Ground Floor, Chandak Bhavan, North AmBazaari Road, Shankar Nagar Square</t>
  </si>
  <si>
    <t xml:space="preserve">440010</t>
  </si>
  <si>
    <t xml:space="preserve">ICIC0007398</t>
  </si>
  <si>
    <t xml:space="preserve">ICICI Bank Branch - Narsala</t>
  </si>
  <si>
    <t xml:space="preserve">NMC House No. 3285, Kirti Nagar, Narsala Road</t>
  </si>
  <si>
    <t xml:space="preserve">Narsala</t>
  </si>
  <si>
    <t xml:space="preserve">440034</t>
  </si>
  <si>
    <t xml:space="preserve">ICIC0007498</t>
  </si>
  <si>
    <t xml:space="preserve">ICICI Bank Branch - Nashik - Mhasrul</t>
  </si>
  <si>
    <t xml:space="preserve">Shop No. 1 to 3, Sandesh Building, Survey No. 240, Opposite Essar Petrol Pump, Mhasrul</t>
  </si>
  <si>
    <t xml:space="preserve">422004</t>
  </si>
  <si>
    <t xml:space="preserve">ICIC0005356</t>
  </si>
  <si>
    <t xml:space="preserve">ICICI Bank Branch - Nashik - Ambad Link Road</t>
  </si>
  <si>
    <t xml:space="preserve">Suyog Niwas, Near Water Tank, Link Road, Pawan Nagar, CIDCO</t>
  </si>
  <si>
    <t xml:space="preserve">ICIC0001873</t>
  </si>
  <si>
    <t xml:space="preserve">ICICI Bank Branch - Nashik - Tidke Nagar</t>
  </si>
  <si>
    <t xml:space="preserve">Oxygen Plaza, Near SSK Solitaire Hotel, Opposite G Shoppe, Ganesh Nagar, Tidke Colony</t>
  </si>
  <si>
    <t xml:space="preserve">422002</t>
  </si>
  <si>
    <t xml:space="preserve">ICIC0001833</t>
  </si>
  <si>
    <t xml:space="preserve">ICICI Bank Branch - Navsari - Lunsikui</t>
  </si>
  <si>
    <t xml:space="preserve">Prem Residency Cooperative Society Limited, Near Sarbatiya Lake, Lunsikui</t>
  </si>
  <si>
    <t xml:space="preserve">Navsari-Vijalpor</t>
  </si>
  <si>
    <t xml:space="preserve">396445</t>
  </si>
  <si>
    <t xml:space="preserve">ICIC0001332</t>
  </si>
  <si>
    <t xml:space="preserve">ICICI Bank Branch - Nawada</t>
  </si>
  <si>
    <t xml:space="preserve">MK Palace, Plot No. 3084(Old) and 11(New), First and Lower Ground Floor, Near Sankat Mochan Chowk</t>
  </si>
  <si>
    <t xml:space="preserve">Nawada</t>
  </si>
  <si>
    <t xml:space="preserve">805110</t>
  </si>
  <si>
    <t xml:space="preserve">ICIC0004981</t>
  </si>
  <si>
    <t xml:space="preserve">ICICI Bank Branch - Hajo</t>
  </si>
  <si>
    <t xml:space="preserve">Pakhamela Chowk, Hajo, Rural</t>
  </si>
  <si>
    <t xml:space="preserve">Niz-Hajo</t>
  </si>
  <si>
    <t xml:space="preserve">781102</t>
  </si>
  <si>
    <t xml:space="preserve">ICIC0004786</t>
  </si>
  <si>
    <t xml:space="preserve">ICICI Bank Branch - Prayagraj - Jhusi</t>
  </si>
  <si>
    <t xml:space="preserve">1/52, HIG Awas Vikas Yojna, 3 Jhusi</t>
  </si>
  <si>
    <t xml:space="preserve">211019</t>
  </si>
  <si>
    <t xml:space="preserve">ICIC0008309</t>
  </si>
  <si>
    <t xml:space="preserve">ICICI Bank Branch - Pune - Tribeca Highstreet</t>
  </si>
  <si>
    <t xml:space="preserve">Unit No. LG S-2, The Ark Voyage to the Stars, NIBM Post Office Road, Kondwa</t>
  </si>
  <si>
    <t xml:space="preserve">ICIC0007773</t>
  </si>
  <si>
    <t xml:space="preserve">ICICI Bank Branch - Raipur - Santoshi Nagar</t>
  </si>
  <si>
    <t xml:space="preserve">Anurag Tower, Opposite Kali Mandir, Old Dhamtari Road, Santoshi Nagar</t>
  </si>
  <si>
    <t xml:space="preserve">ICIC0005352</t>
  </si>
  <si>
    <t xml:space="preserve">ICICI Bank Branch - Rajgarh Churu</t>
  </si>
  <si>
    <t xml:space="preserve">Opposite Main Post Office, Railway Station Road</t>
  </si>
  <si>
    <t xml:space="preserve">331023</t>
  </si>
  <si>
    <t xml:space="preserve">ICIC0004387</t>
  </si>
  <si>
    <t xml:space="preserve">ICICI Bank Branch - Sarjapura</t>
  </si>
  <si>
    <t xml:space="preserve">129, 57th Cross, Renuka Nagar, Sarjapura Post, Anekal Taluk</t>
  </si>
  <si>
    <t xml:space="preserve">Sarjapura</t>
  </si>
  <si>
    <t xml:space="preserve">562125</t>
  </si>
  <si>
    <t xml:space="preserve">ICIC0008203</t>
  </si>
  <si>
    <t xml:space="preserve">ICICI Bank Branch - Silvassa - Signature Heights</t>
  </si>
  <si>
    <t xml:space="preserve">Shop No. 3 &amp; 4, Ground Floor, Signature Heights, A-Wing, Plot No. 88, 89, Near Yogi Hospital, Kilvani Road</t>
  </si>
  <si>
    <t xml:space="preserve">Silvassa</t>
  </si>
  <si>
    <t xml:space="preserve">Dadra &amp; Nagar Haveli and Daman &amp; Diu</t>
  </si>
  <si>
    <t xml:space="preserve">396230</t>
  </si>
  <si>
    <t xml:space="preserve">ICIC0000923</t>
  </si>
  <si>
    <t xml:space="preserve">ICICI Bank Branch - Tinsukia</t>
  </si>
  <si>
    <t xml:space="preserve">Ankit Tower, Central Bank Road</t>
  </si>
  <si>
    <t xml:space="preserve">Tinsukia</t>
  </si>
  <si>
    <t xml:space="preserve">786125</t>
  </si>
  <si>
    <t xml:space="preserve">ICIC0008244</t>
  </si>
  <si>
    <t xml:space="preserve">ICICI Bank Branch - Titaguri</t>
  </si>
  <si>
    <t xml:space="preserve">105, JD Road, Near U.N. Academy, Bodofa</t>
  </si>
  <si>
    <t xml:space="preserve">Titaguri No.2</t>
  </si>
  <si>
    <t xml:space="preserve">783370</t>
  </si>
  <si>
    <t xml:space="preserve">ICIC0004877</t>
  </si>
  <si>
    <t xml:space="preserve">ICICI Bank Branch - Udupi - TAPMI Manipal</t>
  </si>
  <si>
    <t xml:space="preserve">Tapmi, Post No. 9, Manipal</t>
  </si>
  <si>
    <t xml:space="preserve">Udupi</t>
  </si>
  <si>
    <t xml:space="preserve">576104</t>
  </si>
  <si>
    <t xml:space="preserve">ICIC0004331</t>
  </si>
  <si>
    <t xml:space="preserve">ICICI Bank Branch - Varanasi - Lahartara</t>
  </si>
  <si>
    <t xml:space="preserve">Arazi No. 189/1, Chandpur, Lahartara</t>
  </si>
  <si>
    <t xml:space="preserve">221002</t>
  </si>
  <si>
    <t xml:space="preserve">ICIC0007453</t>
  </si>
  <si>
    <t xml:space="preserve">ICICI Bank Branch - Vijayawada - Satyanarayanapuram</t>
  </si>
  <si>
    <t xml:space="preserve">23-11-117, NRP Road, Satyanarayanapuram</t>
  </si>
  <si>
    <t xml:space="preserve">520011</t>
  </si>
  <si>
    <t xml:space="preserve">ICIC0005509</t>
  </si>
  <si>
    <t xml:space="preserve">ICICI Bank Branch - Visakhapatnam - BC Road</t>
  </si>
  <si>
    <t xml:space="preserve">Plot No. 22-91-30, Dayal Nagar, Pedagantyada, Gajuwaka</t>
  </si>
  <si>
    <t xml:space="preserve">530044</t>
  </si>
  <si>
    <t xml:space="preserve">ICIC0000403</t>
  </si>
  <si>
    <t xml:space="preserve">ICICI Bank Branch - Chandigarh - Infosys</t>
  </si>
  <si>
    <t xml:space="preserve">Infosys Technologies Limited, Plot No. 1, Rajiv Gandhi IT Park, Kishangarh, Near Manimajra</t>
  </si>
  <si>
    <t xml:space="preserve">160101</t>
  </si>
  <si>
    <t xml:space="preserve">ICIC0004502</t>
  </si>
  <si>
    <t xml:space="preserve">ICICI Bank Branch - Kadabagatti</t>
  </si>
  <si>
    <t xml:space="preserve">Main Road, Near Bus Stand</t>
  </si>
  <si>
    <t xml:space="preserve">Kadabagatti</t>
  </si>
  <si>
    <t xml:space="preserve">581103</t>
  </si>
  <si>
    <t xml:space="preserve">ICIC0008228</t>
  </si>
  <si>
    <t xml:space="preserve">ICICI Bank Branch - Rampayli</t>
  </si>
  <si>
    <t xml:space="preserve">Ward No. 3, Amai Road, Thane Ke Peeche, Gram Rampayli, Post Rampayli, Tehsil Waraseoni</t>
  </si>
  <si>
    <t xml:space="preserve">Rampayli</t>
  </si>
  <si>
    <t xml:space="preserve">481335</t>
  </si>
  <si>
    <t xml:space="preserve">ICIC0000835</t>
  </si>
  <si>
    <t xml:space="preserve">ICICI Bank Branch - Baruipur</t>
  </si>
  <si>
    <t xml:space="preserve">Golpukur, Near Mahakuma Hospital</t>
  </si>
  <si>
    <t xml:space="preserve">Baruipur</t>
  </si>
  <si>
    <t xml:space="preserve">700144</t>
  </si>
  <si>
    <t xml:space="preserve">ICIC0007386</t>
  </si>
  <si>
    <t xml:space="preserve">ICICI Bank Branch - Bangalore - Doddakammanahalli</t>
  </si>
  <si>
    <t xml:space="preserve">Aadhyanshu Arcade, 119, Doddakammanahalli, Nobel Residency Road, Central Excise Layout</t>
  </si>
  <si>
    <t xml:space="preserve">ICIC0000937</t>
  </si>
  <si>
    <t xml:space="preserve">ICICI Bank Branch - Bangalore - New bel Road</t>
  </si>
  <si>
    <t xml:space="preserve">1/1, New Bel Road, Chikkamaranahalli</t>
  </si>
  <si>
    <t xml:space="preserve">560094</t>
  </si>
  <si>
    <t xml:space="preserve">ICIC0007329</t>
  </si>
  <si>
    <t xml:space="preserve">ICICI Bank Branch - Gurgaon University</t>
  </si>
  <si>
    <t xml:space="preserve">Ground Floor, Rao Tula Ram Government Commerce College, Sector 51</t>
  </si>
  <si>
    <t xml:space="preserve">ICIC0001143</t>
  </si>
  <si>
    <t xml:space="preserve">ICICI Bank Branch - Gurgaon - Times Tower</t>
  </si>
  <si>
    <t xml:space="preserve">Office No. 11, Times Tower, MG Road</t>
  </si>
  <si>
    <t xml:space="preserve">ICIC0005842</t>
  </si>
  <si>
    <t xml:space="preserve">ICICI Bank Branch - Gurgaon - Sector - 22</t>
  </si>
  <si>
    <t xml:space="preserve">SCO 92, Sector 22</t>
  </si>
  <si>
    <t xml:space="preserve">122015</t>
  </si>
  <si>
    <t xml:space="preserve">ICIC0005736</t>
  </si>
  <si>
    <t xml:space="preserve">ICICI Bank Branch - Gurgaon - Jharsa</t>
  </si>
  <si>
    <t xml:space="preserve">SCO 13, Ground Floor, Jharsa Chowk, HUDA Market, Sector 31</t>
  </si>
  <si>
    <t xml:space="preserve">ICIC0001114</t>
  </si>
  <si>
    <t xml:space="preserve">ICICI Bank Branch - Hyderabad - Gachibowli</t>
  </si>
  <si>
    <t xml:space="preserve">Plot No. 74 &amp; 75, Vinayak Nagar, Gachibowli</t>
  </si>
  <si>
    <t xml:space="preserve">ICIC0004404</t>
  </si>
  <si>
    <t xml:space="preserve">ICICI Bank Branch - Hyderabad - GAR Kokapeth</t>
  </si>
  <si>
    <t xml:space="preserve">GAR Laxmi Infoban Private Limited, IT/ITES, Survey No. 107/P, Kokapeth, Gandipeth (Mandal)</t>
  </si>
  <si>
    <t xml:space="preserve">ICIC0004925</t>
  </si>
  <si>
    <t xml:space="preserve">ICICI Bank Branch - Hyderabad - GAR Kokapet Building 8&amp;9</t>
  </si>
  <si>
    <t xml:space="preserve">M/s Laxmi Infobahn One Private Limited, Survey No. 89, Kokapet Village, Gandipet Mandal</t>
  </si>
  <si>
    <t xml:space="preserve">ICIC0005701</t>
  </si>
  <si>
    <t xml:space="preserve">ICICI Bank Branch - Hyderabad - One Golden M Kokapet</t>
  </si>
  <si>
    <t xml:space="preserve">Survey No. 113, Ground Floor, One Golden Mile, Golden Mile Road, Kokapet, Gandipet Mandal</t>
  </si>
  <si>
    <t xml:space="preserve">ICIC0007826</t>
  </si>
  <si>
    <t xml:space="preserve">ICICI Bank Branch - Hyderabad - My Home Mangala</t>
  </si>
  <si>
    <t xml:space="preserve">My Home Mangala, Survey No. 98, Kondapur Village, Serlingampally Mandal</t>
  </si>
  <si>
    <t xml:space="preserve">ICIC0004328</t>
  </si>
  <si>
    <t xml:space="preserve">ICICI Bank Branch - Kolkata - South City</t>
  </si>
  <si>
    <t xml:space="preserve">375, Prince Anwar Shah Road</t>
  </si>
  <si>
    <t xml:space="preserve">ICIC0008201</t>
  </si>
  <si>
    <t xml:space="preserve">ICICI Bank Branch - Kolkata - Infosys New Town</t>
  </si>
  <si>
    <t xml:space="preserve">Infosys Limited, SDB-1, Ground Floor, Plot No. III, G/2, AA-IIIG, St. No. 3333, New Town Kolkata, Leather Complex</t>
  </si>
  <si>
    <t xml:space="preserve">ICIC0008396</t>
  </si>
  <si>
    <t xml:space="preserve">ICICI Bank Branch - Madhyamgram - Eternis</t>
  </si>
  <si>
    <t xml:space="preserve">Shop No. G-12-C, Ground Floor, Shop No. F-12-B, 1st Floor, Eternis Old Jassore Road, Doltala</t>
  </si>
  <si>
    <t xml:space="preserve">Madhyamgram</t>
  </si>
  <si>
    <t xml:space="preserve">700132</t>
  </si>
  <si>
    <t xml:space="preserve">ICIC0001217</t>
  </si>
  <si>
    <t xml:space="preserve">ICICI Bank Branch - Mumbai - Bharat Diamond Bourse</t>
  </si>
  <si>
    <t xml:space="preserve">Bharat Diamond Bourse, G Block, Tower 5, E-1, BKC, Bandra East</t>
  </si>
  <si>
    <t xml:space="preserve">ICIC0004802</t>
  </si>
  <si>
    <t xml:space="preserve">ICICI Bank Branch - Mumbai - Ghatkopar Garodia Nagar</t>
  </si>
  <si>
    <t xml:space="preserve">Vinay Bhawan, Feet Road, Garodia Nagar, Ghatkopaar East</t>
  </si>
  <si>
    <t xml:space="preserve">ICIC0001963</t>
  </si>
  <si>
    <t xml:space="preserve">ICICI Bank Branch - Mumbai - Nahur</t>
  </si>
  <si>
    <t xml:space="preserve">Shop No. G-42, G-43, R Galleria Runwal Greens, MBLR, Nahur</t>
  </si>
  <si>
    <t xml:space="preserve">ICIC0005401</t>
  </si>
  <si>
    <t xml:space="preserve">ICICI Bank Branch - Mumbai - Vikhroli West Park</t>
  </si>
  <si>
    <t xml:space="preserve">Kailas Business Park, Ground Floor, Unit No. 2, Hiranandani, Vikhroli Link Road, Vikhroli West</t>
  </si>
  <si>
    <t xml:space="preserve">400079</t>
  </si>
  <si>
    <t xml:space="preserve">ICIC0001196</t>
  </si>
  <si>
    <t xml:space="preserve">ICICI Bank Branch - Mumbai - Godrej IT Park</t>
  </si>
  <si>
    <t xml:space="preserve">Block B, Godrej IT Park, P-2, Phirojshah Nagar, Vikhroli West</t>
  </si>
  <si>
    <t xml:space="preserve">ICIC0004804</t>
  </si>
  <si>
    <t xml:space="preserve">ICICI Bank Branch - Navi Mumbai - Kamothe Sector 21</t>
  </si>
  <si>
    <t xml:space="preserve">Shubh Arcade, Shop No. 3 to 5, Plot No. 22, Sector 21, Kamothe</t>
  </si>
  <si>
    <t xml:space="preserve">410206</t>
  </si>
  <si>
    <t xml:space="preserve">ICIC0001134</t>
  </si>
  <si>
    <t xml:space="preserve">ICICI Bank Branch - New Delhi - Jasola Vihar</t>
  </si>
  <si>
    <t xml:space="preserve">12-A, 14, 15, Splendor Forum, Jasola</t>
  </si>
  <si>
    <t xml:space="preserve">110025</t>
  </si>
  <si>
    <t xml:space="preserve">ICIC0004305</t>
  </si>
  <si>
    <t xml:space="preserve">ICICI Bank Branch - Delhi - Saini Enclave</t>
  </si>
  <si>
    <t xml:space="preserve">Plot No. 187, Saini Enclave, Main Road, Karkardooma</t>
  </si>
  <si>
    <t xml:space="preserve">ICIC0001584</t>
  </si>
  <si>
    <t xml:space="preserve">ICICI Bank Branch - Panihati - Sodepur</t>
  </si>
  <si>
    <t xml:space="preserve">254, Barasat Sodepur Road, Amaravati More</t>
  </si>
  <si>
    <t xml:space="preserve">Panihati</t>
  </si>
  <si>
    <t xml:space="preserve">700110</t>
  </si>
  <si>
    <t xml:space="preserve">ICIC0004266</t>
  </si>
  <si>
    <t xml:space="preserve">ICICI Bank Branch - Shamshabad</t>
  </si>
  <si>
    <t xml:space="preserve">11-3/1, Plot No. 191, 192, Survey No. 205, 210, Madhura Nagar, Airport Road Shamshabad</t>
  </si>
  <si>
    <t xml:space="preserve">Shamshabad</t>
  </si>
  <si>
    <t xml:space="preserve">ICIC0006138</t>
  </si>
  <si>
    <t xml:space="preserve">ICICI Bank Branch - Faridabad Sector 12</t>
  </si>
  <si>
    <t xml:space="preserve">SCO No. S47, Sector 12, Urban Estate</t>
  </si>
  <si>
    <t xml:space="preserve">121007</t>
  </si>
  <si>
    <t xml:space="preserve">ICIC0000177</t>
  </si>
  <si>
    <t xml:space="preserve">ICICI Bank Branch - Gurgaon - DLF</t>
  </si>
  <si>
    <t xml:space="preserve">K-6/7, K-12, KB-12, Qutub Plaza, DLF Phase I</t>
  </si>
  <si>
    <t xml:space="preserve">ICIC0000179</t>
  </si>
  <si>
    <t xml:space="preserve">ICICI Bank Branch - Vapi</t>
  </si>
  <si>
    <t xml:space="preserve">Sahara Market, Vapi Silvassa Road</t>
  </si>
  <si>
    <t xml:space="preserve">Vapi</t>
  </si>
  <si>
    <t xml:space="preserve">396195</t>
  </si>
  <si>
    <t xml:space="preserve">ICIC0000261</t>
  </si>
  <si>
    <t xml:space="preserve">ICICI Bank Branch - Mumbai - Zaveri Bazaar</t>
  </si>
  <si>
    <t xml:space="preserve">226/230, Giriraj, Zaveri Bazaar</t>
  </si>
  <si>
    <t xml:space="preserve">400002</t>
  </si>
  <si>
    <t xml:space="preserve">ICIC0000267</t>
  </si>
  <si>
    <t xml:space="preserve">ICICI Bank Branch - Mumbai - Kandivali Thakur Village</t>
  </si>
  <si>
    <t xml:space="preserve">Ganapati Tower, Thakur Village, Kandivali East</t>
  </si>
  <si>
    <t xml:space="preserve">ICIC0002050</t>
  </si>
  <si>
    <t xml:space="preserve">ICICI Bank Branch - Hili</t>
  </si>
  <si>
    <t xml:space="preserve">Hili Bazaar, Near Hili Post Office</t>
  </si>
  <si>
    <t xml:space="preserve">Hilli</t>
  </si>
  <si>
    <t xml:space="preserve">733126</t>
  </si>
  <si>
    <t xml:space="preserve">ICIC0002125</t>
  </si>
  <si>
    <t xml:space="preserve">ICICI Bank Branch - Bareli</t>
  </si>
  <si>
    <t xml:space="preserve">At Ward No. 08, On NH-12, JJ Road</t>
  </si>
  <si>
    <t xml:space="preserve">Baraily</t>
  </si>
  <si>
    <t xml:space="preserve">464668</t>
  </si>
  <si>
    <t xml:space="preserve">ICIC0002157</t>
  </si>
  <si>
    <t xml:space="preserve">ICICI Bank Branch - Talala</t>
  </si>
  <si>
    <t xml:space="preserve">Opposite PWD Office, Sasan Road, Junagadh</t>
  </si>
  <si>
    <t xml:space="preserve">Talala</t>
  </si>
  <si>
    <t xml:space="preserve">362150</t>
  </si>
  <si>
    <t xml:space="preserve">ICIC0002176</t>
  </si>
  <si>
    <t xml:space="preserve">ICICI Bank Branch - Jalandhar - Rama Mandi</t>
  </si>
  <si>
    <t xml:space="preserve">Guru Nanak Complex, Hoshiarpur Road, Rama Mandi</t>
  </si>
  <si>
    <t xml:space="preserve">144005</t>
  </si>
  <si>
    <t xml:space="preserve">ICIC0002177</t>
  </si>
  <si>
    <t xml:space="preserve">ICICI Bank Branch - Jodhpur - Army Area</t>
  </si>
  <si>
    <t xml:space="preserve">Konark Shopping Centre, Inside Konark Regimental Institute</t>
  </si>
  <si>
    <t xml:space="preserve">ICIC0002212</t>
  </si>
  <si>
    <t xml:space="preserve">ICICI Bank Branch - Sirsedu</t>
  </si>
  <si>
    <t xml:space="preserve">Door No. 1134, Mandal Jammikunta</t>
  </si>
  <si>
    <t xml:space="preserve">Sirsedu</t>
  </si>
  <si>
    <t xml:space="preserve">505122</t>
  </si>
  <si>
    <t xml:space="preserve">ICIC0006202</t>
  </si>
  <si>
    <t xml:space="preserve">ICICI Bank Branch - Peddur - Tamil Nadu</t>
  </si>
  <si>
    <t xml:space="preserve">5, Latheeb Sayed Street Alangayam, Near Police Station, Vaniyambadi Taluka</t>
  </si>
  <si>
    <t xml:space="preserve">Vaniyambadi</t>
  </si>
  <si>
    <t xml:space="preserve">635701</t>
  </si>
  <si>
    <t xml:space="preserve">ICIC0006269</t>
  </si>
  <si>
    <t xml:space="preserve">ICICI Bank Branch - Thiruvalla</t>
  </si>
  <si>
    <t xml:space="preserve">Warba Milestone, Ramanchira, Muthoor Post Office</t>
  </si>
  <si>
    <t xml:space="preserve">Thiruvalla</t>
  </si>
  <si>
    <t xml:space="preserve">689101</t>
  </si>
  <si>
    <t xml:space="preserve">ICIC0002233</t>
  </si>
  <si>
    <t xml:space="preserve">ICICI Bank Branch - Narlapur</t>
  </si>
  <si>
    <t xml:space="preserve">Door No. 1-100/16, Nizampet Mandal</t>
  </si>
  <si>
    <t xml:space="preserve">Narlapur</t>
  </si>
  <si>
    <t xml:space="preserve">502102</t>
  </si>
  <si>
    <t xml:space="preserve">ICIC0002250</t>
  </si>
  <si>
    <t xml:space="preserve">ICICI Bank Branch - Bhindol</t>
  </si>
  <si>
    <t xml:space="preserve">At Post Office, Block Jetpur Pavi, Vadodara</t>
  </si>
  <si>
    <t xml:space="preserve">Bhindol</t>
  </si>
  <si>
    <t xml:space="preserve">391135</t>
  </si>
  <si>
    <t xml:space="preserve">ICIC0002254</t>
  </si>
  <si>
    <t xml:space="preserve">ICICI Bank Branch - Tarapur</t>
  </si>
  <si>
    <t xml:space="preserve">House No. 97, At Taluka Taluka- Pavi Jetpur, Chhota Udaipur</t>
  </si>
  <si>
    <t xml:space="preserve">Tarapur</t>
  </si>
  <si>
    <t xml:space="preserve">391160</t>
  </si>
  <si>
    <t xml:space="preserve">ICIC0002258</t>
  </si>
  <si>
    <t xml:space="preserve">ICICI Bank Branch - Sakhandra</t>
  </si>
  <si>
    <t xml:space="preserve">At Post Office Sakhandra Block Jetpur Pavi, Vadodara</t>
  </si>
  <si>
    <t xml:space="preserve">Sakhandra</t>
  </si>
  <si>
    <t xml:space="preserve">391130</t>
  </si>
  <si>
    <t xml:space="preserve">ICIC0002331</t>
  </si>
  <si>
    <t xml:space="preserve">ICICI Bank Branch - Bangalore - Hennur Road</t>
  </si>
  <si>
    <t xml:space="preserve">293/295/229, Hennur Main Road, Opposite IOCL Petrol Pump, Kalyan Nagar Post</t>
  </si>
  <si>
    <t xml:space="preserve">ICIC0002524</t>
  </si>
  <si>
    <t xml:space="preserve">ICICI Bank Branch - Silchar - UKD Road</t>
  </si>
  <si>
    <t xml:space="preserve">ANA Enclave, Nag Naha Lane, UKD Road, Premtola</t>
  </si>
  <si>
    <t xml:space="preserve">Silchar</t>
  </si>
  <si>
    <t xml:space="preserve">788004</t>
  </si>
  <si>
    <t xml:space="preserve">ICIC0002545</t>
  </si>
  <si>
    <t xml:space="preserve">ICICI Bank Branch - Akhnoor</t>
  </si>
  <si>
    <t xml:space="preserve">Station Headquarter, Akhnoor Military Station</t>
  </si>
  <si>
    <t xml:space="preserve">Akhnoor</t>
  </si>
  <si>
    <t xml:space="preserve">181201</t>
  </si>
  <si>
    <t xml:space="preserve">ICIC0002546</t>
  </si>
  <si>
    <t xml:space="preserve">ICICI Bank Branch - Araria</t>
  </si>
  <si>
    <t xml:space="preserve">Rahika Tola, Mahavir Nagar Road, Marhari Patti</t>
  </si>
  <si>
    <t xml:space="preserve">Araria</t>
  </si>
  <si>
    <t xml:space="preserve">854311</t>
  </si>
  <si>
    <t xml:space="preserve">ICIC0002550</t>
  </si>
  <si>
    <t xml:space="preserve">ICICI Bank Branch - Bagdogra</t>
  </si>
  <si>
    <t xml:space="preserve">Station More, Lower Bagdogra, NH-31, Post Office Bagdogra</t>
  </si>
  <si>
    <t xml:space="preserve">Dakshin Bagdogra</t>
  </si>
  <si>
    <t xml:space="preserve">734014</t>
  </si>
  <si>
    <t xml:space="preserve">ICIC0002565</t>
  </si>
  <si>
    <t xml:space="preserve">ICICI Bank Branch - Chhendipada</t>
  </si>
  <si>
    <t xml:space="preserve">Plot No. 9673, Main Road, Opposite Police Station, At Post Office Chhendipada</t>
  </si>
  <si>
    <t xml:space="preserve">Chhendipada</t>
  </si>
  <si>
    <t xml:space="preserve">759124</t>
  </si>
  <si>
    <t xml:space="preserve">ICIC0002571</t>
  </si>
  <si>
    <t xml:space="preserve">ICICI Bank Branch - Gadarwara</t>
  </si>
  <si>
    <t xml:space="preserve">Opposite Government Hospital, Station Road</t>
  </si>
  <si>
    <t xml:space="preserve">Gadarwara</t>
  </si>
  <si>
    <t xml:space="preserve">487551</t>
  </si>
  <si>
    <t xml:space="preserve">ICIC0002611</t>
  </si>
  <si>
    <t xml:space="preserve">ICICI Bank Branch - Umaria</t>
  </si>
  <si>
    <t xml:space="preserve">Near Old Bus Stand, Station Road</t>
  </si>
  <si>
    <t xml:space="preserve">Umaria</t>
  </si>
  <si>
    <t xml:space="preserve">484661</t>
  </si>
  <si>
    <t xml:space="preserve">ICIC0002620</t>
  </si>
  <si>
    <t xml:space="preserve">ICICI Bank Branch - Sujanpur</t>
  </si>
  <si>
    <t xml:space="preserve">Khasra No. 28/27/1, HB No. 234, Near LIC Office</t>
  </si>
  <si>
    <t xml:space="preserve">Sujanpur</t>
  </si>
  <si>
    <t xml:space="preserve">145023</t>
  </si>
  <si>
    <t xml:space="preserve">ICIC0002667</t>
  </si>
  <si>
    <t xml:space="preserve">ICICI Bank Branch - Nadapuram</t>
  </si>
  <si>
    <t xml:space="preserve">Jubily Complex, Opposite Police Quarters, Thalassery Road</t>
  </si>
  <si>
    <t xml:space="preserve">Nadapuram</t>
  </si>
  <si>
    <t xml:space="preserve">673504</t>
  </si>
  <si>
    <t xml:space="preserve">ICIC0002669</t>
  </si>
  <si>
    <t xml:space="preserve">ICICI Bank Branch - Kattakada</t>
  </si>
  <si>
    <t xml:space="preserve">Nahyan Towers, Opposite Ancy Automobiles, Trivandrum Road, Kattakkada</t>
  </si>
  <si>
    <t xml:space="preserve">Kulathummal</t>
  </si>
  <si>
    <t xml:space="preserve">695572</t>
  </si>
  <si>
    <t xml:space="preserve">ICIC0002670</t>
  </si>
  <si>
    <t xml:space="preserve">ICICI Bank Branch - Pathanapuram</t>
  </si>
  <si>
    <t xml:space="preserve">Bava Sahib Square, Central Junction, K. P Road</t>
  </si>
  <si>
    <t xml:space="preserve">Pathanapuram</t>
  </si>
  <si>
    <t xml:space="preserve">689695</t>
  </si>
  <si>
    <t xml:space="preserve">ICIC0002707</t>
  </si>
  <si>
    <t xml:space="preserve">ICICI Bank Branch - Perumbakkam</t>
  </si>
  <si>
    <t xml:space="preserve">Plot No. 1014, Indira Priyadharsini Nagar</t>
  </si>
  <si>
    <t xml:space="preserve">Perumbakkam</t>
  </si>
  <si>
    <t xml:space="preserve">ICIC0002753</t>
  </si>
  <si>
    <t xml:space="preserve">ICICI Bank Branch - Rilon</t>
  </si>
  <si>
    <t xml:space="preserve">Village Rilon, Block Bassi Pathana</t>
  </si>
  <si>
    <t xml:space="preserve">Railon</t>
  </si>
  <si>
    <t xml:space="preserve">140412</t>
  </si>
  <si>
    <t xml:space="preserve">ICIC0002815</t>
  </si>
  <si>
    <t xml:space="preserve">ICICI Bank Branch - Chikodi</t>
  </si>
  <si>
    <t xml:space="preserve">Plot No. 3473, NM Road, Jayanagar</t>
  </si>
  <si>
    <t xml:space="preserve">Chikodi</t>
  </si>
  <si>
    <t xml:space="preserve">591201</t>
  </si>
  <si>
    <t xml:space="preserve">ICIC0002901</t>
  </si>
  <si>
    <t xml:space="preserve">ICICI Bank Branch - Uppunasi</t>
  </si>
  <si>
    <t xml:space="preserve">House No. 379, Uppunashi Village, Taluka Hangal</t>
  </si>
  <si>
    <t xml:space="preserve">Uppanshi</t>
  </si>
  <si>
    <t xml:space="preserve">581148</t>
  </si>
  <si>
    <t xml:space="preserve">ICIC0002918</t>
  </si>
  <si>
    <t xml:space="preserve">ICICI Bank Branch - Bauchhar</t>
  </si>
  <si>
    <t xml:space="preserve">House No. 229, Gram Panchayat Bauchhar, Post Karakbel, Tehsil Gotegaon, Bauchhar</t>
  </si>
  <si>
    <t xml:space="preserve">Malah Pipariya</t>
  </si>
  <si>
    <t xml:space="preserve">487114</t>
  </si>
  <si>
    <t xml:space="preserve">ICIC0002929</t>
  </si>
  <si>
    <t xml:space="preserve">ICICI Bank Branch - Mauje Tasgaon</t>
  </si>
  <si>
    <t xml:space="preserve">Village Mauje Tasgaon, Hatkanangle</t>
  </si>
  <si>
    <t xml:space="preserve">Tasgaon</t>
  </si>
  <si>
    <t xml:space="preserve">416122</t>
  </si>
  <si>
    <t xml:space="preserve">ICIC0002937</t>
  </si>
  <si>
    <t xml:space="preserve">ICICI Bank Branch - Kathi</t>
  </si>
  <si>
    <t xml:space="preserve">Survey No. 424/1, At Post Office Kathi, Indapur</t>
  </si>
  <si>
    <t xml:space="preserve">Kati</t>
  </si>
  <si>
    <t xml:space="preserve">413120</t>
  </si>
  <si>
    <t xml:space="preserve">ICIC0002982</t>
  </si>
  <si>
    <t xml:space="preserve">ICICI Bank Branch - Poonasar</t>
  </si>
  <si>
    <t xml:space="preserve">Tehsil Osian</t>
  </si>
  <si>
    <t xml:space="preserve">Poonasar</t>
  </si>
  <si>
    <t xml:space="preserve">342312</t>
  </si>
  <si>
    <t xml:space="preserve">ICIC0003195</t>
  </si>
  <si>
    <t xml:space="preserve">ICICI Bank Branch - Rudrapur - Deoria</t>
  </si>
  <si>
    <t xml:space="preserve">Imamabada Chowk</t>
  </si>
  <si>
    <t xml:space="preserve">274204</t>
  </si>
  <si>
    <t xml:space="preserve">ICIC0003211</t>
  </si>
  <si>
    <t xml:space="preserve">ICICI Bank Branch - Bilaspur - Rampur Road</t>
  </si>
  <si>
    <t xml:space="preserve">261-KH, Kemri Tiraha, Ramour Road</t>
  </si>
  <si>
    <t xml:space="preserve">244921</t>
  </si>
  <si>
    <t xml:space="preserve">ICIC0003273</t>
  </si>
  <si>
    <t xml:space="preserve">ICICI Bank Branch - Krushnanandapur</t>
  </si>
  <si>
    <t xml:space="preserve">Akhun Mohalla Chowk, Post Office Krushnanandapur, Police Station Tritol</t>
  </si>
  <si>
    <t xml:space="preserve">Krushnanandapur</t>
  </si>
  <si>
    <t xml:space="preserve">754135</t>
  </si>
  <si>
    <t xml:space="preserve">ICIC0003278</t>
  </si>
  <si>
    <t xml:space="preserve">ICICI Bank Branch - Bhopal - Ashoka Garden</t>
  </si>
  <si>
    <t xml:space="preserve">1/A, Pink Tower, Padamnabh Nagar, Ashoka Garden</t>
  </si>
  <si>
    <t xml:space="preserve">462023</t>
  </si>
  <si>
    <t xml:space="preserve">ICIC0003329</t>
  </si>
  <si>
    <t xml:space="preserve">ICICI Bank Branch - Imphal - Mantripukhuri</t>
  </si>
  <si>
    <t xml:space="preserve">Maples, In front of UBI Building, Mantripukhri</t>
  </si>
  <si>
    <t xml:space="preserve">Lamlongei</t>
  </si>
  <si>
    <t xml:space="preserve">Manipur</t>
  </si>
  <si>
    <t xml:space="preserve">795002</t>
  </si>
  <si>
    <t xml:space="preserve">ICIC0003361</t>
  </si>
  <si>
    <t xml:space="preserve">ICICI Bank Branch - Delhi - Subhash Nagar</t>
  </si>
  <si>
    <t xml:space="preserve">S-4, Ajay Enclave, Subhash Nagar</t>
  </si>
  <si>
    <t xml:space="preserve">110018</t>
  </si>
  <si>
    <t xml:space="preserve">ICIC0003367</t>
  </si>
  <si>
    <t xml:space="preserve">ICICI Bank Branch - Ludhiana - Industrial Area - A</t>
  </si>
  <si>
    <t xml:space="preserve">128, Main Road, Industrial Area-A, Cheema Chowk</t>
  </si>
  <si>
    <t xml:space="preserve">ICIC0003499</t>
  </si>
  <si>
    <t xml:space="preserve">ICICI Bank Branch - Ajmer - Adarsh Nagar</t>
  </si>
  <si>
    <t xml:space="preserve">Shalimar Colony, Nasirabad Road, Adarsh Nagar</t>
  </si>
  <si>
    <t xml:space="preserve">ICIC0003512</t>
  </si>
  <si>
    <t xml:space="preserve">ICICI Bank Branch - Varanasi - DLW Road</t>
  </si>
  <si>
    <t xml:space="preserve">441/1 &amp; 442, Kanchanpur, Near DLW, Tehsil Sadar</t>
  </si>
  <si>
    <t xml:space="preserve">221004</t>
  </si>
  <si>
    <t xml:space="preserve">ICIC0003519</t>
  </si>
  <si>
    <t xml:space="preserve">ICICI Bank Branch - Agra - Belanganj</t>
  </si>
  <si>
    <t xml:space="preserve">6/313, Baroliya Building, Belanganj</t>
  </si>
  <si>
    <t xml:space="preserve">282004</t>
  </si>
  <si>
    <t xml:space="preserve">ICIC0003539</t>
  </si>
  <si>
    <t xml:space="preserve">ICICI Bank Branch - Amargarh Chowki</t>
  </si>
  <si>
    <t xml:space="preserve">Village Amargarh, Chowki, Tehsil Ganagapur, Gangapur City</t>
  </si>
  <si>
    <t xml:space="preserve">Amargarh</t>
  </si>
  <si>
    <t xml:space="preserve">322201</t>
  </si>
  <si>
    <t xml:space="preserve">ICIC0003568</t>
  </si>
  <si>
    <t xml:space="preserve">ICICI Bank Branch - Ajitwal - Punjab</t>
  </si>
  <si>
    <t xml:space="preserve">Khasra No. 502, Near High School Ground, Railway Road</t>
  </si>
  <si>
    <t xml:space="preserve">Ajitwal</t>
  </si>
  <si>
    <t xml:space="preserve">142053</t>
  </si>
  <si>
    <t xml:space="preserve">ICIC0003573</t>
  </si>
  <si>
    <t xml:space="preserve">ICICI Bank Branch - Nihal Singh Wala - Punjab</t>
  </si>
  <si>
    <t xml:space="preserve">Bagha Purana Road, Opposite Brar Hospital Nihal Singh Wala</t>
  </si>
  <si>
    <t xml:space="preserve">Nihal Singhwala</t>
  </si>
  <si>
    <t xml:space="preserve">142055</t>
  </si>
  <si>
    <t xml:space="preserve">ICIC0003623</t>
  </si>
  <si>
    <t xml:space="preserve">ICICI Bank Branch - Leh</t>
  </si>
  <si>
    <t xml:space="preserve">Near Post Office Road, Main Bazaar</t>
  </si>
  <si>
    <t xml:space="preserve">Ladakh</t>
  </si>
  <si>
    <t xml:space="preserve">194101</t>
  </si>
  <si>
    <t xml:space="preserve">ICIC0003647</t>
  </si>
  <si>
    <t xml:space="preserve">ICICI Bank Branch - Badnawar - Madhya Pradesh</t>
  </si>
  <si>
    <t xml:space="preserve">143, Shiv Shakti Nagar, Lala Lajpat Rai Marg, Opposite Baijnath Mahadev Mandir</t>
  </si>
  <si>
    <t xml:space="preserve">Badnawar</t>
  </si>
  <si>
    <t xml:space="preserve">454660</t>
  </si>
  <si>
    <t xml:space="preserve">ICIC0003671</t>
  </si>
  <si>
    <t xml:space="preserve">ICICI Bank Branch - Bathinda - Model Town</t>
  </si>
  <si>
    <t xml:space="preserve">SCF-77-78, Model Town, Phase I</t>
  </si>
  <si>
    <t xml:space="preserve">Bathinda</t>
  </si>
  <si>
    <t xml:space="preserve">151001</t>
  </si>
  <si>
    <t xml:space="preserve">ICIC0003723</t>
  </si>
  <si>
    <t xml:space="preserve">ICICI Bank Branch - Dharamjaygarh - Chhattisgarh</t>
  </si>
  <si>
    <t xml:space="preserve">Old Janpad Panchayat Building, Dharmajaigarh</t>
  </si>
  <si>
    <t xml:space="preserve">Dharamjaigarh</t>
  </si>
  <si>
    <t xml:space="preserve">496116</t>
  </si>
  <si>
    <t xml:space="preserve">ICIC0003753</t>
  </si>
  <si>
    <t xml:space="preserve">ICICI Bank Branch - Karmala</t>
  </si>
  <si>
    <t xml:space="preserve">City Survey No. 3976/2/3, Sharwan Nagar, Kamala Devi Road</t>
  </si>
  <si>
    <t xml:space="preserve">Karmala</t>
  </si>
  <si>
    <t xml:space="preserve">413203</t>
  </si>
  <si>
    <t xml:space="preserve">ICIC0003787</t>
  </si>
  <si>
    <t xml:space="preserve">ICICI Bank Branch - Kovvur</t>
  </si>
  <si>
    <t xml:space="preserve">House No. 7-5-22, Kodurivari Street</t>
  </si>
  <si>
    <t xml:space="preserve">Kovvur</t>
  </si>
  <si>
    <t xml:space="preserve">534350</t>
  </si>
  <si>
    <t xml:space="preserve">ICIC0003838</t>
  </si>
  <si>
    <t xml:space="preserve">ICICI Bank Branch - Devadurga</t>
  </si>
  <si>
    <t xml:space="preserve">Survey No. 268/B-5, Gourampet, Raichur Road</t>
  </si>
  <si>
    <t xml:space="preserve">Devadurga</t>
  </si>
  <si>
    <t xml:space="preserve">584111</t>
  </si>
  <si>
    <t xml:space="preserve">ICIC0003857</t>
  </si>
  <si>
    <t xml:space="preserve">ICICI Bank Branch - Pathankot - Airforce Station</t>
  </si>
  <si>
    <t xml:space="preserve">Bal Vatika No. 1, Near AFWA Complex, Airforce Station</t>
  </si>
  <si>
    <t xml:space="preserve">Pathankot</t>
  </si>
  <si>
    <t xml:space="preserve">ICIC0003976</t>
  </si>
  <si>
    <t xml:space="preserve">ICICI Bank Branch - Radaur</t>
  </si>
  <si>
    <t xml:space="preserve">Khasra No. 1204-3, Near Bus Stand, Jaat Market</t>
  </si>
  <si>
    <t xml:space="preserve">Radaur</t>
  </si>
  <si>
    <t xml:space="preserve">135133</t>
  </si>
  <si>
    <t xml:space="preserve">ICIC0003979</t>
  </si>
  <si>
    <t xml:space="preserve">ICICI Bank Branch - Maloud</t>
  </si>
  <si>
    <t xml:space="preserve">Payal Road, Tehsil Payal</t>
  </si>
  <si>
    <t xml:space="preserve">Maloud</t>
  </si>
  <si>
    <t xml:space="preserve">141119</t>
  </si>
  <si>
    <t xml:space="preserve">ICIC0004008</t>
  </si>
  <si>
    <t xml:space="preserve">ICICI Bank Branch - Pithapuram</t>
  </si>
  <si>
    <t xml:space="preserve">3-2-94/A, MSVK Balaji, Near Sai Baba Gudi, KNF Main Road</t>
  </si>
  <si>
    <t xml:space="preserve">Pithapuram</t>
  </si>
  <si>
    <t xml:space="preserve">533450</t>
  </si>
  <si>
    <t xml:space="preserve">ICIC0004147</t>
  </si>
  <si>
    <t xml:space="preserve">ICICI Bank Branch - Govardhan</t>
  </si>
  <si>
    <t xml:space="preserve">Shop No. 1 to 3, Upper Ground Floor Govardhan</t>
  </si>
  <si>
    <t xml:space="preserve">Govardhan</t>
  </si>
  <si>
    <t xml:space="preserve">281502</t>
  </si>
  <si>
    <t xml:space="preserve">ICIC0004189</t>
  </si>
  <si>
    <t xml:space="preserve">ICICI Bank Branch - Kulasekaram</t>
  </si>
  <si>
    <t xml:space="preserve">160/2, Kavalstalam</t>
  </si>
  <si>
    <t xml:space="preserve">Kulasekaram</t>
  </si>
  <si>
    <t xml:space="preserve">629161</t>
  </si>
  <si>
    <t xml:space="preserve">ICIC0004192</t>
  </si>
  <si>
    <t xml:space="preserve">ICICI Bank Branch - Muduvarpatti</t>
  </si>
  <si>
    <t xml:space="preserve">3/76-C, Muduvarpatti Post, Palamedu Via, Vadipatti Taluka</t>
  </si>
  <si>
    <t xml:space="preserve">Muduvarpatti</t>
  </si>
  <si>
    <t xml:space="preserve">625503</t>
  </si>
  <si>
    <t xml:space="preserve">ICIC0004205</t>
  </si>
  <si>
    <t xml:space="preserve">ICICI Bank Branch - Tetarabad</t>
  </si>
  <si>
    <t xml:space="preserve">In Front of Middle School, Main Road Tetarabad, Chandpura</t>
  </si>
  <si>
    <t xml:space="preserve">Tetarabad</t>
  </si>
  <si>
    <t xml:space="preserve">851204</t>
  </si>
  <si>
    <t xml:space="preserve">ICIC0004222</t>
  </si>
  <si>
    <t xml:space="preserve">ICICI Bank Branch - Agra - Shamshabad Road</t>
  </si>
  <si>
    <t xml:space="preserve">432/1, Quality Food Bazaar, Rajpur Chungi, Shamshabad Road</t>
  </si>
  <si>
    <t xml:space="preserve">282001</t>
  </si>
  <si>
    <t xml:space="preserve">ICIC0004230</t>
  </si>
  <si>
    <t xml:space="preserve">ICICI Bank Branch - SriVijay Nagar</t>
  </si>
  <si>
    <t xml:space="preserve">Plot no. 39/1, Opposite Government Hospital, Police Station Road, Sri Vijaynagar</t>
  </si>
  <si>
    <t xml:space="preserve">Vijainagar</t>
  </si>
  <si>
    <t xml:space="preserve">335704</t>
  </si>
  <si>
    <t xml:space="preserve">ICIC0006357</t>
  </si>
  <si>
    <t xml:space="preserve">ICICI Bank Branch - Ichalkaranji Main</t>
  </si>
  <si>
    <t xml:space="preserve">Main Branch, Sangli Bank Building, Bangala Road</t>
  </si>
  <si>
    <t xml:space="preserve">Ichalkaranji</t>
  </si>
  <si>
    <t xml:space="preserve">416115</t>
  </si>
  <si>
    <t xml:space="preserve">ICIC0006498</t>
  </si>
  <si>
    <t xml:space="preserve">ICICI Bank Branch - Rabkavi</t>
  </si>
  <si>
    <t xml:space="preserve">CTS No. 60/41 &amp; 60/42, Basva Nagar, 2nd Cross, Rabkavi, Taluka Jamkhandi</t>
  </si>
  <si>
    <t xml:space="preserve">Rabkavi Banhatti</t>
  </si>
  <si>
    <t xml:space="preserve">587314</t>
  </si>
  <si>
    <t xml:space="preserve">ICIC0006514</t>
  </si>
  <si>
    <t xml:space="preserve">ICICI Bank Branch - Chinchali</t>
  </si>
  <si>
    <t xml:space="preserve">Dandapures Building, VP No. 919/B-1, Talraibag, At Post Office Chinchalli</t>
  </si>
  <si>
    <t xml:space="preserve">Chinchali</t>
  </si>
  <si>
    <t xml:space="preserve">591217</t>
  </si>
  <si>
    <t xml:space="preserve">ICIC0006589</t>
  </si>
  <si>
    <t xml:space="preserve">ICICI Bank Branch - Baddi - Sai Road</t>
  </si>
  <si>
    <t xml:space="preserve">Opposite Krishna Complex, Sai Road</t>
  </si>
  <si>
    <t xml:space="preserve">Baddi</t>
  </si>
  <si>
    <t xml:space="preserve">173205</t>
  </si>
  <si>
    <t xml:space="preserve">ICIC0006610</t>
  </si>
  <si>
    <t xml:space="preserve">ICICI Bank Branch - Tiruchirapally</t>
  </si>
  <si>
    <t xml:space="preserve">86, Raja Complex Madurai Road, Bharathiyar Salai</t>
  </si>
  <si>
    <t xml:space="preserve">620008</t>
  </si>
  <si>
    <t xml:space="preserve">ICIC0006671</t>
  </si>
  <si>
    <t xml:space="preserve">ICICI Bank Branch - Delwara</t>
  </si>
  <si>
    <t xml:space="preserve">Tehsil Nathdwara</t>
  </si>
  <si>
    <t xml:space="preserve">Delwara</t>
  </si>
  <si>
    <t xml:space="preserve">313202</t>
  </si>
  <si>
    <t xml:space="preserve">ICIC0006678</t>
  </si>
  <si>
    <t xml:space="preserve">ICICI Bank Branch - Kannoj</t>
  </si>
  <si>
    <t xml:space="preserve">Taluka Bhadesar</t>
  </si>
  <si>
    <t xml:space="preserve">Kannoj</t>
  </si>
  <si>
    <t xml:space="preserve">312602</t>
  </si>
  <si>
    <t xml:space="preserve">ICIC0006682</t>
  </si>
  <si>
    <t xml:space="preserve">ICICI Bank Branch - Lasani</t>
  </si>
  <si>
    <t xml:space="preserve">Devgarh Tehsil</t>
  </si>
  <si>
    <t xml:space="preserve">Lasani</t>
  </si>
  <si>
    <t xml:space="preserve">313331</t>
  </si>
  <si>
    <t xml:space="preserve">ICIC0006687</t>
  </si>
  <si>
    <t xml:space="preserve">ICICI Bank Branch - Nimbahera Kn</t>
  </si>
  <si>
    <t xml:space="preserve">J. K. Cement Works, Kailash Nagar</t>
  </si>
  <si>
    <t xml:space="preserve">Nimbahera</t>
  </si>
  <si>
    <t xml:space="preserve">312617</t>
  </si>
  <si>
    <t xml:space="preserve">ICIC0006769</t>
  </si>
  <si>
    <t xml:space="preserve">ICICI Bank Branch - Jaipur - Girdhar Marg</t>
  </si>
  <si>
    <t xml:space="preserve">Plot No. 32 &amp; 32-A, Girdhar Marg, Malviya Nagar</t>
  </si>
  <si>
    <t xml:space="preserve">ICIC0006811</t>
  </si>
  <si>
    <t xml:space="preserve">ICICI Bank Branch - Bapini</t>
  </si>
  <si>
    <t xml:space="preserve">369, Rao Ka Bas, Village Bapini, Tehsil Osian</t>
  </si>
  <si>
    <t xml:space="preserve">Bapini</t>
  </si>
  <si>
    <t xml:space="preserve">342311</t>
  </si>
  <si>
    <t xml:space="preserve">ICIC0006976</t>
  </si>
  <si>
    <t xml:space="preserve">ICICI Bank Branch - Malegaon - Satana naka</t>
  </si>
  <si>
    <t xml:space="preserve">Parbat Heights, Ground Floor, Satana Road, Satana Naka</t>
  </si>
  <si>
    <t xml:space="preserve">Malegaon</t>
  </si>
  <si>
    <t xml:space="preserve">423203</t>
  </si>
  <si>
    <t xml:space="preserve">ICIC0007233</t>
  </si>
  <si>
    <t xml:space="preserve">ICICI Bank Branch - Jaipur - Kabir Marg Bani Park</t>
  </si>
  <si>
    <t xml:space="preserve">Plot No. S-5, Padam Prime, Kabir Marg, Banipark</t>
  </si>
  <si>
    <t xml:space="preserve">ICIC0007256</t>
  </si>
  <si>
    <t xml:space="preserve">ICICI Bank Branch - Gohad</t>
  </si>
  <si>
    <t xml:space="preserve">Arjun Colony, Opposite Kisan Rice Mill, Mau Road</t>
  </si>
  <si>
    <t xml:space="preserve">Gohad</t>
  </si>
  <si>
    <t xml:space="preserve">477116</t>
  </si>
  <si>
    <t xml:space="preserve">ICIC0007291</t>
  </si>
  <si>
    <t xml:space="preserve">ICICI Bank Branch - Jaipur - Transport Nagar</t>
  </si>
  <si>
    <t xml:space="preserve">Showroom No. 7 &amp; 8, SR-3, Goyal Tower, Transport Nagar</t>
  </si>
  <si>
    <t xml:space="preserve">ICIC0008252</t>
  </si>
  <si>
    <t xml:space="preserve">ICICI Bank Branch - Aalo</t>
  </si>
  <si>
    <t xml:space="preserve">Nehru Chowk, Near Football Stadium</t>
  </si>
  <si>
    <t xml:space="preserve">Aalo</t>
  </si>
  <si>
    <t xml:space="preserve">791001</t>
  </si>
  <si>
    <t xml:space="preserve">ICIC0000845</t>
  </si>
  <si>
    <t xml:space="preserve">ICICI Bank Branch - Ahmedabad - Akhbar Nagar</t>
  </si>
  <si>
    <t xml:space="preserve">Shop No. 5 to 8, Vishwa Arcade, Nava Vadej, Akhbarnagar</t>
  </si>
  <si>
    <t xml:space="preserve">382480</t>
  </si>
  <si>
    <t xml:space="preserve">ICIC0005363</t>
  </si>
  <si>
    <t xml:space="preserve">ICICI Bank Branch - Alathur</t>
  </si>
  <si>
    <t xml:space="preserve">Seena Tower, Opposite Vyapara Bhavan, Main Road</t>
  </si>
  <si>
    <t xml:space="preserve">Alathur</t>
  </si>
  <si>
    <t xml:space="preserve">678541</t>
  </si>
  <si>
    <t xml:space="preserve">ICIC0004795</t>
  </si>
  <si>
    <t xml:space="preserve">ICICI Bank Branch - Amritsar - P S Complex</t>
  </si>
  <si>
    <t xml:space="preserve">Panther Santushti Complex, Amritsar Cantonment</t>
  </si>
  <si>
    <t xml:space="preserve">ICIC0004938</t>
  </si>
  <si>
    <t xml:space="preserve">ICICI Bank Branch - Andhaj</t>
  </si>
  <si>
    <t xml:space="preserve">Meldi Mata Mandir, Near Bus Stand, Taluka Nadiad</t>
  </si>
  <si>
    <t xml:space="preserve">Andhaj</t>
  </si>
  <si>
    <t xml:space="preserve">387320</t>
  </si>
  <si>
    <t xml:space="preserve">ICIC0000460</t>
  </si>
  <si>
    <t xml:space="preserve">ICICI Bank Branch - Angul</t>
  </si>
  <si>
    <t xml:space="preserve">Saralia Dharamshala, Gandhi Marg</t>
  </si>
  <si>
    <t xml:space="preserve">Anugul</t>
  </si>
  <si>
    <t xml:space="preserve">759122</t>
  </si>
  <si>
    <t xml:space="preserve">ICIC0001926</t>
  </si>
  <si>
    <t xml:space="preserve">ICICI Bank Branch - Asansol - Apcar Garden</t>
  </si>
  <si>
    <t xml:space="preserve">Anand Enclave, West Apcar Garden, G. T. Road</t>
  </si>
  <si>
    <t xml:space="preserve">Asansol</t>
  </si>
  <si>
    <t xml:space="preserve">713304</t>
  </si>
  <si>
    <t xml:space="preserve">ICIC0000291</t>
  </si>
  <si>
    <t xml:space="preserve">ICICI Bank Branch - Asansol</t>
  </si>
  <si>
    <t xml:space="preserve">Plot No. 793, Ground Floor, Murgasol, GT Road</t>
  </si>
  <si>
    <t xml:space="preserve">713303</t>
  </si>
  <si>
    <t xml:space="preserve">ICIC0007881</t>
  </si>
  <si>
    <t xml:space="preserve">ICICI Bank Branch - Athgarh</t>
  </si>
  <si>
    <t xml:space="preserve">Ground Floor, At Birakishorepur, Sakuntala Nivas, Athgarh</t>
  </si>
  <si>
    <t xml:space="preserve">Athagad</t>
  </si>
  <si>
    <t xml:space="preserve">754029</t>
  </si>
  <si>
    <t xml:space="preserve">ICIC0007991</t>
  </si>
  <si>
    <t xml:space="preserve">ICICI Bank Branch - Attabira</t>
  </si>
  <si>
    <t xml:space="preserve">Babebira Cannal, MM Food (P) Limited, Ward No. 8</t>
  </si>
  <si>
    <t xml:space="preserve">Attabira</t>
  </si>
  <si>
    <t xml:space="preserve">768027</t>
  </si>
  <si>
    <t xml:space="preserve">ICIC0000525</t>
  </si>
  <si>
    <t xml:space="preserve">ICICI Bank Branch - Bolangir</t>
  </si>
  <si>
    <t xml:space="preserve">Railway Station Road, Tikrapara</t>
  </si>
  <si>
    <t xml:space="preserve">Balangir</t>
  </si>
  <si>
    <t xml:space="preserve">767001</t>
  </si>
  <si>
    <t xml:space="preserve">ICIC0007517</t>
  </si>
  <si>
    <t xml:space="preserve">ICICI Bank Branch - Balisahi - Salipur</t>
  </si>
  <si>
    <t xml:space="preserve">Post Office and Police Station Salipur, Tehsil Salipur</t>
  </si>
  <si>
    <t xml:space="preserve">Balisahi</t>
  </si>
  <si>
    <t xml:space="preserve">754202</t>
  </si>
  <si>
    <t xml:space="preserve">ICIC0000793</t>
  </si>
  <si>
    <t xml:space="preserve">ICICI Bank Branch - Banswara</t>
  </si>
  <si>
    <t xml:space="preserve">Shop No. 102, Mohan Colony, Near Ambedkar Chowk</t>
  </si>
  <si>
    <t xml:space="preserve">Banswara</t>
  </si>
  <si>
    <t xml:space="preserve">327001</t>
  </si>
  <si>
    <t xml:space="preserve">ICIC0005066</t>
  </si>
  <si>
    <t xml:space="preserve">ICICI Bank Branch - Bari Seer</t>
  </si>
  <si>
    <t xml:space="preserve">Patta No. 21, Village Bari Seer, Tehsil Bap</t>
  </si>
  <si>
    <t xml:space="preserve">Bari Seer</t>
  </si>
  <si>
    <t xml:space="preserve">342307</t>
  </si>
  <si>
    <t xml:space="preserve">ICIC0001099</t>
  </si>
  <si>
    <t xml:space="preserve">ICICI Bank Branch - Barshi</t>
  </si>
  <si>
    <t xml:space="preserve">4266, Somwar Peth, Dharsi Jeevan Building</t>
  </si>
  <si>
    <t xml:space="preserve">Barshi</t>
  </si>
  <si>
    <t xml:space="preserve">413401</t>
  </si>
  <si>
    <t xml:space="preserve">ICIC0005942</t>
  </si>
  <si>
    <t xml:space="preserve">ICICI Bank Branch - Jarmundi - Basukinath</t>
  </si>
  <si>
    <t xml:space="preserve">Plot No. 689, Upper Bazaar, Jarmundi Basukinath</t>
  </si>
  <si>
    <t xml:space="preserve">Basukinath</t>
  </si>
  <si>
    <t xml:space="preserve">814141</t>
  </si>
  <si>
    <t xml:space="preserve">ICIC0000711</t>
  </si>
  <si>
    <t xml:space="preserve">ICICI Bank Branch - Bettiah</t>
  </si>
  <si>
    <t xml:space="preserve">Hotel Delhi Darbar, Mahavat Toli, Station Road</t>
  </si>
  <si>
    <t xml:space="preserve">Bettiah</t>
  </si>
  <si>
    <t xml:space="preserve">845438</t>
  </si>
  <si>
    <t xml:space="preserve">ICIC0005853</t>
  </si>
  <si>
    <t xml:space="preserve">ICICI Bank Branch - Bhat Circle</t>
  </si>
  <si>
    <t xml:space="preserve">Venus Avan,Ground Floor, Shop No. 3, Bhat Circle</t>
  </si>
  <si>
    <t xml:space="preserve">Bhat</t>
  </si>
  <si>
    <t xml:space="preserve">382428</t>
  </si>
  <si>
    <t xml:space="preserve">ICIC0004366</t>
  </si>
  <si>
    <t xml:space="preserve">ICICI Bank Branch - Bhawasha - Chawela</t>
  </si>
  <si>
    <t xml:space="preserve">Rashyanik Khad Godam Bhawan, Chawela, Block Office-Manpur</t>
  </si>
  <si>
    <t xml:space="preserve">Bhawasa</t>
  </si>
  <si>
    <t xml:space="preserve">491229</t>
  </si>
  <si>
    <t xml:space="preserve">ICIC0004792</t>
  </si>
  <si>
    <t xml:space="preserve">ICICI Bank Branch - Bhubaneswar - Raghunathpur</t>
  </si>
  <si>
    <t xml:space="preserve">B R Complex, Plot No. 438/3501 &amp; 438/3021, Raghunathpurjali</t>
  </si>
  <si>
    <t xml:space="preserve">ICIC0007452</t>
  </si>
  <si>
    <t xml:space="preserve">ICICI Bank Branch - Bikaner - Ambedkar Circle</t>
  </si>
  <si>
    <t xml:space="preserve">Shri Chatra Chaiya, Medical College Road, Ambedkar Circle</t>
  </si>
  <si>
    <t xml:space="preserve">Bikaner</t>
  </si>
  <si>
    <t xml:space="preserve">334001</t>
  </si>
  <si>
    <t xml:space="preserve">ICIC0001344</t>
  </si>
  <si>
    <t xml:space="preserve">ICICI Bank Branch - Bilaspur - Telipara</t>
  </si>
  <si>
    <t xml:space="preserve">Naveen Plaza, Main Road, Telipara</t>
  </si>
  <si>
    <t xml:space="preserve">495001</t>
  </si>
  <si>
    <t xml:space="preserve">ICIC0001382</t>
  </si>
  <si>
    <t xml:space="preserve">ICICI Bank Branch - Bilimora</t>
  </si>
  <si>
    <t xml:space="preserve">Bhairavnath Complex, J. C. Park, Mahadev Nagar, Billimora Taluka Gandevi</t>
  </si>
  <si>
    <t xml:space="preserve">Bilimora</t>
  </si>
  <si>
    <t xml:space="preserve">396321</t>
  </si>
  <si>
    <t xml:space="preserve">ICIC0001631</t>
  </si>
  <si>
    <t xml:space="preserve">ICICI Bank Branch - Auroville</t>
  </si>
  <si>
    <t xml:space="preserve">44, Bommipalayam Road, Kuilapalayam, Lakshmipuram, Auroville Vanur Taluk</t>
  </si>
  <si>
    <t xml:space="preserve">Bommayapalayam</t>
  </si>
  <si>
    <t xml:space="preserve">605101</t>
  </si>
  <si>
    <t xml:space="preserve">ICIC0004631</t>
  </si>
  <si>
    <t xml:space="preserve">ICICI Bank Branch - Changanassery II</t>
  </si>
  <si>
    <t xml:space="preserve">AJ Real, Opposite More Super Market, Kurishumode</t>
  </si>
  <si>
    <t xml:space="preserve">Changanassery</t>
  </si>
  <si>
    <t xml:space="preserve">686104</t>
  </si>
  <si>
    <t xml:space="preserve">ICIC0008259</t>
  </si>
  <si>
    <t xml:space="preserve">ICICI Bank Branch - Cheepurupalle</t>
  </si>
  <si>
    <t xml:space="preserve">Door No. 4-184/A, Survey No. 121-26 &amp; 121-27, Anjaneyapuram</t>
  </si>
  <si>
    <t xml:space="preserve">Cheepurupalle</t>
  </si>
  <si>
    <t xml:space="preserve">535128</t>
  </si>
  <si>
    <t xml:space="preserve">ICIC0000398</t>
  </si>
  <si>
    <t xml:space="preserve">ICICI Bank Branch - Chennai - Chengalpattu</t>
  </si>
  <si>
    <t xml:space="preserve">Survey No. 334, TS No. 553/1 &amp; 553/2, Tirukalikundram Road</t>
  </si>
  <si>
    <t xml:space="preserve">603001</t>
  </si>
  <si>
    <t xml:space="preserve">ICIC0000511</t>
  </si>
  <si>
    <t xml:space="preserve">ICICI Bank Branch - Chhindwara</t>
  </si>
  <si>
    <t xml:space="preserve">Pooja Plus Complex, Parasia Road</t>
  </si>
  <si>
    <t xml:space="preserve">Chhindwara</t>
  </si>
  <si>
    <t xml:space="preserve">480001</t>
  </si>
  <si>
    <t xml:space="preserve">ICIC0007871</t>
  </si>
  <si>
    <t xml:space="preserve">ICICI Bank Branch - Chikkaballapur</t>
  </si>
  <si>
    <t xml:space="preserve">Sri Lakshmi Venkateshwara Complex</t>
  </si>
  <si>
    <t xml:space="preserve">Chikkaballapura</t>
  </si>
  <si>
    <t xml:space="preserve">562101</t>
  </si>
  <si>
    <t xml:space="preserve">ICIC0008298</t>
  </si>
  <si>
    <t xml:space="preserve">ICICI Bank Branch - Dantewada</t>
  </si>
  <si>
    <t xml:space="preserve">Khasra No. 315/3, Opposite S. P. Bungalow, Chitalanka</t>
  </si>
  <si>
    <t xml:space="preserve">Dantewada</t>
  </si>
  <si>
    <t xml:space="preserve">494449</t>
  </si>
  <si>
    <t xml:space="preserve">ICIC0007918</t>
  </si>
  <si>
    <t xml:space="preserve">ICICI Bank Branch - Devthi</t>
  </si>
  <si>
    <t xml:space="preserve">Ground Floor, Near Bus Stand, VPO, Tehsil Rampur</t>
  </si>
  <si>
    <t xml:space="preserve">Devthi</t>
  </si>
  <si>
    <t xml:space="preserve">172022</t>
  </si>
  <si>
    <t xml:space="preserve">ICIC0007860</t>
  </si>
  <si>
    <t xml:space="preserve">ICICI Bank Branch - Dhamdha</t>
  </si>
  <si>
    <t xml:space="preserve">Opposite Bijali Office, Old Bus Stand, Main Road</t>
  </si>
  <si>
    <t xml:space="preserve">Dhamdha</t>
  </si>
  <si>
    <t xml:space="preserve">491331</t>
  </si>
  <si>
    <t xml:space="preserve">ICIC0001829</t>
  </si>
  <si>
    <t xml:space="preserve">ICICI Bank Branch - Dholka</t>
  </si>
  <si>
    <t xml:space="preserve">Ambika Complex, Shop No. 13 &amp; 5, Near New APMC</t>
  </si>
  <si>
    <t xml:space="preserve">Dholka</t>
  </si>
  <si>
    <t xml:space="preserve">387810</t>
  </si>
  <si>
    <t xml:space="preserve">ICIC0005782</t>
  </si>
  <si>
    <t xml:space="preserve">ICICI Bank Branch - Diphupar</t>
  </si>
  <si>
    <t xml:space="preserve">Nighakhu Apartment, 4th Mile, L-Khel, Dimapur</t>
  </si>
  <si>
    <t xml:space="preserve">Diphupar 'A'</t>
  </si>
  <si>
    <t xml:space="preserve">797115</t>
  </si>
  <si>
    <t xml:space="preserve">ICIC0008149</t>
  </si>
  <si>
    <t xml:space="preserve">ICICI Bank Branch - Dirang</t>
  </si>
  <si>
    <t xml:space="preserve">Dirang, Post Office and Police Station Dirang</t>
  </si>
  <si>
    <t xml:space="preserve">Dirang</t>
  </si>
  <si>
    <t xml:space="preserve">790101</t>
  </si>
  <si>
    <t xml:space="preserve">ICIC0005202</t>
  </si>
  <si>
    <t xml:space="preserve">ICICI Bank Branch - Dumri</t>
  </si>
  <si>
    <t xml:space="preserve">Khata 73, Plot No. 2481, 2483 Dumri</t>
  </si>
  <si>
    <t xml:space="preserve">Dumri</t>
  </si>
  <si>
    <t xml:space="preserve">825106</t>
  </si>
  <si>
    <t xml:space="preserve">ICIC0000932</t>
  </si>
  <si>
    <t xml:space="preserve">ICICI Bank Branch - Fatehabad</t>
  </si>
  <si>
    <t xml:space="preserve">Plot No. 553, Opposite Munjal Hospital, GT Road</t>
  </si>
  <si>
    <t xml:space="preserve">Fatehabad</t>
  </si>
  <si>
    <t xml:space="preserve">125050</t>
  </si>
  <si>
    <t xml:space="preserve">ICIC0005946</t>
  </si>
  <si>
    <t xml:space="preserve">ICICI Bank Branch - Gheeloth - Industrial Area</t>
  </si>
  <si>
    <t xml:space="preserve">GF-CG-70, RIICO Industrial Area</t>
  </si>
  <si>
    <t xml:space="preserve">Gheeloth</t>
  </si>
  <si>
    <t xml:space="preserve">ICIC0007834</t>
  </si>
  <si>
    <t xml:space="preserve">ICICI Bank Branch - Nawapara - Rajim</t>
  </si>
  <si>
    <t xml:space="preserve">Mahaveer Plaza, Khasra No. 857, Ganj Road, Nawapara Rajim</t>
  </si>
  <si>
    <t xml:space="preserve">Gobra Nawapara</t>
  </si>
  <si>
    <t xml:space="preserve">493881</t>
  </si>
  <si>
    <t xml:space="preserve">ICIC0001072</t>
  </si>
  <si>
    <t xml:space="preserve">ICICI Bank Branch - Gondia</t>
  </si>
  <si>
    <t xml:space="preserve">Satellite Tower, Jaisthambh Square</t>
  </si>
  <si>
    <t xml:space="preserve">441601</t>
  </si>
  <si>
    <t xml:space="preserve">ICIC0005879</t>
  </si>
  <si>
    <t xml:space="preserve">ICICI Bank Branch - Gorakhpur - Khajanchi</t>
  </si>
  <si>
    <t xml:space="preserve">Khasra No. 1324 &amp; 1325, Khajanchi, Medical College Road</t>
  </si>
  <si>
    <t xml:space="preserve">273003</t>
  </si>
  <si>
    <t xml:space="preserve">ICIC0007409</t>
  </si>
  <si>
    <t xml:space="preserve">ICICI Bank Branch - Gorakhpur - Tara Mandal</t>
  </si>
  <si>
    <t xml:space="preserve">272-G, Budh Nagar, Taramandal Road, Rustampur</t>
  </si>
  <si>
    <t xml:space="preserve">273016</t>
  </si>
  <si>
    <t xml:space="preserve">ICIC0007709</t>
  </si>
  <si>
    <t xml:space="preserve">ICICI Bank Branch - Gumma</t>
  </si>
  <si>
    <t xml:space="preserve">Khasra No. 1032/593, Main Market</t>
  </si>
  <si>
    <t xml:space="preserve">Gumma</t>
  </si>
  <si>
    <t xml:space="preserve">171202</t>
  </si>
  <si>
    <t xml:space="preserve">ICIC0000665</t>
  </si>
  <si>
    <t xml:space="preserve">ICICI Bank Branch - Hardoi</t>
  </si>
  <si>
    <t xml:space="preserve">Mayank Memorial Center, Dr. Ramdutt Chouraha, Whiteganj</t>
  </si>
  <si>
    <t xml:space="preserve">Hardoi</t>
  </si>
  <si>
    <t xml:space="preserve">241001</t>
  </si>
  <si>
    <t xml:space="preserve">ICIC0007914</t>
  </si>
  <si>
    <t xml:space="preserve">ICICI Bank Branch - Harohalli</t>
  </si>
  <si>
    <t xml:space="preserve">Kaneshumari No. 1097/602/478/A, Krishnaswamy Temple Road</t>
  </si>
  <si>
    <t xml:space="preserve">Harohalli</t>
  </si>
  <si>
    <t xml:space="preserve">562112</t>
  </si>
  <si>
    <t xml:space="preserve">ICIC0000452</t>
  </si>
  <si>
    <t xml:space="preserve">ICICI Bank Branch - Himmat Nagar</t>
  </si>
  <si>
    <t xml:space="preserve">Saraswati Oil Mill Compound, Opposite Civil Hospital</t>
  </si>
  <si>
    <t xml:space="preserve">Himatnagar</t>
  </si>
  <si>
    <t xml:space="preserve">383001</t>
  </si>
  <si>
    <t xml:space="preserve">ICIC0008479</t>
  </si>
  <si>
    <t xml:space="preserve">ICICI Bank Branch - Indore - Bijalpur</t>
  </si>
  <si>
    <t xml:space="preserve">Plot No. 2, Milan Green, Bijalpur</t>
  </si>
  <si>
    <t xml:space="preserve">452012</t>
  </si>
  <si>
    <t xml:space="preserve">ICIC0005918</t>
  </si>
  <si>
    <t xml:space="preserve">ICICI Bank Branch - Indore - Palsikar Colony</t>
  </si>
  <si>
    <t xml:space="preserve">G-1 &amp; G-2, Sevak Avenue 7, Palsikar Colony, Manik Bagh Road</t>
  </si>
  <si>
    <t xml:space="preserve">452007</t>
  </si>
  <si>
    <t xml:space="preserve">ICIC0004313</t>
  </si>
  <si>
    <t xml:space="preserve">ICICI Bank Branch - Jafrabad</t>
  </si>
  <si>
    <t xml:space="preserve">Ground Floor, Bhagvati Plaza, Opposite Kapod Mahajan Vadi, Near Police Station</t>
  </si>
  <si>
    <t xml:space="preserve">Jafrabad</t>
  </si>
  <si>
    <t xml:space="preserve">365540</t>
  </si>
  <si>
    <t xml:space="preserve">ICIC0004302</t>
  </si>
  <si>
    <t xml:space="preserve">ICICI Bank Branch - Jaipur - Muhana Mandi Road</t>
  </si>
  <si>
    <t xml:space="preserve">Village Bad Mohanpura, Muhana ISKON Temple Road, Mansarovar</t>
  </si>
  <si>
    <t xml:space="preserve">ICIC0000273</t>
  </si>
  <si>
    <t xml:space="preserve">ICICI Bank Branch - Jallandhar - Adarsh Nagar</t>
  </si>
  <si>
    <t xml:space="preserve">237, Adarsh Nagar</t>
  </si>
  <si>
    <t xml:space="preserve">ICIC0000899</t>
  </si>
  <si>
    <t xml:space="preserve">ICICI Bank Branch - Jalpaiguri</t>
  </si>
  <si>
    <t xml:space="preserve">Merchant Road, Opposite District Judges Court, Ward No. V</t>
  </si>
  <si>
    <t xml:space="preserve">Jalpaiguri</t>
  </si>
  <si>
    <t xml:space="preserve">735101</t>
  </si>
  <si>
    <t xml:space="preserve">ICIC0005459</t>
  </si>
  <si>
    <t xml:space="preserve">ICICI Bank Branch - Jammu - Sarwal</t>
  </si>
  <si>
    <t xml:space="preserve">Khasra No. 872, Min Khewat No. 98, Khata No. 613, Min. Mona Basti Sarwal</t>
  </si>
  <si>
    <t xml:space="preserve">181207</t>
  </si>
  <si>
    <t xml:space="preserve">ICIC0001708</t>
  </si>
  <si>
    <t xml:space="preserve">ICICI Bank Branch - Jasdan</t>
  </si>
  <si>
    <t xml:space="preserve">Gitanagar, Atkot, Jasdan Main Road</t>
  </si>
  <si>
    <t xml:space="preserve">Jasdan</t>
  </si>
  <si>
    <t xml:space="preserve">360050</t>
  </si>
  <si>
    <t xml:space="preserve">ICIC0007649</t>
  </si>
  <si>
    <t xml:space="preserve">ICICI Bank Branch - Jhansi - Civil Lines II</t>
  </si>
  <si>
    <t xml:space="preserve">House No. 1465 (Old) &amp; 526 (New), Civil Lines, Opposite St. Jude Church</t>
  </si>
  <si>
    <t xml:space="preserve">ICIC0004513</t>
  </si>
  <si>
    <t xml:space="preserve">ICICI Bank Branch - Jind - Anaj Mandi</t>
  </si>
  <si>
    <t xml:space="preserve">Old Anaj Mandi</t>
  </si>
  <si>
    <t xml:space="preserve">Jind</t>
  </si>
  <si>
    <t xml:space="preserve">126102</t>
  </si>
  <si>
    <t xml:space="preserve">ICIC0007516</t>
  </si>
  <si>
    <t xml:space="preserve">ICICI Bank Branch - Junagarh </t>
  </si>
  <si>
    <t xml:space="preserve">At Hotel Panchanan, Near Block Office, Post</t>
  </si>
  <si>
    <t xml:space="preserve">Junagarh</t>
  </si>
  <si>
    <t xml:space="preserve">766014</t>
  </si>
  <si>
    <t xml:space="preserve">ICIC0008092</t>
  </si>
  <si>
    <t xml:space="preserve">ICICI Bank Branch - Rajatalab</t>
  </si>
  <si>
    <t xml:space="preserve">NH-19, Praygraj Road, Mauza Birbhanpur Pargnan, Kaswarraza Tehsil, Rajatalab</t>
  </si>
  <si>
    <t xml:space="preserve">Kachnar</t>
  </si>
  <si>
    <t xml:space="preserve">221311</t>
  </si>
  <si>
    <t xml:space="preserve">ICIC0001879</t>
  </si>
  <si>
    <t xml:space="preserve">ICICI Bank Branch - Kalyan - Chhatrapati Shivaji Maharaj Chowk</t>
  </si>
  <si>
    <t xml:space="preserve">Hajari Bhuvan, Shop No. 1 to 4, Shankarrao Chowk, Shivaji Chowk, Kalyan West</t>
  </si>
  <si>
    <t xml:space="preserve">ICIC0006074</t>
  </si>
  <si>
    <t xml:space="preserve">ICICI Bank Branch - Kodumudi</t>
  </si>
  <si>
    <t xml:space="preserve">30, Bypass Road</t>
  </si>
  <si>
    <t xml:space="preserve">Kodumudi</t>
  </si>
  <si>
    <t xml:space="preserve">638151</t>
  </si>
  <si>
    <t xml:space="preserve">ICIC0008245</t>
  </si>
  <si>
    <t xml:space="preserve">ICICI Bank Branch - Koduvayur</t>
  </si>
  <si>
    <t xml:space="preserve">Sreevalsam Arcade, Kuzhalmannam Road, Near Village Office-1</t>
  </si>
  <si>
    <t xml:space="preserve">Koduvayur</t>
  </si>
  <si>
    <t xml:space="preserve">678501</t>
  </si>
  <si>
    <t xml:space="preserve">ICIC0001852</t>
  </si>
  <si>
    <t xml:space="preserve">ICICI Bank Branch - Kolar</t>
  </si>
  <si>
    <t xml:space="preserve">529, New 166/171 &amp; 167/172, Hussaini Makan, Near Gandhi Chowk, Ward 11, Taluk</t>
  </si>
  <si>
    <t xml:space="preserve">Kolar</t>
  </si>
  <si>
    <t xml:space="preserve">563101</t>
  </si>
  <si>
    <t xml:space="preserve">ICIC0004311</t>
  </si>
  <si>
    <t xml:space="preserve">ICICI Bank Branch - Kolhapur - Mahadwar Road</t>
  </si>
  <si>
    <t xml:space="preserve">Mangaldham, CS No. 167, B Ward, Near Binkhambi Ganesh Mandir, Mahadwar Road</t>
  </si>
  <si>
    <t xml:space="preserve">416012</t>
  </si>
  <si>
    <t xml:space="preserve">ICIC0001427</t>
  </si>
  <si>
    <t xml:space="preserve">ICICI Bank Branch - Koppal</t>
  </si>
  <si>
    <t xml:space="preserve">Niranjan Complex, Near Gunj Circle, Hospet Road</t>
  </si>
  <si>
    <t xml:space="preserve">Koppal</t>
  </si>
  <si>
    <t xml:space="preserve">583231</t>
  </si>
  <si>
    <t xml:space="preserve">ICIC0000652</t>
  </si>
  <si>
    <t xml:space="preserve">ICICI Bank Branch - Kotputli</t>
  </si>
  <si>
    <t xml:space="preserve">Shri Ganesh Traders, Opposite Park, Panjabio Ki Gali</t>
  </si>
  <si>
    <t xml:space="preserve">Kotputli</t>
  </si>
  <si>
    <t xml:space="preserve">303108</t>
  </si>
  <si>
    <t xml:space="preserve">ICIC0001524</t>
  </si>
  <si>
    <t xml:space="preserve">ICICI Bank Branch - Kurali</t>
  </si>
  <si>
    <t xml:space="preserve">Chandigarh Highway, Ward No. 7</t>
  </si>
  <si>
    <t xml:space="preserve">Kurali</t>
  </si>
  <si>
    <t xml:space="preserve">140103</t>
  </si>
  <si>
    <t xml:space="preserve">ICIC0007567</t>
  </si>
  <si>
    <t xml:space="preserve">ICICI Bank Branch - Kurnool - C Camp</t>
  </si>
  <si>
    <t xml:space="preserve">Door No. 54/487/A, Nandyala Road, Near C-Camp</t>
  </si>
  <si>
    <t xml:space="preserve">Kurnool</t>
  </si>
  <si>
    <t xml:space="preserve">518004</t>
  </si>
  <si>
    <t xml:space="preserve">ICIC0004653</t>
  </si>
  <si>
    <t xml:space="preserve">ICICI Bank Branch - Kurnool - Tilaknagar</t>
  </si>
  <si>
    <t xml:space="preserve">MLV Arcade, Door No. 51/14-A-5-GF-W-3, Tilak Nagar, Revenue Ward No. 51</t>
  </si>
  <si>
    <t xml:space="preserve">518003</t>
  </si>
  <si>
    <t xml:space="preserve">ICIC0001699</t>
  </si>
  <si>
    <t xml:space="preserve">ICICI Bank Branch - Latur- Market Yard </t>
  </si>
  <si>
    <t xml:space="preserve">Vatsalya Sankul, Market Yard Main Kava Road, Near Ratndeep Talkies, Beside Amar Hospital</t>
  </si>
  <si>
    <t xml:space="preserve">Latur</t>
  </si>
  <si>
    <t xml:space="preserve">413512</t>
  </si>
  <si>
    <t xml:space="preserve">ICIC0005394</t>
  </si>
  <si>
    <t xml:space="preserve">ICICI Bank Branch - Lonavala - Annapurna</t>
  </si>
  <si>
    <t xml:space="preserve">Annapurna Building, Old Mumbai Road</t>
  </si>
  <si>
    <t xml:space="preserve">Lonavala</t>
  </si>
  <si>
    <t xml:space="preserve">410301</t>
  </si>
  <si>
    <t xml:space="preserve">ICIC0001309</t>
  </si>
  <si>
    <t xml:space="preserve">ICICI Bank Branch - Machilipatnam</t>
  </si>
  <si>
    <t xml:space="preserve">25, Kennedy Road, Jagannadhapuram</t>
  </si>
  <si>
    <t xml:space="preserve">Machilipatnam</t>
  </si>
  <si>
    <t xml:space="preserve">521001</t>
  </si>
  <si>
    <t xml:space="preserve">ICIC0001736</t>
  </si>
  <si>
    <t xml:space="preserve">ICICI Bank Branch - Maihar</t>
  </si>
  <si>
    <t xml:space="preserve">Amar Avenues, In Front of Rest House, NH-7, Satna District</t>
  </si>
  <si>
    <t xml:space="preserve">Maihar</t>
  </si>
  <si>
    <t xml:space="preserve">485771</t>
  </si>
  <si>
    <t xml:space="preserve">ICIC0001519</t>
  </si>
  <si>
    <t xml:space="preserve">ICICI Bank Branch - Malout</t>
  </si>
  <si>
    <t xml:space="preserve">Opposite Gulzar Theater, GT Road, Abohar Road</t>
  </si>
  <si>
    <t xml:space="preserve">Malout</t>
  </si>
  <si>
    <t xml:space="preserve">152107</t>
  </si>
  <si>
    <t xml:space="preserve">ICIC0001978</t>
  </si>
  <si>
    <t xml:space="preserve">ICICI Bank Branch - Mandi Dabwali</t>
  </si>
  <si>
    <t xml:space="preserve">Choudhary Complex, Choutala Road</t>
  </si>
  <si>
    <t xml:space="preserve">Mandi Dabwali</t>
  </si>
  <si>
    <t xml:space="preserve">125104</t>
  </si>
  <si>
    <t xml:space="preserve">ICIC0001786</t>
  </si>
  <si>
    <t xml:space="preserve">ICICI Bank Branch - Manmad</t>
  </si>
  <si>
    <t xml:space="preserve">Shop No. 107, 108, 117, 118, Sai City Center, Malegaon Road</t>
  </si>
  <si>
    <t xml:space="preserve">Manmad</t>
  </si>
  <si>
    <t xml:space="preserve">423104</t>
  </si>
  <si>
    <t xml:space="preserve">ICIC0005376</t>
  </si>
  <si>
    <t xml:space="preserve">ICICI Bank Branch - Maranda</t>
  </si>
  <si>
    <t xml:space="preserve">3M Plaza, Palampur</t>
  </si>
  <si>
    <t xml:space="preserve">Maranda</t>
  </si>
  <si>
    <t xml:space="preserve">176102</t>
  </si>
  <si>
    <t xml:space="preserve">ICIC0001559</t>
  </si>
  <si>
    <t xml:space="preserve">ICICI Bank Branch - Salem - Mettur</t>
  </si>
  <si>
    <t xml:space="preserve">28, Square Market</t>
  </si>
  <si>
    <t xml:space="preserve">Mettur</t>
  </si>
  <si>
    <t xml:space="preserve">636401</t>
  </si>
  <si>
    <t xml:space="preserve">ICIC0001155</t>
  </si>
  <si>
    <t xml:space="preserve">ICICI Bank Branch - Mudbidri</t>
  </si>
  <si>
    <t xml:space="preserve">Apoorva Jewels Building, Main Road</t>
  </si>
  <si>
    <t xml:space="preserve">Mudbidri</t>
  </si>
  <si>
    <t xml:space="preserve">574227</t>
  </si>
  <si>
    <t xml:space="preserve">ICIC0001413</t>
  </si>
  <si>
    <t xml:space="preserve">ICICI Bank Branch - Mudhol</t>
  </si>
  <si>
    <t xml:space="preserve">CDF No. 4026-B, Rann Circle, Hublibijapur Road, Run Circle</t>
  </si>
  <si>
    <t xml:space="preserve">Mudhol</t>
  </si>
  <si>
    <t xml:space="preserve">587313</t>
  </si>
  <si>
    <t xml:space="preserve">ICIC0001496</t>
  </si>
  <si>
    <t xml:space="preserve">ICICI Bank Branch - Nabarangapur</t>
  </si>
  <si>
    <t xml:space="preserve">Shivashankar Complex, Near Rammandir, Main Road</t>
  </si>
  <si>
    <t xml:space="preserve">Nabarangapur</t>
  </si>
  <si>
    <t xml:space="preserve">764059</t>
  </si>
  <si>
    <t xml:space="preserve">ICIC0001790</t>
  </si>
  <si>
    <t xml:space="preserve">ICICI Bank Branch - Nagpur - Dharampeth</t>
  </si>
  <si>
    <t xml:space="preserve">Paldiwal Compound, Opposite G S College of Commerce, Giripeth, Dharampeth</t>
  </si>
  <si>
    <t xml:space="preserve">ICIC0001463</t>
  </si>
  <si>
    <t xml:space="preserve">ICICI Bank Branch - Nagpur - Itwari</t>
  </si>
  <si>
    <t xml:space="preserve">Pushpak Plaza, New Itwari Road, Near Gandhi Putla, Itwari</t>
  </si>
  <si>
    <t xml:space="preserve">440018</t>
  </si>
  <si>
    <t xml:space="preserve">ICIC0000628</t>
  </si>
  <si>
    <t xml:space="preserve">ICICI Bank Branch - Nahan</t>
  </si>
  <si>
    <t xml:space="preserve">295/7, Jagat Agencies Mall Road, Near Yashwant Chowk</t>
  </si>
  <si>
    <t xml:space="preserve">Nahan</t>
  </si>
  <si>
    <t xml:space="preserve">173001</t>
  </si>
  <si>
    <t xml:space="preserve">ICIC0004641</t>
  </si>
  <si>
    <t xml:space="preserve">ICICI Bank Branch - Naxalbari</t>
  </si>
  <si>
    <t xml:space="preserve">Babu Para, Kargil Chowk Naxalbari</t>
  </si>
  <si>
    <t xml:space="preserve">Naksalbari</t>
  </si>
  <si>
    <t xml:space="preserve">734429</t>
  </si>
  <si>
    <t xml:space="preserve">ICIC0007744</t>
  </si>
  <si>
    <t xml:space="preserve">ICICI Bank Branch - Nandura</t>
  </si>
  <si>
    <t xml:space="preserve">Ward No. 6, Dhanlaxmi Traders Road</t>
  </si>
  <si>
    <t xml:space="preserve">Nandura</t>
  </si>
  <si>
    <t xml:space="preserve">ICIC0000954</t>
  </si>
  <si>
    <t xml:space="preserve">ICICI Bank Branch - Narayangaon</t>
  </si>
  <si>
    <t xml:space="preserve">Aditya Traders, Milkat No. 5376, Near Sub Registrar Office, Warulwadi</t>
  </si>
  <si>
    <t xml:space="preserve">Narayangaon</t>
  </si>
  <si>
    <t xml:space="preserve">410504</t>
  </si>
  <si>
    <t xml:space="preserve">ICIC0000780</t>
  </si>
  <si>
    <t xml:space="preserve">ICICI Bank Branch - Nayagarh</t>
  </si>
  <si>
    <t xml:space="preserve">Nayagarh Main Road, In front Of MAC High School</t>
  </si>
  <si>
    <t xml:space="preserve">Nayagarh</t>
  </si>
  <si>
    <t xml:space="preserve">752070</t>
  </si>
  <si>
    <t xml:space="preserve">ICIC0007477</t>
  </si>
  <si>
    <t xml:space="preserve">ICICI Bank Branch - Nongmynsong</t>
  </si>
  <si>
    <t xml:space="preserve">Kadiang, Shilong</t>
  </si>
  <si>
    <t xml:space="preserve">Nongmynsong</t>
  </si>
  <si>
    <t xml:space="preserve">793019</t>
  </si>
  <si>
    <t xml:space="preserve">ICIC0004098</t>
  </si>
  <si>
    <t xml:space="preserve">ICICI Bank Branch - Pakaur</t>
  </si>
  <si>
    <t xml:space="preserve">Bhagat Para, Opposite SDPO Residence, Main Road</t>
  </si>
  <si>
    <t xml:space="preserve">Pakaur</t>
  </si>
  <si>
    <t xml:space="preserve">816107</t>
  </si>
  <si>
    <t xml:space="preserve">ICIC0000897</t>
  </si>
  <si>
    <t xml:space="preserve">ICICI Bank Branch - Pandua</t>
  </si>
  <si>
    <t xml:space="preserve">GT Road, Kamarpara</t>
  </si>
  <si>
    <t xml:space="preserve">Pandua</t>
  </si>
  <si>
    <t xml:space="preserve">712149</t>
  </si>
  <si>
    <t xml:space="preserve">ICIC0007492</t>
  </si>
  <si>
    <t xml:space="preserve">ICICI Bank Branch - Parkal</t>
  </si>
  <si>
    <t xml:space="preserve">House No. 20-302 to 304, Madharam Street, Jaya Delux Road</t>
  </si>
  <si>
    <t xml:space="preserve">Parkal</t>
  </si>
  <si>
    <t xml:space="preserve">506164</t>
  </si>
  <si>
    <t xml:space="preserve">ICIC0006111</t>
  </si>
  <si>
    <t xml:space="preserve">ICICI Bank Branch - Peralam</t>
  </si>
  <si>
    <t xml:space="preserve">12, South Street</t>
  </si>
  <si>
    <t xml:space="preserve">Peralam</t>
  </si>
  <si>
    <t xml:space="preserve">609405</t>
  </si>
  <si>
    <t xml:space="preserve">ICIC0005097</t>
  </si>
  <si>
    <t xml:space="preserve">ICICI Bank Branch - Perinthalmanna - II</t>
  </si>
  <si>
    <t xml:space="preserve">Royal Trade Centre, Opposite Alshifa Hospital, Bypass Road</t>
  </si>
  <si>
    <t xml:space="preserve">Perinthalmanna</t>
  </si>
  <si>
    <t xml:space="preserve">679322</t>
  </si>
  <si>
    <t xml:space="preserve">ICIC0005821</t>
  </si>
  <si>
    <t xml:space="preserve">ICICI Bank Branch - Pimpalner</t>
  </si>
  <si>
    <t xml:space="preserve">Satna Road, Taluka Sakri</t>
  </si>
  <si>
    <t xml:space="preserve">Pimpalner</t>
  </si>
  <si>
    <t xml:space="preserve">424306</t>
  </si>
  <si>
    <t xml:space="preserve">ICIC0008481</t>
  </si>
  <si>
    <t xml:space="preserve">ICICI Bank Branch - Punawan - Wazirganj</t>
  </si>
  <si>
    <t xml:space="preserve">Village Mouja Punawan, D S Complex, Near Block Wazirganj</t>
  </si>
  <si>
    <t xml:space="preserve">Punawan</t>
  </si>
  <si>
    <t xml:space="preserve">805131</t>
  </si>
  <si>
    <t xml:space="preserve">ICIC0004722</t>
  </si>
  <si>
    <t xml:space="preserve">ICICI Bank Branch - Raipur - M G Road</t>
  </si>
  <si>
    <t xml:space="preserve">Shop No. 2 to 5, Upper Ground Floor, JB Mall, MG Road</t>
  </si>
  <si>
    <t xml:space="preserve">ICIC0005119</t>
  </si>
  <si>
    <t xml:space="preserve">ICICI Bank Branch - Rajgir - Nalanda University</t>
  </si>
  <si>
    <t xml:space="preserve">Nalanda University Campus, Pilkhi</t>
  </si>
  <si>
    <t xml:space="preserve">Rajgir</t>
  </si>
  <si>
    <t xml:space="preserve">803116</t>
  </si>
  <si>
    <t xml:space="preserve">ICIC0001476</t>
  </si>
  <si>
    <t xml:space="preserve">ICICI Bank Branch - Ranjangaon</t>
  </si>
  <si>
    <t xml:space="preserve">Gate No. 1798/1-A, Gayatri Bhavan</t>
  </si>
  <si>
    <t xml:space="preserve">Ranjangaon Ganpati</t>
  </si>
  <si>
    <t xml:space="preserve">412209</t>
  </si>
  <si>
    <t xml:space="preserve">ICIC0001175</t>
  </si>
  <si>
    <t xml:space="preserve">ICICI Bank Branch - Ranni</t>
  </si>
  <si>
    <t xml:space="preserve">1st Floor, Emcee Towers, Mamukku Pazhavangadi</t>
  </si>
  <si>
    <t xml:space="preserve">Ranni</t>
  </si>
  <si>
    <t xml:space="preserve">689673</t>
  </si>
  <si>
    <t xml:space="preserve">ICIC0001598</t>
  </si>
  <si>
    <t xml:space="preserve">ICICI Bank Branch - Rawatbhatta - Jhalar Baori</t>
  </si>
  <si>
    <t xml:space="preserve">22, Pratap Nagar, Jhalar Baori</t>
  </si>
  <si>
    <t xml:space="preserve">Rawatbhata</t>
  </si>
  <si>
    <t xml:space="preserve">323307</t>
  </si>
  <si>
    <t xml:space="preserve">ICIC0007465</t>
  </si>
  <si>
    <t xml:space="preserve">ICICI Bank Branch - Saharanpur - Boman Jee Road</t>
  </si>
  <si>
    <t xml:space="preserve">Bomanjee Road</t>
  </si>
  <si>
    <t xml:space="preserve">ICIC0007412</t>
  </si>
  <si>
    <t xml:space="preserve">ICICI Bank Branch - Sarai Gulharia</t>
  </si>
  <si>
    <t xml:space="preserve">Mahrajganj Road, Post Office Gulharia Bazaar</t>
  </si>
  <si>
    <t xml:space="preserve">Sarai Gulharia</t>
  </si>
  <si>
    <t xml:space="preserve">273013</t>
  </si>
  <si>
    <t xml:space="preserve">ICIC0001477</t>
  </si>
  <si>
    <t xml:space="preserve">ICICI Bank Branch - Sasvad</t>
  </si>
  <si>
    <t xml:space="preserve">Gala No. 1534/22, Near Vishwa Niranjan Eye Care Hospital, Market Yard</t>
  </si>
  <si>
    <t xml:space="preserve">Sasvad</t>
  </si>
  <si>
    <t xml:space="preserve">412301</t>
  </si>
  <si>
    <t xml:space="preserve">ICIC0001449</t>
  </si>
  <si>
    <t xml:space="preserve">ICICI Bank Branch - Shivpuri</t>
  </si>
  <si>
    <t xml:space="preserve">Near Rajmaya Hotel, Jhanshi Tiraha, A. B. Road</t>
  </si>
  <si>
    <t xml:space="preserve">Shivpuri</t>
  </si>
  <si>
    <t xml:space="preserve">473551</t>
  </si>
  <si>
    <t xml:space="preserve">ICIC0000657</t>
  </si>
  <si>
    <t xml:space="preserve">ICICI Bank Branch - Sikar</t>
  </si>
  <si>
    <t xml:space="preserve">Shop No. 4, MB Square, Near Taparia Bageechi, Station Road</t>
  </si>
  <si>
    <t xml:space="preserve">ICIC0008522</t>
  </si>
  <si>
    <t xml:space="preserve">ICICI Bank Branch - Sisai</t>
  </si>
  <si>
    <t xml:space="preserve">Ground Floor, Main Road Sisai, Gumla Ranchi Road</t>
  </si>
  <si>
    <t xml:space="preserve">Sisai</t>
  </si>
  <si>
    <t xml:space="preserve">835324</t>
  </si>
  <si>
    <t xml:space="preserve">ICIC0000505</t>
  </si>
  <si>
    <t xml:space="preserve">ICICI Bank Branch - Tarn - Taran</t>
  </si>
  <si>
    <t xml:space="preserve">Sarhali Road, Opposite SDM Court</t>
  </si>
  <si>
    <t xml:space="preserve">Tarn Taran</t>
  </si>
  <si>
    <t xml:space="preserve">143401</t>
  </si>
  <si>
    <t xml:space="preserve">ICIC0007640</t>
  </si>
  <si>
    <t xml:space="preserve">ICICI Bank Branch - Tekkali</t>
  </si>
  <si>
    <t xml:space="preserve">Opposite Government Degree College, Naveen Nagar</t>
  </si>
  <si>
    <t xml:space="preserve">Tekkali</t>
  </si>
  <si>
    <t xml:space="preserve">532201</t>
  </si>
  <si>
    <t xml:space="preserve">ICIC0007935</t>
  </si>
  <si>
    <t xml:space="preserve">ICICI Bank Branch - Sujanpur (Hamirpur)</t>
  </si>
  <si>
    <t xml:space="preserve">Beas View Complex, Ward No. 5, Sujanpur Tihra</t>
  </si>
  <si>
    <t xml:space="preserve">Tira Sujanpur</t>
  </si>
  <si>
    <t xml:space="preserve">176110</t>
  </si>
  <si>
    <t xml:space="preserve">ICIC0008412</t>
  </si>
  <si>
    <t xml:space="preserve">ICICI Bank Branch - Belhar</t>
  </si>
  <si>
    <t xml:space="preserve">Belhar Bazaar, Plot No. 175, Belhar</t>
  </si>
  <si>
    <t xml:space="preserve">Tola Belhar</t>
  </si>
  <si>
    <t xml:space="preserve">813202</t>
  </si>
  <si>
    <t xml:space="preserve">ICIC0008327</t>
  </si>
  <si>
    <t xml:space="preserve">ICICI Bank Branch - Tukwada</t>
  </si>
  <si>
    <t xml:space="preserve">Shop No. 2 &amp; 3, Ground Floor, Kalpataru Heaven, Tukwada Village, Taluka Vapi</t>
  </si>
  <si>
    <t xml:space="preserve">Tukwada</t>
  </si>
  <si>
    <t xml:space="preserve">ICIC0007959</t>
  </si>
  <si>
    <t xml:space="preserve">ICICI Bank Branch - Una 2</t>
  </si>
  <si>
    <t xml:space="preserve">Upper Ground Floor, Jaiz Business Center, Khasra No. 10-11-12, Upmahal, Galua</t>
  </si>
  <si>
    <t xml:space="preserve">Una</t>
  </si>
  <si>
    <t xml:space="preserve">174303</t>
  </si>
  <si>
    <t xml:space="preserve">ICIC0007716</t>
  </si>
  <si>
    <t xml:space="preserve">ICICI Bank Branch - Una - Gir Somnath</t>
  </si>
  <si>
    <t xml:space="preserve">Shop No. 15 &amp; 16, Ground Floor, Indraprasth Complex, Gir-Gadhada Road</t>
  </si>
  <si>
    <t xml:space="preserve">362560</t>
  </si>
  <si>
    <t xml:space="preserve">ICIC0000506</t>
  </si>
  <si>
    <t xml:space="preserve">ICICI Bank Branch - Una</t>
  </si>
  <si>
    <t xml:space="preserve">Hamirpur Una Road</t>
  </si>
  <si>
    <t xml:space="preserve">ICIC0000955</t>
  </si>
  <si>
    <t xml:space="preserve">ICICI Bank Branch - Uran - Ishwarpur</t>
  </si>
  <si>
    <t xml:space="preserve">Amurt Plaza, CS No. 321, Brahmanpuri, ST Stand Road, Ishwarpur, Taluka Walva</t>
  </si>
  <si>
    <t xml:space="preserve">Uran Islampur</t>
  </si>
  <si>
    <t xml:space="preserve">415409</t>
  </si>
  <si>
    <t xml:space="preserve">ICIC0004510</t>
  </si>
  <si>
    <t xml:space="preserve">ICICI Bank Branch - Uthukkuli</t>
  </si>
  <si>
    <t xml:space="preserve">Old SF No. 8, New SF No. 95/5-B, Vijayamanagalam Road</t>
  </si>
  <si>
    <t xml:space="preserve">Uthukuli</t>
  </si>
  <si>
    <t xml:space="preserve">638751</t>
  </si>
  <si>
    <t xml:space="preserve">ICIC0004814</t>
  </si>
  <si>
    <t xml:space="preserve">ICICI Bank Branch - Nari Chawkdi</t>
  </si>
  <si>
    <t xml:space="preserve">Plot No. 18, 19, 50, 51, 52, Panchnath Nagar, Titan Motors</t>
  </si>
  <si>
    <t xml:space="preserve">Vartej</t>
  </si>
  <si>
    <t xml:space="preserve">364060</t>
  </si>
  <si>
    <t xml:space="preserve">ICIC0004320</t>
  </si>
  <si>
    <t xml:space="preserve">ICICI Bank Branch - Vijayawada - Enikepadu</t>
  </si>
  <si>
    <t xml:space="preserve">KVC Towers, Flat No. 101, K Venkayya Nagar, Enikepadu</t>
  </si>
  <si>
    <t xml:space="preserve">521108</t>
  </si>
  <si>
    <t xml:space="preserve">ICIC0008381</t>
  </si>
  <si>
    <t xml:space="preserve">ICICI Bank Branch - Warisaliganj</t>
  </si>
  <si>
    <t xml:space="preserve">Plot No. 4835, Tridev Market, Ground Floor, Near New Prathmik Health Centre (PHC)</t>
  </si>
  <si>
    <t xml:space="preserve">Warisaliganj</t>
  </si>
  <si>
    <t xml:space="preserve">805130</t>
  </si>
  <si>
    <t xml:space="preserve">ICIC0005608</t>
  </si>
  <si>
    <t xml:space="preserve">ICICI Bank Branch - Yavatmal - Arni Road</t>
  </si>
  <si>
    <t xml:space="preserve">Arni Road, Mahabali Road, Wadagaon</t>
  </si>
  <si>
    <t xml:space="preserve">ICIC0000507</t>
  </si>
  <si>
    <t xml:space="preserve">ICICI Bank Branch - Zirakpur</t>
  </si>
  <si>
    <t xml:space="preserve">Near Reebok Showroom, Ambala Chandigarh Highway</t>
  </si>
  <si>
    <t xml:space="preserve">ICIC0004342</t>
  </si>
  <si>
    <t xml:space="preserve">ICICI Bank Branch - Daurala</t>
  </si>
  <si>
    <t xml:space="preserve">M/S Co-Operative Cane Development Union, NH-58</t>
  </si>
  <si>
    <t xml:space="preserve">Daurala</t>
  </si>
  <si>
    <t xml:space="preserve">250221</t>
  </si>
  <si>
    <t xml:space="preserve">ICIC0004511</t>
  </si>
  <si>
    <t xml:space="preserve">ICICI Bank Branch - Nirjan</t>
  </si>
  <si>
    <t xml:space="preserve">VPO Nirjan, Safidon Road, Near HP Petrol Pump</t>
  </si>
  <si>
    <t xml:space="preserve">Nirjan</t>
  </si>
  <si>
    <t xml:space="preserve">ICIC0004747</t>
  </si>
  <si>
    <t xml:space="preserve">ICICI Bank Branch - Ammunje</t>
  </si>
  <si>
    <t xml:space="preserve">Ammunje Village, Bantwal Taluk</t>
  </si>
  <si>
    <t xml:space="preserve">Ammunje</t>
  </si>
  <si>
    <t xml:space="preserve">574219</t>
  </si>
  <si>
    <t xml:space="preserve">ICIC0005129</t>
  </si>
  <si>
    <t xml:space="preserve">ICICI Bank Branch - Jhalar Kalan</t>
  </si>
  <si>
    <t xml:space="preserve">Plot No. E-1, Industrial Area, Mandideep Jhalar Kalan</t>
  </si>
  <si>
    <t xml:space="preserve">Jhalar Kalan</t>
  </si>
  <si>
    <t xml:space="preserve">462046</t>
  </si>
  <si>
    <t xml:space="preserve">ICIC0005220</t>
  </si>
  <si>
    <t xml:space="preserve">ICICI Bank Branch - Ramwasa</t>
  </si>
  <si>
    <t xml:space="preserve">Survey No. 499/2/2/1, Village Ramwasa, PHN-28</t>
  </si>
  <si>
    <t xml:space="preserve">Ramwasa</t>
  </si>
  <si>
    <t xml:space="preserve">456006</t>
  </si>
  <si>
    <t xml:space="preserve">ICIC0005741</t>
  </si>
  <si>
    <t xml:space="preserve">ICICI Bank Branch - Arwaliya</t>
  </si>
  <si>
    <t xml:space="preserve">Village Arwaliya, Rajveer Marriage Garden, Tehsil Huzur</t>
  </si>
  <si>
    <t xml:space="preserve">Arwaliya</t>
  </si>
  <si>
    <t xml:space="preserve">462038</t>
  </si>
  <si>
    <t xml:space="preserve">ICIC0005765</t>
  </si>
  <si>
    <t xml:space="preserve">ICICI Bank Branch - Borsar</t>
  </si>
  <si>
    <t xml:space="preserve">House No. 303, Taluka Vaijapur</t>
  </si>
  <si>
    <t xml:space="preserve">Borsar</t>
  </si>
  <si>
    <t xml:space="preserve">423703</t>
  </si>
  <si>
    <t xml:space="preserve">ICIC0006082</t>
  </si>
  <si>
    <t xml:space="preserve">ICICI Bank Branch - Koppanapatti</t>
  </si>
  <si>
    <t xml:space="preserve">86/3, Pudhoorani West, Koppanapatti</t>
  </si>
  <si>
    <t xml:space="preserve">Moolangudi</t>
  </si>
  <si>
    <t xml:space="preserve">622401</t>
  </si>
  <si>
    <t xml:space="preserve">ICIC0007445</t>
  </si>
  <si>
    <t xml:space="preserve">ICICI Bank Branch - Kumbarhal</t>
  </si>
  <si>
    <t xml:space="preserve">GP No. 248/C/2, Main Road, At Post Office Kumbarhall, Taluka Jamkhandi</t>
  </si>
  <si>
    <t xml:space="preserve">Kumbarhal</t>
  </si>
  <si>
    <t xml:space="preserve">587301</t>
  </si>
  <si>
    <t xml:space="preserve">ICIC0007530</t>
  </si>
  <si>
    <t xml:space="preserve">ICICI Bank Branch - Maksrihva</t>
  </si>
  <si>
    <t xml:space="preserve">Village and Post Maksrihva, Bhinga</t>
  </si>
  <si>
    <t xml:space="preserve">Maksrihva</t>
  </si>
  <si>
    <t xml:space="preserve">271831</t>
  </si>
  <si>
    <t xml:space="preserve">ICIC0008034</t>
  </si>
  <si>
    <t xml:space="preserve">ICICI Bank Branch - Delvada</t>
  </si>
  <si>
    <t xml:space="preserve">House No. 243/1, Delvada Village  Chhochhar, Taluka Poshina</t>
  </si>
  <si>
    <t xml:space="preserve">Delvada</t>
  </si>
  <si>
    <t xml:space="preserve">383422</t>
  </si>
  <si>
    <t xml:space="preserve">ICIC0008227</t>
  </si>
  <si>
    <t xml:space="preserve">ICICI Bank Branch - Dhapera Mohgaon</t>
  </si>
  <si>
    <t xml:space="preserve">Near Madhyamik School Dhapera, Village Dhapera, Post Mohgaon, Tehsil Lalburra</t>
  </si>
  <si>
    <t xml:space="preserve">Mohgaon</t>
  </si>
  <si>
    <t xml:space="preserve">481001</t>
  </si>
  <si>
    <t xml:space="preserve">ICIC0008339</t>
  </si>
  <si>
    <t xml:space="preserve">ICICI Bank Branch - Dewal</t>
  </si>
  <si>
    <t xml:space="preserve">Khasra No. 739/234, Khata No. 263, Khewat No. 74, Near Shidi Chowk, Billawar</t>
  </si>
  <si>
    <t xml:space="preserve">Dewal</t>
  </si>
  <si>
    <t xml:space="preserve">184204</t>
  </si>
  <si>
    <t xml:space="preserve">ICIC0004699</t>
  </si>
  <si>
    <t xml:space="preserve">ICICI Bank Branch - Bangalore - Judicial Layout</t>
  </si>
  <si>
    <t xml:space="preserve">1893, Judicial Layout, 8th Main, 7th Cross, Near Allasandra Yelahanka</t>
  </si>
  <si>
    <t xml:space="preserve">560065</t>
  </si>
  <si>
    <t xml:space="preserve">ICIC0004957</t>
  </si>
  <si>
    <t xml:space="preserve">ICICI Bank Branch - Bangalore - Balagere</t>
  </si>
  <si>
    <t xml:space="preserve">Ground Floor, Anvi Enclave, Balagere Village, Vartur Hobli</t>
  </si>
  <si>
    <t xml:space="preserve">560087</t>
  </si>
  <si>
    <t xml:space="preserve">ICIC0008358</t>
  </si>
  <si>
    <t xml:space="preserve">ICICI Bank Branch - Bangalore - RMZ Azure</t>
  </si>
  <si>
    <t xml:space="preserve">RMZ Azure, No. 54/732/450/1, Hebbal North, Ward No. 7</t>
  </si>
  <si>
    <t xml:space="preserve">ICIC0004458</t>
  </si>
  <si>
    <t xml:space="preserve">ICICI Bank Branch - Bangalore - Bhartiya City</t>
  </si>
  <si>
    <t xml:space="preserve">Bhartiya Urban Private Limited, Thanisandra Main Road</t>
  </si>
  <si>
    <t xml:space="preserve">560064</t>
  </si>
  <si>
    <t xml:space="preserve">ICIC0005010</t>
  </si>
  <si>
    <t xml:space="preserve">ICICI Bank Branch - Whitefield Borewell Road</t>
  </si>
  <si>
    <t xml:space="preserve">84, Hagadooru Borewell Road, Whitefield, KR Puram, Hobli</t>
  </si>
  <si>
    <t xml:space="preserve">ICIC0004488</t>
  </si>
  <si>
    <t xml:space="preserve">ICICI Bank Branch - Chennai - Gandhi Nagar - Adyar</t>
  </si>
  <si>
    <t xml:space="preserve">Old No. 50 &amp; New No. 65, B Ramachandra Adithanar Road, Gandhi Nagar, Adyar</t>
  </si>
  <si>
    <t xml:space="preserve">600020</t>
  </si>
  <si>
    <t xml:space="preserve">ICIC0005385</t>
  </si>
  <si>
    <t xml:space="preserve">ICICI Bank Branch - Chennai - Vinayagapuram</t>
  </si>
  <si>
    <t xml:space="preserve">1 and 2, Vignesh Nagar, Red Hills Main Road, Vinayagapuram</t>
  </si>
  <si>
    <t xml:space="preserve">600099</t>
  </si>
  <si>
    <t xml:space="preserve">ICIC0004889</t>
  </si>
  <si>
    <t xml:space="preserve">ICICI Bank Branch - Faridabad - Sector 31</t>
  </si>
  <si>
    <t xml:space="preserve">SCO 63, HUDA Market, Sector 31</t>
  </si>
  <si>
    <t xml:space="preserve">121003</t>
  </si>
  <si>
    <t xml:space="preserve">ICIC0004826</t>
  </si>
  <si>
    <t xml:space="preserve">ICICI Bank Branch - Gurgaon - DLF Club VITA</t>
  </si>
  <si>
    <t xml:space="preserve">Shop No. 2, DLF Club Vita, Park Drive, DLF-5</t>
  </si>
  <si>
    <t xml:space="preserve">ICIC0000610</t>
  </si>
  <si>
    <t xml:space="preserve">ICICI Bank Branch - Gurgaon - Cybergreens</t>
  </si>
  <si>
    <t xml:space="preserve">B-2, Tower, DLF Cyber Green, DLF Phase III</t>
  </si>
  <si>
    <t xml:space="preserve">ICIC0005894</t>
  </si>
  <si>
    <t xml:space="preserve">ICICI Bank Branch - Gurgaon - Sector 61 Picasso Center</t>
  </si>
  <si>
    <t xml:space="preserve">G-1, Picasso Centre, Sector 61</t>
  </si>
  <si>
    <t xml:space="preserve">122011</t>
  </si>
  <si>
    <t xml:space="preserve">ICIC0005900</t>
  </si>
  <si>
    <t xml:space="preserve">ICICI Bank Branch - Gurgaon - M3M Cornerwalk</t>
  </si>
  <si>
    <t xml:space="preserve">R-1-G-04, M3M Cornerwalk, Sector 74</t>
  </si>
  <si>
    <t xml:space="preserve">ICIC0005644</t>
  </si>
  <si>
    <t xml:space="preserve">ICICI Bank Branch - Mumbai - Oswal Heights Chembur</t>
  </si>
  <si>
    <t xml:space="preserve">Shop No. 1, Oswal Heights, Ghatkopar-Mahul Road, Chembur</t>
  </si>
  <si>
    <t xml:space="preserve">400089</t>
  </si>
  <si>
    <t xml:space="preserve">ICIC0000324</t>
  </si>
  <si>
    <t xml:space="preserve">ICICI Bank Branch - Mumbai - Marine Lines</t>
  </si>
  <si>
    <t xml:space="preserve">Nahava House, Maharshi Karve Road, Marine Lines</t>
  </si>
  <si>
    <t xml:space="preserve">ICIC0005604</t>
  </si>
  <si>
    <t xml:space="preserve">ICICI Bank Branch - Mumbai - NM Joshi Marg</t>
  </si>
  <si>
    <t xml:space="preserve">Shop No. 1, 2 &amp; 4, Fresh Up Bakery I-302-322, NM Joshi Marg, Lower Parel</t>
  </si>
  <si>
    <t xml:space="preserve">400011</t>
  </si>
  <si>
    <t xml:space="preserve">ICIC0001356</t>
  </si>
  <si>
    <t xml:space="preserve">ICICI Bank Branch - New Delhi - Sadarthana</t>
  </si>
  <si>
    <t xml:space="preserve">5326/31, Ground Floor, Main Sadar Thana Road</t>
  </si>
  <si>
    <t xml:space="preserve">110006</t>
  </si>
  <si>
    <t xml:space="preserve">ICIC0001070</t>
  </si>
  <si>
    <t xml:space="preserve">ICICI Bank Branch - Noida - Sector 01</t>
  </si>
  <si>
    <t xml:space="preserve">Block 12, Sector 1</t>
  </si>
  <si>
    <t xml:space="preserve">ICIC0004812</t>
  </si>
  <si>
    <t xml:space="preserve">ICICI Bank Branch - Bhiwandi - Anjur Phata</t>
  </si>
  <si>
    <t xml:space="preserve">Shop No. 11 to 13, Vardhman Arcade, Agra Road, Kamatghar</t>
  </si>
  <si>
    <t xml:space="preserve">Bhiwandi Nizampur</t>
  </si>
  <si>
    <t xml:space="preserve">421305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</si>
</sst>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b val="true"/>
      <sz val="10"/>
      <name val="Cambria"/>
      <family val="1"/>
      <charset val="1"/>
    </font>
    <font>
      <sz val="10"/>
      <color theme="1"/>
      <name val="Cambria"/>
      <family val="1"/>
      <charset val="1"/>
    </font>
    <font>
      <sz val="10"/>
      <color rgb="FF000000"/>
      <name val="Cambria"/>
      <family val="1"/>
      <charset val="1"/>
    </font>
    <font>
      <sz val="11"/>
      <color rgb="FF000000"/>
      <name val="Cambria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DDDDD"/>
        <bgColor rgb="FFFFC7CE"/>
      </patternFill>
    </fill>
    <fill>
      <patternFill patternType="solid">
        <fgColor rgb="FFE8F2A1"/>
        <bgColor rgb="FFFFFFCC"/>
      </patternFill>
    </fill>
    <fill>
      <patternFill patternType="solid">
        <fgColor rgb="FF92D050"/>
        <bgColor rgb="FFB2B2B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2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C7" activeCellId="0" sqref="C7"/>
    </sheetView>
  </sheetViews>
  <sheetFormatPr defaultColWidth="11.53515625" defaultRowHeight="21.65" customHeight="true" zeroHeight="false" outlineLevelRow="0" outlineLevelCol="0"/>
  <cols>
    <col collapsed="false" customWidth="true" hidden="false" outlineLevel="0" max="1" min="1" style="1" width="14.74"/>
    <col collapsed="false" customWidth="true" hidden="false" outlineLevel="0" max="2" min="2" style="1" width="34.91"/>
    <col collapsed="false" customWidth="true" hidden="false" outlineLevel="0" max="3" min="3" style="1" width="26.67"/>
    <col collapsed="false" customWidth="true" hidden="false" outlineLevel="0" max="4" min="4" style="1" width="23.09"/>
    <col collapsed="false" customWidth="true" hidden="false" outlineLevel="0" max="5" min="5" style="1" width="24.61"/>
    <col collapsed="false" customWidth="false" hidden="false" outlineLevel="0" max="16384" min="6" style="1" width="11.53"/>
  </cols>
  <sheetData>
    <row r="1" s="3" customFormat="true" ht="21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 customFormat="false" ht="21.65" hidden="false" customHeight="true" outlineLevel="0" collapsed="false">
      <c r="A2" s="1" t="s">
        <v>10</v>
      </c>
      <c r="B2" s="1" t="s">
        <v>11</v>
      </c>
      <c r="C2" s="1" t="s">
        <v>12</v>
      </c>
      <c r="F2" s="1" t="s">
        <v>13</v>
      </c>
      <c r="G2" s="1" t="s">
        <v>14</v>
      </c>
      <c r="H2" s="1" t="s">
        <v>15</v>
      </c>
      <c r="I2" s="4" t="n">
        <v>12.9728736</v>
      </c>
      <c r="J2" s="4" t="n">
        <v>77.6110128</v>
      </c>
    </row>
    <row r="3" customFormat="false" ht="21.65" hidden="false" customHeight="true" outlineLevel="0" collapsed="false">
      <c r="A3" s="1" t="s">
        <v>16</v>
      </c>
      <c r="B3" s="1" t="s">
        <v>17</v>
      </c>
      <c r="C3" s="1" t="s">
        <v>18</v>
      </c>
      <c r="F3" s="1" t="s">
        <v>19</v>
      </c>
      <c r="G3" s="1" t="s">
        <v>20</v>
      </c>
      <c r="H3" s="1" t="s">
        <v>21</v>
      </c>
      <c r="I3" s="4" t="n">
        <v>19.0790191</v>
      </c>
      <c r="J3" s="4" t="n">
        <v>72.9094071</v>
      </c>
    </row>
    <row r="4" customFormat="false" ht="21.65" hidden="false" customHeight="true" outlineLevel="0" collapsed="false">
      <c r="A4" s="1" t="s">
        <v>22</v>
      </c>
      <c r="B4" s="1" t="s">
        <v>23</v>
      </c>
      <c r="C4" s="1" t="s">
        <v>24</v>
      </c>
      <c r="F4" s="1" t="s">
        <v>19</v>
      </c>
      <c r="G4" s="1" t="s">
        <v>20</v>
      </c>
      <c r="H4" s="1" t="s">
        <v>25</v>
      </c>
      <c r="I4" s="4" t="n">
        <v>19.1871973</v>
      </c>
      <c r="J4" s="4" t="n">
        <v>72.8417956</v>
      </c>
    </row>
    <row r="5" customFormat="false" ht="21.65" hidden="false" customHeight="true" outlineLevel="0" collapsed="false">
      <c r="A5" s="1" t="s">
        <v>26</v>
      </c>
      <c r="B5" s="1" t="s">
        <v>27</v>
      </c>
      <c r="C5" s="1" t="s">
        <v>28</v>
      </c>
      <c r="F5" s="1" t="s">
        <v>29</v>
      </c>
      <c r="G5" s="1" t="s">
        <v>20</v>
      </c>
      <c r="H5" s="1" t="s">
        <v>30</v>
      </c>
      <c r="I5" s="4" t="n">
        <v>16.6980168</v>
      </c>
      <c r="J5" s="4" t="n">
        <v>74.2404922</v>
      </c>
    </row>
    <row r="6" customFormat="false" ht="21.65" hidden="false" customHeight="true" outlineLevel="0" collapsed="false">
      <c r="A6" s="1" t="s">
        <v>31</v>
      </c>
      <c r="B6" s="1" t="s">
        <v>32</v>
      </c>
      <c r="C6" s="1" t="s">
        <v>33</v>
      </c>
      <c r="F6" s="1" t="s">
        <v>34</v>
      </c>
      <c r="G6" s="1" t="s">
        <v>35</v>
      </c>
      <c r="H6" s="1" t="s">
        <v>36</v>
      </c>
      <c r="I6" s="4" t="n">
        <v>28.8933949</v>
      </c>
      <c r="J6" s="4" t="n">
        <v>76.598849</v>
      </c>
    </row>
    <row r="7" customFormat="false" ht="21.65" hidden="false" customHeight="true" outlineLevel="0" collapsed="false">
      <c r="A7" s="1" t="s">
        <v>37</v>
      </c>
      <c r="B7" s="1" t="s">
        <v>38</v>
      </c>
      <c r="C7" s="1" t="s">
        <v>39</v>
      </c>
      <c r="F7" s="1" t="s">
        <v>13</v>
      </c>
      <c r="G7" s="1" t="s">
        <v>14</v>
      </c>
      <c r="H7" s="1" t="s">
        <v>40</v>
      </c>
      <c r="I7" s="4" t="n">
        <v>12.9783271</v>
      </c>
      <c r="J7" s="4" t="n">
        <v>77.6428583</v>
      </c>
    </row>
    <row r="8" customFormat="false" ht="21.65" hidden="false" customHeight="true" outlineLevel="0" collapsed="false">
      <c r="A8" s="1" t="s">
        <v>41</v>
      </c>
      <c r="B8" s="1" t="s">
        <v>42</v>
      </c>
      <c r="C8" s="1" t="s">
        <v>43</v>
      </c>
      <c r="F8" s="1" t="s">
        <v>44</v>
      </c>
      <c r="G8" s="1" t="s">
        <v>45</v>
      </c>
      <c r="H8" s="1" t="s">
        <v>46</v>
      </c>
      <c r="I8" s="4" t="n">
        <v>25.175517</v>
      </c>
      <c r="J8" s="4" t="n">
        <v>75.8524302</v>
      </c>
    </row>
    <row r="9" customFormat="false" ht="21.65" hidden="false" customHeight="true" outlineLevel="0" collapsed="false">
      <c r="A9" s="1" t="s">
        <v>47</v>
      </c>
      <c r="B9" s="1" t="s">
        <v>48</v>
      </c>
      <c r="C9" s="1" t="s">
        <v>49</v>
      </c>
      <c r="F9" s="1" t="s">
        <v>50</v>
      </c>
      <c r="G9" s="1" t="s">
        <v>45</v>
      </c>
      <c r="H9" s="1" t="s">
        <v>51</v>
      </c>
      <c r="I9" s="4" t="n">
        <v>26.4641045</v>
      </c>
      <c r="J9" s="4" t="n">
        <v>74.6389909</v>
      </c>
    </row>
    <row r="10" customFormat="false" ht="21.65" hidden="false" customHeight="true" outlineLevel="0" collapsed="false">
      <c r="A10" s="1" t="s">
        <v>52</v>
      </c>
      <c r="B10" s="1" t="s">
        <v>53</v>
      </c>
      <c r="C10" s="1" t="s">
        <v>54</v>
      </c>
      <c r="F10" s="1" t="s">
        <v>55</v>
      </c>
      <c r="G10" s="1" t="s">
        <v>56</v>
      </c>
      <c r="H10" s="1" t="s">
        <v>57</v>
      </c>
      <c r="I10" s="4" t="n">
        <v>29.954143</v>
      </c>
      <c r="J10" s="4" t="n">
        <v>77.547259</v>
      </c>
    </row>
    <row r="11" customFormat="false" ht="21.65" hidden="false" customHeight="true" outlineLevel="0" collapsed="false">
      <c r="A11" s="1" t="s">
        <v>58</v>
      </c>
      <c r="B11" s="1" t="s">
        <v>59</v>
      </c>
      <c r="C11" s="1" t="s">
        <v>60</v>
      </c>
      <c r="F11" s="1" t="s">
        <v>61</v>
      </c>
      <c r="G11" s="1" t="s">
        <v>62</v>
      </c>
      <c r="H11" s="1" t="s">
        <v>63</v>
      </c>
      <c r="I11" s="4" t="n">
        <v>26.2063928</v>
      </c>
      <c r="J11" s="4" t="n">
        <v>78.1892315</v>
      </c>
    </row>
    <row r="12" customFormat="false" ht="21.65" hidden="false" customHeight="true" outlineLevel="0" collapsed="false">
      <c r="A12" s="1" t="s">
        <v>64</v>
      </c>
      <c r="B12" s="1" t="s">
        <v>65</v>
      </c>
      <c r="C12" s="1" t="s">
        <v>66</v>
      </c>
      <c r="F12" s="1" t="s">
        <v>67</v>
      </c>
      <c r="G12" s="1" t="s">
        <v>68</v>
      </c>
      <c r="H12" s="1" t="s">
        <v>69</v>
      </c>
      <c r="I12" s="4" t="n">
        <v>13.04224682</v>
      </c>
      <c r="J12" s="4" t="n">
        <v>80.17745209</v>
      </c>
    </row>
    <row r="13" customFormat="false" ht="21.65" hidden="false" customHeight="true" outlineLevel="0" collapsed="false">
      <c r="A13" s="1" t="s">
        <v>70</v>
      </c>
      <c r="B13" s="1" t="s">
        <v>71</v>
      </c>
      <c r="C13" s="1" t="s">
        <v>72</v>
      </c>
      <c r="F13" s="1" t="s">
        <v>73</v>
      </c>
      <c r="G13" s="1" t="s">
        <v>45</v>
      </c>
      <c r="H13" s="1" t="s">
        <v>74</v>
      </c>
      <c r="I13" s="4" t="n">
        <v>26.9132562</v>
      </c>
      <c r="J13" s="4" t="n">
        <v>75.7434889</v>
      </c>
    </row>
    <row r="14" customFormat="false" ht="21.65" hidden="false" customHeight="true" outlineLevel="0" collapsed="false">
      <c r="A14" s="1" t="s">
        <v>75</v>
      </c>
      <c r="B14" s="1" t="s">
        <v>76</v>
      </c>
      <c r="C14" s="1" t="s">
        <v>77</v>
      </c>
      <c r="F14" s="1" t="s">
        <v>78</v>
      </c>
      <c r="G14" s="1" t="s">
        <v>79</v>
      </c>
      <c r="H14" s="1" t="s">
        <v>80</v>
      </c>
      <c r="I14" s="4" t="n">
        <v>31.64118</v>
      </c>
      <c r="J14" s="4" t="n">
        <v>74.8771026</v>
      </c>
    </row>
    <row r="15" customFormat="false" ht="21.65" hidden="false" customHeight="true" outlineLevel="0" collapsed="false">
      <c r="A15" s="1" t="s">
        <v>81</v>
      </c>
      <c r="B15" s="1" t="s">
        <v>82</v>
      </c>
      <c r="C15" s="1" t="s">
        <v>83</v>
      </c>
      <c r="F15" s="1" t="s">
        <v>19</v>
      </c>
      <c r="G15" s="1" t="s">
        <v>20</v>
      </c>
      <c r="H15" s="1" t="s">
        <v>84</v>
      </c>
      <c r="I15" s="4" t="n">
        <v>19.1467371</v>
      </c>
      <c r="J15" s="4" t="n">
        <v>72.8295184</v>
      </c>
    </row>
    <row r="16" customFormat="false" ht="21.65" hidden="false" customHeight="true" outlineLevel="0" collapsed="false">
      <c r="A16" s="1" t="s">
        <v>85</v>
      </c>
      <c r="B16" s="1" t="s">
        <v>86</v>
      </c>
      <c r="C16" s="1" t="s">
        <v>87</v>
      </c>
      <c r="F16" s="1" t="s">
        <v>88</v>
      </c>
      <c r="G16" s="1" t="s">
        <v>20</v>
      </c>
      <c r="H16" s="1" t="s">
        <v>89</v>
      </c>
      <c r="I16" s="4" t="n">
        <v>18.140495</v>
      </c>
      <c r="J16" s="4" t="n">
        <v>73.978155</v>
      </c>
    </row>
    <row r="17" customFormat="false" ht="21.65" hidden="false" customHeight="true" outlineLevel="0" collapsed="false">
      <c r="A17" s="1" t="s">
        <v>90</v>
      </c>
      <c r="B17" s="1" t="s">
        <v>91</v>
      </c>
      <c r="C17" s="1" t="s">
        <v>92</v>
      </c>
      <c r="F17" s="1" t="s">
        <v>93</v>
      </c>
      <c r="G17" s="1" t="s">
        <v>35</v>
      </c>
      <c r="H17" s="1" t="s">
        <v>94</v>
      </c>
      <c r="I17" s="5" t="n">
        <v>29.2287557</v>
      </c>
      <c r="J17" s="5" t="n">
        <v>76.9835245</v>
      </c>
    </row>
    <row r="18" customFormat="false" ht="21.65" hidden="false" customHeight="true" outlineLevel="0" collapsed="false">
      <c r="A18" s="1" t="s">
        <v>95</v>
      </c>
      <c r="B18" s="1" t="s">
        <v>96</v>
      </c>
      <c r="C18" s="1" t="s">
        <v>97</v>
      </c>
      <c r="F18" s="1" t="s">
        <v>98</v>
      </c>
      <c r="G18" s="1" t="s">
        <v>79</v>
      </c>
      <c r="H18" s="1" t="s">
        <v>99</v>
      </c>
      <c r="I18" s="4" t="n">
        <v>31.5412481</v>
      </c>
      <c r="J18" s="4" t="n">
        <v>75.2317348</v>
      </c>
    </row>
    <row r="19" customFormat="false" ht="21.65" hidden="false" customHeight="true" outlineLevel="0" collapsed="false">
      <c r="A19" s="1" t="s">
        <v>100</v>
      </c>
      <c r="B19" s="1" t="s">
        <v>101</v>
      </c>
      <c r="C19" s="1" t="s">
        <v>102</v>
      </c>
      <c r="F19" s="1" t="s">
        <v>13</v>
      </c>
      <c r="G19" s="1" t="s">
        <v>14</v>
      </c>
      <c r="H19" s="1" t="s">
        <v>103</v>
      </c>
      <c r="I19" s="4" t="n">
        <v>12.90708542</v>
      </c>
      <c r="J19" s="4" t="n">
        <v>77.54593658</v>
      </c>
    </row>
    <row r="20" customFormat="false" ht="21.65" hidden="false" customHeight="true" outlineLevel="0" collapsed="false">
      <c r="A20" s="1" t="s">
        <v>104</v>
      </c>
      <c r="B20" s="1" t="s">
        <v>105</v>
      </c>
      <c r="C20" s="1" t="s">
        <v>106</v>
      </c>
      <c r="F20" s="1" t="s">
        <v>13</v>
      </c>
      <c r="G20" s="1" t="s">
        <v>14</v>
      </c>
      <c r="H20" s="1" t="s">
        <v>107</v>
      </c>
      <c r="I20" s="4" t="n">
        <v>12.9814574</v>
      </c>
      <c r="J20" s="4" t="n">
        <v>77.7520757</v>
      </c>
    </row>
    <row r="21" customFormat="false" ht="21.65" hidden="false" customHeight="true" outlineLevel="0" collapsed="false">
      <c r="A21" s="1" t="s">
        <v>108</v>
      </c>
      <c r="B21" s="1" t="s">
        <v>109</v>
      </c>
      <c r="C21" s="1" t="s">
        <v>110</v>
      </c>
      <c r="F21" s="1" t="s">
        <v>111</v>
      </c>
      <c r="G21" s="1" t="s">
        <v>20</v>
      </c>
      <c r="H21" s="1" t="s">
        <v>112</v>
      </c>
      <c r="I21" s="4" t="n">
        <v>19.197955</v>
      </c>
      <c r="J21" s="4" t="n">
        <v>73.162775</v>
      </c>
    </row>
    <row r="22" customFormat="false" ht="21.65" hidden="false" customHeight="true" outlineLevel="0" collapsed="false">
      <c r="A22" s="1" t="s">
        <v>113</v>
      </c>
      <c r="B22" s="1" t="s">
        <v>114</v>
      </c>
      <c r="C22" s="1" t="s">
        <v>115</v>
      </c>
      <c r="F22" s="1" t="s">
        <v>116</v>
      </c>
      <c r="G22" s="1" t="s">
        <v>117</v>
      </c>
      <c r="H22" s="1" t="s">
        <v>118</v>
      </c>
      <c r="I22" s="4" t="n">
        <v>21.0859018</v>
      </c>
      <c r="J22" s="4" t="n">
        <v>72.8612666</v>
      </c>
    </row>
    <row r="23" customFormat="false" ht="21.65" hidden="false" customHeight="true" outlineLevel="0" collapsed="false">
      <c r="A23" s="1" t="s">
        <v>119</v>
      </c>
      <c r="B23" s="1" t="s">
        <v>120</v>
      </c>
      <c r="C23" s="1" t="s">
        <v>121</v>
      </c>
      <c r="F23" s="1" t="s">
        <v>122</v>
      </c>
      <c r="G23" s="1" t="s">
        <v>123</v>
      </c>
      <c r="H23" s="1" t="s">
        <v>124</v>
      </c>
      <c r="I23" s="4" t="n">
        <v>18.732533</v>
      </c>
      <c r="J23" s="4" t="n">
        <v>79.209683</v>
      </c>
    </row>
    <row r="24" customFormat="false" ht="21.65" hidden="false" customHeight="true" outlineLevel="0" collapsed="false">
      <c r="A24" s="1" t="s">
        <v>125</v>
      </c>
      <c r="B24" s="1" t="s">
        <v>126</v>
      </c>
      <c r="C24" s="1" t="s">
        <v>127</v>
      </c>
      <c r="F24" s="1" t="s">
        <v>128</v>
      </c>
      <c r="G24" s="1" t="s">
        <v>68</v>
      </c>
      <c r="H24" s="1" t="s">
        <v>129</v>
      </c>
      <c r="I24" s="5" t="n">
        <v>9.8249744</v>
      </c>
      <c r="J24" s="5" t="n">
        <v>77.9887672</v>
      </c>
    </row>
    <row r="25" customFormat="false" ht="21.65" hidden="false" customHeight="true" outlineLevel="0" collapsed="false">
      <c r="A25" s="1" t="s">
        <v>130</v>
      </c>
      <c r="B25" s="1" t="s">
        <v>131</v>
      </c>
      <c r="C25" s="1" t="s">
        <v>132</v>
      </c>
      <c r="F25" s="1" t="s">
        <v>133</v>
      </c>
      <c r="G25" s="1" t="s">
        <v>68</v>
      </c>
      <c r="H25" s="1" t="s">
        <v>134</v>
      </c>
      <c r="I25" s="4" t="n">
        <v>11.5252467</v>
      </c>
      <c r="J25" s="4" t="n">
        <v>79.322665</v>
      </c>
    </row>
    <row r="26" customFormat="false" ht="21.65" hidden="false" customHeight="true" outlineLevel="0" collapsed="false">
      <c r="A26" s="1" t="s">
        <v>135</v>
      </c>
      <c r="B26" s="1" t="s">
        <v>136</v>
      </c>
      <c r="C26" s="1" t="s">
        <v>137</v>
      </c>
      <c r="F26" s="1" t="s">
        <v>138</v>
      </c>
      <c r="G26" s="1" t="s">
        <v>68</v>
      </c>
      <c r="H26" s="1" t="s">
        <v>139</v>
      </c>
      <c r="I26" s="4" t="n">
        <v>11.3290564</v>
      </c>
      <c r="J26" s="4" t="n">
        <v>79.7148248</v>
      </c>
    </row>
    <row r="27" customFormat="false" ht="21.65" hidden="false" customHeight="true" outlineLevel="0" collapsed="false">
      <c r="A27" s="1" t="s">
        <v>140</v>
      </c>
      <c r="B27" s="1" t="s">
        <v>141</v>
      </c>
      <c r="C27" s="1" t="s">
        <v>142</v>
      </c>
      <c r="F27" s="1" t="s">
        <v>116</v>
      </c>
      <c r="G27" s="1" t="s">
        <v>117</v>
      </c>
      <c r="H27" s="1" t="s">
        <v>143</v>
      </c>
      <c r="I27" s="5" t="n">
        <v>21.182</v>
      </c>
      <c r="J27" s="5" t="n">
        <v>72.827</v>
      </c>
    </row>
    <row r="28" customFormat="false" ht="21.65" hidden="false" customHeight="true" outlineLevel="0" collapsed="false">
      <c r="A28" s="1" t="s">
        <v>144</v>
      </c>
      <c r="B28" s="1" t="s">
        <v>145</v>
      </c>
      <c r="C28" s="1" t="s">
        <v>146</v>
      </c>
      <c r="F28" s="1" t="s">
        <v>147</v>
      </c>
      <c r="G28" s="1" t="s">
        <v>148</v>
      </c>
      <c r="H28" s="1" t="s">
        <v>149</v>
      </c>
      <c r="I28" s="4" t="n">
        <v>22.5376132</v>
      </c>
      <c r="J28" s="4" t="n">
        <v>88.3469082</v>
      </c>
    </row>
    <row r="29" customFormat="false" ht="21.65" hidden="false" customHeight="true" outlineLevel="0" collapsed="false">
      <c r="A29" s="1" t="s">
        <v>150</v>
      </c>
      <c r="B29" s="1" t="s">
        <v>151</v>
      </c>
      <c r="C29" s="1" t="s">
        <v>152</v>
      </c>
      <c r="F29" s="1" t="s">
        <v>147</v>
      </c>
      <c r="G29" s="1" t="s">
        <v>148</v>
      </c>
      <c r="H29" s="1" t="s">
        <v>153</v>
      </c>
      <c r="I29" s="4" t="n">
        <v>22.5204673</v>
      </c>
      <c r="J29" s="4" t="n">
        <v>88.3643906</v>
      </c>
    </row>
    <row r="30" customFormat="false" ht="21.65" hidden="false" customHeight="true" outlineLevel="0" collapsed="false">
      <c r="A30" s="1" t="s">
        <v>154</v>
      </c>
      <c r="B30" s="1" t="s">
        <v>155</v>
      </c>
      <c r="C30" s="1" t="s">
        <v>156</v>
      </c>
      <c r="F30" s="1" t="s">
        <v>147</v>
      </c>
      <c r="G30" s="1" t="s">
        <v>148</v>
      </c>
      <c r="H30" s="1" t="s">
        <v>157</v>
      </c>
      <c r="I30" s="4" t="n">
        <v>22.5841621</v>
      </c>
      <c r="J30" s="4" t="n">
        <v>88.3547012</v>
      </c>
    </row>
    <row r="31" customFormat="false" ht="21.65" hidden="false" customHeight="true" outlineLevel="0" collapsed="false">
      <c r="A31" s="1" t="s">
        <v>158</v>
      </c>
      <c r="B31" s="1" t="s">
        <v>159</v>
      </c>
      <c r="C31" s="1" t="s">
        <v>160</v>
      </c>
      <c r="F31" s="1" t="s">
        <v>161</v>
      </c>
      <c r="G31" s="1" t="s">
        <v>117</v>
      </c>
      <c r="H31" s="1" t="s">
        <v>162</v>
      </c>
      <c r="I31" s="5" t="n">
        <v>22.918238</v>
      </c>
      <c r="J31" s="5" t="n">
        <v>73.937976</v>
      </c>
    </row>
    <row r="32" customFormat="false" ht="21.65" hidden="false" customHeight="true" outlineLevel="0" collapsed="false">
      <c r="A32" s="1" t="s">
        <v>163</v>
      </c>
      <c r="B32" s="1" t="s">
        <v>164</v>
      </c>
      <c r="C32" s="1" t="s">
        <v>165</v>
      </c>
      <c r="F32" s="1" t="s">
        <v>166</v>
      </c>
      <c r="G32" s="1" t="s">
        <v>20</v>
      </c>
      <c r="H32" s="1" t="s">
        <v>167</v>
      </c>
      <c r="I32" s="5" t="n">
        <v>16.69729996</v>
      </c>
      <c r="J32" s="5" t="n">
        <v>74.66999817</v>
      </c>
    </row>
    <row r="33" customFormat="false" ht="21.65" hidden="false" customHeight="true" outlineLevel="0" collapsed="false">
      <c r="A33" s="1" t="s">
        <v>168</v>
      </c>
      <c r="B33" s="1" t="s">
        <v>169</v>
      </c>
      <c r="C33" s="1" t="s">
        <v>170</v>
      </c>
      <c r="F33" s="1" t="s">
        <v>171</v>
      </c>
      <c r="G33" s="1" t="s">
        <v>20</v>
      </c>
      <c r="H33" s="1" t="s">
        <v>172</v>
      </c>
      <c r="I33" s="5" t="n">
        <v>17.47541</v>
      </c>
      <c r="J33" s="5" t="n">
        <v>73.63399</v>
      </c>
    </row>
    <row r="34" customFormat="false" ht="21.65" hidden="false" customHeight="true" outlineLevel="0" collapsed="false">
      <c r="A34" s="1" t="s">
        <v>173</v>
      </c>
      <c r="B34" s="1" t="s">
        <v>174</v>
      </c>
      <c r="C34" s="1" t="s">
        <v>175</v>
      </c>
      <c r="F34" s="1" t="s">
        <v>13</v>
      </c>
      <c r="G34" s="1" t="s">
        <v>14</v>
      </c>
      <c r="H34" s="1" t="s">
        <v>176</v>
      </c>
      <c r="I34" s="4" t="n">
        <v>12.9871965</v>
      </c>
      <c r="J34" s="4" t="n">
        <v>77.5394471</v>
      </c>
    </row>
    <row r="35" customFormat="false" ht="21.65" hidden="false" customHeight="true" outlineLevel="0" collapsed="false">
      <c r="A35" s="1" t="s">
        <v>177</v>
      </c>
      <c r="B35" s="1" t="s">
        <v>178</v>
      </c>
      <c r="C35" s="1" t="s">
        <v>179</v>
      </c>
      <c r="F35" s="1" t="s">
        <v>180</v>
      </c>
      <c r="G35" s="1" t="s">
        <v>117</v>
      </c>
      <c r="H35" s="1" t="s">
        <v>181</v>
      </c>
      <c r="I35" s="4" t="n">
        <v>22.9781021</v>
      </c>
      <c r="J35" s="4" t="n">
        <v>72.6084962</v>
      </c>
    </row>
    <row r="36" customFormat="false" ht="21.65" hidden="false" customHeight="true" outlineLevel="0" collapsed="false">
      <c r="A36" s="1" t="s">
        <v>182</v>
      </c>
      <c r="B36" s="1" t="s">
        <v>183</v>
      </c>
      <c r="C36" s="1" t="s">
        <v>184</v>
      </c>
      <c r="F36" s="1" t="s">
        <v>185</v>
      </c>
      <c r="G36" s="1" t="s">
        <v>56</v>
      </c>
      <c r="H36" s="1" t="s">
        <v>186</v>
      </c>
      <c r="I36" s="4" t="n">
        <v>25.44993</v>
      </c>
      <c r="J36" s="4" t="n">
        <v>81.767648</v>
      </c>
    </row>
    <row r="37" customFormat="false" ht="21.65" hidden="false" customHeight="true" outlineLevel="0" collapsed="false">
      <c r="A37" s="1" t="s">
        <v>187</v>
      </c>
      <c r="B37" s="1" t="s">
        <v>188</v>
      </c>
      <c r="C37" s="1" t="s">
        <v>189</v>
      </c>
      <c r="F37" s="1" t="s">
        <v>78</v>
      </c>
      <c r="G37" s="1" t="s">
        <v>79</v>
      </c>
      <c r="H37" s="1" t="s">
        <v>190</v>
      </c>
      <c r="I37" s="4" t="n">
        <v>31.61864</v>
      </c>
      <c r="J37" s="4" t="n">
        <v>74.870169</v>
      </c>
    </row>
    <row r="38" customFormat="false" ht="21.65" hidden="false" customHeight="true" outlineLevel="0" collapsed="false">
      <c r="A38" s="1" t="s">
        <v>191</v>
      </c>
      <c r="B38" s="1" t="s">
        <v>192</v>
      </c>
      <c r="C38" s="1" t="s">
        <v>193</v>
      </c>
      <c r="F38" s="1" t="s">
        <v>13</v>
      </c>
      <c r="G38" s="1" t="s">
        <v>14</v>
      </c>
      <c r="H38" s="1" t="s">
        <v>194</v>
      </c>
      <c r="I38" s="4" t="n">
        <v>13.048452</v>
      </c>
      <c r="J38" s="4" t="n">
        <v>77.6292291</v>
      </c>
    </row>
    <row r="39" customFormat="false" ht="21.65" hidden="false" customHeight="true" outlineLevel="0" collapsed="false">
      <c r="A39" s="1" t="s">
        <v>195</v>
      </c>
      <c r="B39" s="1" t="s">
        <v>196</v>
      </c>
      <c r="C39" s="1" t="s">
        <v>197</v>
      </c>
      <c r="F39" s="1" t="s">
        <v>13</v>
      </c>
      <c r="G39" s="1" t="s">
        <v>14</v>
      </c>
      <c r="H39" s="1" t="s">
        <v>198</v>
      </c>
      <c r="I39" s="5" t="n">
        <v>12.991435</v>
      </c>
      <c r="J39" s="5" t="n">
        <v>77.729346</v>
      </c>
    </row>
    <row r="40" customFormat="false" ht="21.65" hidden="false" customHeight="true" outlineLevel="0" collapsed="false">
      <c r="A40" s="1" t="s">
        <v>199</v>
      </c>
      <c r="B40" s="1" t="s">
        <v>200</v>
      </c>
      <c r="C40" s="1" t="s">
        <v>201</v>
      </c>
      <c r="F40" s="1" t="s">
        <v>13</v>
      </c>
      <c r="G40" s="1" t="s">
        <v>14</v>
      </c>
      <c r="H40" s="1" t="s">
        <v>202</v>
      </c>
      <c r="I40" s="4" t="n">
        <v>13.0280964</v>
      </c>
      <c r="J40" s="4" t="n">
        <v>77.5621911</v>
      </c>
    </row>
    <row r="41" customFormat="false" ht="21.65" hidden="false" customHeight="true" outlineLevel="0" collapsed="false">
      <c r="A41" s="1" t="s">
        <v>203</v>
      </c>
      <c r="B41" s="1" t="s">
        <v>204</v>
      </c>
      <c r="C41" s="1" t="s">
        <v>205</v>
      </c>
      <c r="F41" s="1" t="s">
        <v>67</v>
      </c>
      <c r="G41" s="1" t="s">
        <v>68</v>
      </c>
      <c r="H41" s="1" t="s">
        <v>206</v>
      </c>
      <c r="I41" s="4" t="n">
        <v>13.0312221</v>
      </c>
      <c r="J41" s="4" t="n">
        <v>80.2234487</v>
      </c>
    </row>
    <row r="42" customFormat="false" ht="21.65" hidden="false" customHeight="true" outlineLevel="0" collapsed="false">
      <c r="A42" s="1" t="s">
        <v>207</v>
      </c>
      <c r="B42" s="1" t="s">
        <v>208</v>
      </c>
      <c r="C42" s="1" t="s">
        <v>209</v>
      </c>
      <c r="F42" s="1" t="s">
        <v>210</v>
      </c>
      <c r="G42" s="1" t="s">
        <v>68</v>
      </c>
      <c r="H42" s="1" t="s">
        <v>211</v>
      </c>
      <c r="I42" s="4" t="n">
        <v>13.0088288</v>
      </c>
      <c r="J42" s="4" t="n">
        <v>80.1959741</v>
      </c>
    </row>
    <row r="43" customFormat="false" ht="21.65" hidden="false" customHeight="true" outlineLevel="0" collapsed="false">
      <c r="A43" s="1" t="s">
        <v>212</v>
      </c>
      <c r="B43" s="1" t="s">
        <v>213</v>
      </c>
      <c r="C43" s="1" t="s">
        <v>214</v>
      </c>
      <c r="F43" s="1" t="s">
        <v>67</v>
      </c>
      <c r="G43" s="1" t="s">
        <v>68</v>
      </c>
      <c r="H43" s="1" t="s">
        <v>215</v>
      </c>
      <c r="I43" s="4" t="n">
        <v>13.120225</v>
      </c>
      <c r="J43" s="4" t="n">
        <v>80.290438</v>
      </c>
    </row>
    <row r="44" customFormat="false" ht="21.65" hidden="false" customHeight="true" outlineLevel="0" collapsed="false">
      <c r="A44" s="1" t="s">
        <v>216</v>
      </c>
      <c r="B44" s="1" t="s">
        <v>217</v>
      </c>
      <c r="C44" s="1" t="s">
        <v>218</v>
      </c>
      <c r="F44" s="1" t="s">
        <v>219</v>
      </c>
      <c r="G44" s="1" t="s">
        <v>35</v>
      </c>
      <c r="H44" s="1" t="s">
        <v>220</v>
      </c>
      <c r="I44" s="4" t="n">
        <v>28.39832497</v>
      </c>
      <c r="J44" s="4" t="n">
        <v>77.27254486</v>
      </c>
    </row>
    <row r="45" customFormat="false" ht="21.65" hidden="false" customHeight="true" outlineLevel="0" collapsed="false">
      <c r="A45" s="1" t="s">
        <v>221</v>
      </c>
      <c r="B45" s="1" t="s">
        <v>222</v>
      </c>
      <c r="C45" s="1" t="s">
        <v>223</v>
      </c>
      <c r="F45" s="1" t="s">
        <v>224</v>
      </c>
      <c r="G45" s="1" t="s">
        <v>123</v>
      </c>
      <c r="H45" s="1" t="s">
        <v>225</v>
      </c>
      <c r="I45" s="4" t="n">
        <v>17.4486693</v>
      </c>
      <c r="J45" s="4" t="n">
        <v>78.3613326</v>
      </c>
    </row>
    <row r="46" customFormat="false" ht="21.65" hidden="false" customHeight="true" outlineLevel="0" collapsed="false">
      <c r="A46" s="1" t="s">
        <v>226</v>
      </c>
      <c r="B46" s="1" t="s">
        <v>227</v>
      </c>
      <c r="C46" s="1" t="s">
        <v>228</v>
      </c>
      <c r="F46" s="1" t="s">
        <v>229</v>
      </c>
      <c r="G46" s="1" t="s">
        <v>20</v>
      </c>
      <c r="H46" s="1" t="s">
        <v>230</v>
      </c>
      <c r="I46" s="4" t="n">
        <v>18.55298042</v>
      </c>
      <c r="J46" s="4" t="n">
        <v>73.9491806</v>
      </c>
    </row>
    <row r="47" customFormat="false" ht="21.65" hidden="false" customHeight="true" outlineLevel="0" collapsed="false">
      <c r="A47" s="1" t="s">
        <v>231</v>
      </c>
      <c r="B47" s="1" t="s">
        <v>232</v>
      </c>
      <c r="C47" s="1" t="s">
        <v>233</v>
      </c>
      <c r="F47" s="1" t="s">
        <v>234</v>
      </c>
      <c r="G47" s="1" t="s">
        <v>235</v>
      </c>
      <c r="H47" s="1" t="s">
        <v>236</v>
      </c>
      <c r="I47" s="5" t="n">
        <v>19.31926</v>
      </c>
      <c r="J47" s="5" t="n">
        <v>84.77899</v>
      </c>
    </row>
    <row r="48" customFormat="false" ht="21.65" hidden="false" customHeight="true" outlineLevel="0" collapsed="false">
      <c r="A48" s="1" t="s">
        <v>237</v>
      </c>
      <c r="B48" s="1" t="s">
        <v>238</v>
      </c>
      <c r="C48" s="1" t="s">
        <v>239</v>
      </c>
      <c r="F48" s="1" t="s">
        <v>240</v>
      </c>
      <c r="G48" s="1" t="s">
        <v>20</v>
      </c>
      <c r="H48" s="1" t="s">
        <v>241</v>
      </c>
      <c r="I48" s="5" t="n">
        <v>19.946354</v>
      </c>
      <c r="J48" s="5" t="n">
        <v>79.295694</v>
      </c>
    </row>
    <row r="49" customFormat="false" ht="21.65" hidden="false" customHeight="true" outlineLevel="0" collapsed="false">
      <c r="A49" s="1" t="s">
        <v>242</v>
      </c>
      <c r="B49" s="1" t="s">
        <v>243</v>
      </c>
      <c r="C49" s="1" t="s">
        <v>244</v>
      </c>
      <c r="F49" s="1" t="s">
        <v>245</v>
      </c>
      <c r="G49" s="1" t="s">
        <v>235</v>
      </c>
      <c r="H49" s="1" t="s">
        <v>246</v>
      </c>
      <c r="I49" s="5" t="n">
        <v>20.46762</v>
      </c>
      <c r="J49" s="5" t="n">
        <v>85.89667</v>
      </c>
    </row>
    <row r="50" customFormat="false" ht="21.65" hidden="false" customHeight="true" outlineLevel="0" collapsed="false">
      <c r="A50" s="1" t="s">
        <v>247</v>
      </c>
      <c r="B50" s="1" t="s">
        <v>248</v>
      </c>
      <c r="C50" s="1" t="s">
        <v>249</v>
      </c>
      <c r="F50" s="1" t="s">
        <v>224</v>
      </c>
      <c r="G50" s="1" t="s">
        <v>123</v>
      </c>
      <c r="H50" s="1" t="s">
        <v>250</v>
      </c>
      <c r="I50" s="4" t="n">
        <v>17.44695282</v>
      </c>
      <c r="J50" s="4" t="n">
        <v>78.36945343</v>
      </c>
    </row>
    <row r="51" customFormat="false" ht="21.65" hidden="false" customHeight="true" outlineLevel="0" collapsed="false">
      <c r="A51" s="1" t="s">
        <v>251</v>
      </c>
      <c r="B51" s="1" t="s">
        <v>252</v>
      </c>
      <c r="C51" s="1" t="s">
        <v>253</v>
      </c>
      <c r="F51" s="1" t="s">
        <v>254</v>
      </c>
      <c r="G51" s="1" t="s">
        <v>255</v>
      </c>
      <c r="H51" s="1" t="s">
        <v>256</v>
      </c>
      <c r="I51" s="4" t="n">
        <v>17.74185753</v>
      </c>
      <c r="J51" s="4" t="n">
        <v>83.31713104</v>
      </c>
    </row>
    <row r="52" customFormat="false" ht="21.65" hidden="false" customHeight="true" outlineLevel="0" collapsed="false">
      <c r="A52" s="1" t="s">
        <v>257</v>
      </c>
      <c r="B52" s="1" t="s">
        <v>258</v>
      </c>
      <c r="C52" s="1" t="s">
        <v>259</v>
      </c>
      <c r="F52" s="1" t="s">
        <v>260</v>
      </c>
      <c r="G52" s="1" t="s">
        <v>20</v>
      </c>
      <c r="H52" s="1" t="s">
        <v>261</v>
      </c>
      <c r="I52" s="5" t="n">
        <v>19.281676</v>
      </c>
      <c r="J52" s="5" t="n">
        <v>72.8594334</v>
      </c>
    </row>
    <row r="53" customFormat="false" ht="21.65" hidden="false" customHeight="true" outlineLevel="0" collapsed="false">
      <c r="A53" s="1" t="s">
        <v>262</v>
      </c>
      <c r="B53" s="1" t="s">
        <v>263</v>
      </c>
      <c r="C53" s="1" t="s">
        <v>264</v>
      </c>
      <c r="F53" s="1" t="s">
        <v>265</v>
      </c>
      <c r="G53" s="1" t="s">
        <v>266</v>
      </c>
      <c r="H53" s="1" t="s">
        <v>267</v>
      </c>
      <c r="I53" s="5" t="n">
        <v>21.2431714</v>
      </c>
      <c r="J53" s="5" t="n">
        <v>81.6693839</v>
      </c>
    </row>
    <row r="54" customFormat="false" ht="21.65" hidden="false" customHeight="true" outlineLevel="0" collapsed="false">
      <c r="A54" s="1" t="s">
        <v>268</v>
      </c>
      <c r="B54" s="1" t="s">
        <v>269</v>
      </c>
      <c r="C54" s="1" t="s">
        <v>270</v>
      </c>
      <c r="F54" s="1" t="s">
        <v>271</v>
      </c>
      <c r="G54" s="1" t="s">
        <v>35</v>
      </c>
      <c r="H54" s="1" t="s">
        <v>272</v>
      </c>
      <c r="I54" s="4" t="n">
        <v>28.9999311</v>
      </c>
      <c r="J54" s="4" t="n">
        <v>77.0396763</v>
      </c>
    </row>
    <row r="55" customFormat="false" ht="21.65" hidden="false" customHeight="true" outlineLevel="0" collapsed="false">
      <c r="A55" s="1" t="s">
        <v>273</v>
      </c>
      <c r="B55" s="1" t="s">
        <v>274</v>
      </c>
      <c r="C55" s="1" t="s">
        <v>275</v>
      </c>
      <c r="F55" s="1" t="s">
        <v>276</v>
      </c>
      <c r="G55" s="1" t="s">
        <v>62</v>
      </c>
      <c r="H55" s="1" t="s">
        <v>277</v>
      </c>
      <c r="I55" s="5" t="n">
        <v>21.778988</v>
      </c>
      <c r="J55" s="5" t="n">
        <v>78.261726</v>
      </c>
    </row>
    <row r="56" customFormat="false" ht="21.65" hidden="false" customHeight="true" outlineLevel="0" collapsed="false">
      <c r="A56" s="1" t="s">
        <v>278</v>
      </c>
      <c r="B56" s="1" t="s">
        <v>279</v>
      </c>
      <c r="C56" s="1" t="s">
        <v>280</v>
      </c>
      <c r="F56" s="1" t="s">
        <v>281</v>
      </c>
      <c r="G56" s="1" t="s">
        <v>282</v>
      </c>
      <c r="H56" s="1" t="s">
        <v>283</v>
      </c>
      <c r="I56" s="5" t="n">
        <v>10.7839445</v>
      </c>
      <c r="J56" s="5" t="n">
        <v>75.9438447</v>
      </c>
    </row>
    <row r="57" customFormat="false" ht="21.65" hidden="false" customHeight="true" outlineLevel="0" collapsed="false">
      <c r="A57" s="1" t="s">
        <v>284</v>
      </c>
      <c r="B57" s="1" t="s">
        <v>285</v>
      </c>
      <c r="C57" s="1" t="s">
        <v>286</v>
      </c>
      <c r="F57" s="1" t="s">
        <v>287</v>
      </c>
      <c r="G57" s="1" t="s">
        <v>288</v>
      </c>
      <c r="H57" s="1" t="s">
        <v>289</v>
      </c>
      <c r="I57" s="5" t="n">
        <v>23.0708589</v>
      </c>
      <c r="J57" s="5" t="n">
        <v>85.2803602</v>
      </c>
    </row>
    <row r="58" customFormat="false" ht="21.65" hidden="false" customHeight="true" outlineLevel="0" collapsed="false">
      <c r="A58" s="1" t="s">
        <v>290</v>
      </c>
      <c r="B58" s="1" t="s">
        <v>291</v>
      </c>
      <c r="C58" s="1" t="s">
        <v>292</v>
      </c>
      <c r="F58" s="1" t="s">
        <v>293</v>
      </c>
      <c r="G58" s="1" t="s">
        <v>117</v>
      </c>
      <c r="H58" s="1" t="s">
        <v>294</v>
      </c>
      <c r="I58" s="4" t="n">
        <v>22.4191816</v>
      </c>
      <c r="J58" s="4" t="n">
        <v>70.0504158</v>
      </c>
    </row>
    <row r="59" customFormat="false" ht="21.65" hidden="false" customHeight="true" outlineLevel="0" collapsed="false">
      <c r="A59" s="1" t="s">
        <v>295</v>
      </c>
      <c r="B59" s="1" t="s">
        <v>296</v>
      </c>
      <c r="C59" s="1" t="s">
        <v>297</v>
      </c>
      <c r="F59" s="1" t="s">
        <v>298</v>
      </c>
      <c r="G59" s="1" t="s">
        <v>299</v>
      </c>
      <c r="H59" s="1" t="s">
        <v>300</v>
      </c>
      <c r="I59" s="4" t="n">
        <v>15.3738808</v>
      </c>
      <c r="J59" s="4" t="n">
        <v>73.9259798</v>
      </c>
    </row>
    <row r="60" customFormat="false" ht="21.65" hidden="false" customHeight="true" outlineLevel="0" collapsed="false">
      <c r="A60" s="1" t="s">
        <v>301</v>
      </c>
      <c r="B60" s="1" t="s">
        <v>302</v>
      </c>
      <c r="C60" s="1" t="s">
        <v>303</v>
      </c>
      <c r="F60" s="1" t="s">
        <v>304</v>
      </c>
      <c r="G60" s="1" t="s">
        <v>282</v>
      </c>
      <c r="H60" s="1" t="s">
        <v>305</v>
      </c>
      <c r="I60" s="5" t="n">
        <v>10.7680022</v>
      </c>
      <c r="J60" s="5" t="n">
        <v>76.2739141</v>
      </c>
    </row>
    <row r="61" customFormat="false" ht="21.65" hidden="false" customHeight="true" outlineLevel="0" collapsed="false">
      <c r="A61" s="1" t="s">
        <v>306</v>
      </c>
      <c r="B61" s="1" t="s">
        <v>307</v>
      </c>
      <c r="C61" s="1" t="s">
        <v>308</v>
      </c>
      <c r="F61" s="1" t="s">
        <v>309</v>
      </c>
      <c r="G61" s="1" t="s">
        <v>282</v>
      </c>
      <c r="H61" s="1" t="s">
        <v>310</v>
      </c>
      <c r="I61" s="5" t="n">
        <v>9.9454108</v>
      </c>
      <c r="J61" s="5" t="n">
        <v>76.3502156</v>
      </c>
    </row>
    <row r="62" customFormat="false" ht="21.65" hidden="false" customHeight="true" outlineLevel="0" collapsed="false">
      <c r="A62" s="1" t="s">
        <v>311</v>
      </c>
      <c r="B62" s="1" t="s">
        <v>312</v>
      </c>
      <c r="C62" s="1" t="s">
        <v>313</v>
      </c>
      <c r="F62" s="1" t="s">
        <v>314</v>
      </c>
      <c r="G62" s="1" t="s">
        <v>148</v>
      </c>
      <c r="H62" s="1" t="s">
        <v>315</v>
      </c>
      <c r="I62" s="5" t="n">
        <v>22.3589218</v>
      </c>
      <c r="J62" s="5" t="n">
        <v>87.3378117</v>
      </c>
    </row>
    <row r="63" customFormat="false" ht="21.65" hidden="false" customHeight="true" outlineLevel="0" collapsed="false">
      <c r="A63" s="1" t="s">
        <v>316</v>
      </c>
      <c r="B63" s="1" t="s">
        <v>317</v>
      </c>
      <c r="C63" s="1" t="s">
        <v>318</v>
      </c>
      <c r="F63" s="1" t="s">
        <v>319</v>
      </c>
      <c r="G63" s="1" t="s">
        <v>282</v>
      </c>
      <c r="H63" s="1" t="s">
        <v>320</v>
      </c>
      <c r="I63" s="5" t="n">
        <v>11.0505182</v>
      </c>
      <c r="J63" s="5" t="n">
        <v>75.973598</v>
      </c>
    </row>
    <row r="64" customFormat="false" ht="21.65" hidden="false" customHeight="true" outlineLevel="0" collapsed="false">
      <c r="A64" s="1" t="s">
        <v>321</v>
      </c>
      <c r="B64" s="1" t="s">
        <v>322</v>
      </c>
      <c r="C64" s="1" t="s">
        <v>323</v>
      </c>
      <c r="F64" s="1" t="s">
        <v>324</v>
      </c>
      <c r="G64" s="1" t="s">
        <v>68</v>
      </c>
      <c r="H64" s="1" t="s">
        <v>325</v>
      </c>
      <c r="I64" s="4" t="n">
        <v>12.7924517</v>
      </c>
      <c r="J64" s="4" t="n">
        <v>80.0264999</v>
      </c>
    </row>
    <row r="65" customFormat="false" ht="21.65" hidden="false" customHeight="true" outlineLevel="0" collapsed="false">
      <c r="A65" s="1" t="s">
        <v>326</v>
      </c>
      <c r="B65" s="1" t="s">
        <v>327</v>
      </c>
      <c r="C65" s="1" t="s">
        <v>328</v>
      </c>
      <c r="F65" s="1" t="s">
        <v>329</v>
      </c>
      <c r="G65" s="1" t="s">
        <v>330</v>
      </c>
      <c r="H65" s="1" t="s">
        <v>331</v>
      </c>
      <c r="I65" s="5" t="n">
        <v>27.293345</v>
      </c>
      <c r="J65" s="5" t="n">
        <v>95.65968</v>
      </c>
    </row>
    <row r="66" customFormat="false" ht="21.65" hidden="false" customHeight="true" outlineLevel="0" collapsed="false">
      <c r="A66" s="1" t="s">
        <v>332</v>
      </c>
      <c r="B66" s="1" t="s">
        <v>333</v>
      </c>
      <c r="C66" s="1" t="s">
        <v>334</v>
      </c>
      <c r="F66" s="1" t="s">
        <v>335</v>
      </c>
      <c r="G66" s="1" t="s">
        <v>117</v>
      </c>
      <c r="H66" s="1" t="s">
        <v>336</v>
      </c>
      <c r="I66" s="4" t="n">
        <v>21.265545</v>
      </c>
      <c r="J66" s="4" t="n">
        <v>72.951841</v>
      </c>
    </row>
    <row r="67" customFormat="false" ht="21.65" hidden="false" customHeight="true" outlineLevel="0" collapsed="false">
      <c r="A67" s="1" t="s">
        <v>337</v>
      </c>
      <c r="B67" s="1" t="s">
        <v>338</v>
      </c>
      <c r="C67" s="1" t="s">
        <v>339</v>
      </c>
      <c r="F67" s="1" t="s">
        <v>340</v>
      </c>
      <c r="G67" s="1" t="s">
        <v>20</v>
      </c>
      <c r="H67" s="1" t="s">
        <v>341</v>
      </c>
      <c r="I67" s="4" t="n">
        <v>19.0392084</v>
      </c>
      <c r="J67" s="4" t="n">
        <v>73.1023633</v>
      </c>
    </row>
    <row r="68" customFormat="false" ht="21.65" hidden="false" customHeight="true" outlineLevel="0" collapsed="false">
      <c r="A68" s="1" t="s">
        <v>342</v>
      </c>
      <c r="B68" s="1" t="s">
        <v>343</v>
      </c>
      <c r="C68" s="1" t="s">
        <v>344</v>
      </c>
      <c r="F68" s="1" t="s">
        <v>345</v>
      </c>
      <c r="G68" s="1" t="s">
        <v>235</v>
      </c>
      <c r="H68" s="1" t="s">
        <v>346</v>
      </c>
      <c r="I68" s="4" t="n">
        <v>20.278472</v>
      </c>
      <c r="J68" s="4" t="n">
        <v>85.796913</v>
      </c>
    </row>
    <row r="69" customFormat="false" ht="21.65" hidden="false" customHeight="true" outlineLevel="0" collapsed="false">
      <c r="A69" s="1" t="s">
        <v>347</v>
      </c>
      <c r="B69" s="1" t="s">
        <v>348</v>
      </c>
      <c r="C69" s="1" t="s">
        <v>349</v>
      </c>
      <c r="F69" s="1" t="s">
        <v>350</v>
      </c>
      <c r="G69" s="1" t="s">
        <v>117</v>
      </c>
      <c r="H69" s="1" t="s">
        <v>351</v>
      </c>
      <c r="I69" s="4" t="n">
        <v>21.3179979</v>
      </c>
      <c r="J69" s="4" t="n">
        <v>72.8807961</v>
      </c>
    </row>
    <row r="70" customFormat="false" ht="21.65" hidden="false" customHeight="true" outlineLevel="0" collapsed="false">
      <c r="A70" s="1" t="s">
        <v>352</v>
      </c>
      <c r="B70" s="1" t="s">
        <v>353</v>
      </c>
      <c r="C70" s="1" t="s">
        <v>354</v>
      </c>
      <c r="F70" s="1" t="s">
        <v>355</v>
      </c>
      <c r="G70" s="1" t="s">
        <v>20</v>
      </c>
      <c r="H70" s="1" t="s">
        <v>356</v>
      </c>
      <c r="I70" s="4" t="n">
        <v>21.14182281</v>
      </c>
      <c r="J70" s="4" t="n">
        <v>79.2197113</v>
      </c>
    </row>
    <row r="71" customFormat="false" ht="21.65" hidden="false" customHeight="true" outlineLevel="0" collapsed="false">
      <c r="A71" s="1" t="s">
        <v>357</v>
      </c>
      <c r="B71" s="1" t="s">
        <v>358</v>
      </c>
      <c r="C71" s="1" t="s">
        <v>359</v>
      </c>
      <c r="F71" s="1" t="s">
        <v>360</v>
      </c>
      <c r="G71" s="1" t="s">
        <v>45</v>
      </c>
      <c r="H71" s="1" t="s">
        <v>361</v>
      </c>
      <c r="I71" s="5" t="n">
        <v>25.31420135</v>
      </c>
      <c r="J71" s="5" t="n">
        <v>74.68954468</v>
      </c>
    </row>
    <row r="72" customFormat="false" ht="21.65" hidden="false" customHeight="true" outlineLevel="0" collapsed="false">
      <c r="A72" s="1" t="s">
        <v>362</v>
      </c>
      <c r="B72" s="1" t="s">
        <v>363</v>
      </c>
      <c r="C72" s="1" t="s">
        <v>364</v>
      </c>
      <c r="F72" s="1" t="s">
        <v>365</v>
      </c>
      <c r="G72" s="1" t="s">
        <v>20</v>
      </c>
      <c r="H72" s="1" t="s">
        <v>366</v>
      </c>
      <c r="I72" s="4" t="n">
        <v>19.7084841</v>
      </c>
      <c r="J72" s="4" t="n">
        <v>75.301366</v>
      </c>
    </row>
    <row r="73" customFormat="false" ht="21.65" hidden="false" customHeight="true" outlineLevel="0" collapsed="false">
      <c r="A73" s="1" t="s">
        <v>367</v>
      </c>
      <c r="B73" s="1" t="s">
        <v>368</v>
      </c>
      <c r="C73" s="1" t="s">
        <v>369</v>
      </c>
      <c r="F73" s="1" t="s">
        <v>370</v>
      </c>
      <c r="G73" s="1" t="s">
        <v>117</v>
      </c>
      <c r="H73" s="1" t="s">
        <v>371</v>
      </c>
      <c r="I73" s="5" t="n">
        <v>23.00324</v>
      </c>
      <c r="J73" s="5" t="n">
        <v>71.51815</v>
      </c>
    </row>
    <row r="74" customFormat="false" ht="21.65" hidden="false" customHeight="true" outlineLevel="0" collapsed="false">
      <c r="A74" s="1" t="s">
        <v>372</v>
      </c>
      <c r="B74" s="1" t="s">
        <v>373</v>
      </c>
      <c r="C74" s="1" t="s">
        <v>374</v>
      </c>
      <c r="F74" s="1" t="s">
        <v>375</v>
      </c>
      <c r="G74" s="1" t="s">
        <v>62</v>
      </c>
      <c r="H74" s="1" t="s">
        <v>376</v>
      </c>
      <c r="I74" s="5" t="n">
        <v>22.948614</v>
      </c>
      <c r="J74" s="5" t="n">
        <v>76.0986894</v>
      </c>
    </row>
    <row r="75" customFormat="false" ht="21.65" hidden="false" customHeight="true" outlineLevel="0" collapsed="false">
      <c r="A75" s="1" t="s">
        <v>377</v>
      </c>
      <c r="B75" s="1" t="s">
        <v>378</v>
      </c>
      <c r="C75" s="1" t="s">
        <v>379</v>
      </c>
      <c r="F75" s="1" t="s">
        <v>380</v>
      </c>
      <c r="G75" s="1" t="s">
        <v>20</v>
      </c>
      <c r="H75" s="1" t="s">
        <v>381</v>
      </c>
      <c r="I75" s="4" t="n">
        <v>17.96460152</v>
      </c>
      <c r="J75" s="4" t="n">
        <v>73.98524475</v>
      </c>
    </row>
    <row r="76" customFormat="false" ht="21.65" hidden="false" customHeight="true" outlineLevel="0" collapsed="false">
      <c r="A76" s="1" t="s">
        <v>382</v>
      </c>
      <c r="B76" s="1" t="s">
        <v>383</v>
      </c>
      <c r="C76" s="1" t="s">
        <v>384</v>
      </c>
      <c r="F76" s="1" t="s">
        <v>13</v>
      </c>
      <c r="G76" s="1" t="s">
        <v>14</v>
      </c>
      <c r="H76" s="1" t="s">
        <v>385</v>
      </c>
      <c r="I76" s="4" t="n">
        <v>12.8480294</v>
      </c>
      <c r="J76" s="4" t="n">
        <v>77.6759593</v>
      </c>
    </row>
    <row r="77" customFormat="false" ht="21.65" hidden="false" customHeight="true" outlineLevel="0" collapsed="false">
      <c r="A77" s="1" t="s">
        <v>386</v>
      </c>
      <c r="B77" s="1" t="s">
        <v>387</v>
      </c>
      <c r="C77" s="1" t="s">
        <v>388</v>
      </c>
      <c r="F77" s="1" t="s">
        <v>389</v>
      </c>
      <c r="G77" s="1" t="s">
        <v>79</v>
      </c>
      <c r="H77" s="1" t="s">
        <v>390</v>
      </c>
      <c r="I77" s="5" t="n">
        <v>30.914078</v>
      </c>
      <c r="J77" s="5" t="n">
        <v>75.582846</v>
      </c>
    </row>
    <row r="78" customFormat="false" ht="21.65" hidden="false" customHeight="true" outlineLevel="0" collapsed="false">
      <c r="A78" s="1" t="s">
        <v>391</v>
      </c>
      <c r="B78" s="1" t="s">
        <v>392</v>
      </c>
      <c r="C78" s="1" t="s">
        <v>393</v>
      </c>
      <c r="F78" s="1" t="s">
        <v>394</v>
      </c>
      <c r="G78" s="1" t="s">
        <v>35</v>
      </c>
      <c r="H78" s="1" t="s">
        <v>395</v>
      </c>
      <c r="I78" s="5" t="n">
        <v>29.29572</v>
      </c>
      <c r="J78" s="5" t="n">
        <v>75.56882</v>
      </c>
    </row>
    <row r="79" customFormat="false" ht="21.65" hidden="false" customHeight="true" outlineLevel="0" collapsed="false">
      <c r="A79" s="1" t="s">
        <v>396</v>
      </c>
      <c r="B79" s="1" t="s">
        <v>397</v>
      </c>
      <c r="C79" s="1" t="s">
        <v>398</v>
      </c>
      <c r="F79" s="1" t="s">
        <v>399</v>
      </c>
      <c r="G79" s="1" t="s">
        <v>14</v>
      </c>
      <c r="H79" s="1" t="s">
        <v>400</v>
      </c>
      <c r="I79" s="4" t="n">
        <v>12.9123</v>
      </c>
      <c r="J79" s="4" t="n">
        <v>77.636</v>
      </c>
    </row>
    <row r="80" customFormat="false" ht="21.65" hidden="false" customHeight="true" outlineLevel="0" collapsed="false">
      <c r="A80" s="1" t="s">
        <v>401</v>
      </c>
      <c r="B80" s="1" t="s">
        <v>402</v>
      </c>
      <c r="C80" s="1" t="s">
        <v>403</v>
      </c>
      <c r="F80" s="1" t="s">
        <v>404</v>
      </c>
      <c r="G80" s="1" t="s">
        <v>14</v>
      </c>
      <c r="H80" s="1" t="s">
        <v>405</v>
      </c>
      <c r="I80" s="4" t="n">
        <v>12.815947</v>
      </c>
      <c r="J80" s="4" t="n">
        <v>77.6775176</v>
      </c>
    </row>
    <row r="81" customFormat="false" ht="21.65" hidden="false" customHeight="true" outlineLevel="0" collapsed="false">
      <c r="A81" s="1" t="s">
        <v>406</v>
      </c>
      <c r="B81" s="1" t="s">
        <v>407</v>
      </c>
      <c r="C81" s="1" t="s">
        <v>408</v>
      </c>
      <c r="F81" s="1" t="s">
        <v>13</v>
      </c>
      <c r="G81" s="1" t="s">
        <v>14</v>
      </c>
      <c r="H81" s="1" t="s">
        <v>409</v>
      </c>
      <c r="I81" s="4" t="n">
        <v>13.06819</v>
      </c>
      <c r="J81" s="4" t="n">
        <v>77.6288684</v>
      </c>
    </row>
    <row r="82" customFormat="false" ht="21.65" hidden="false" customHeight="true" outlineLevel="0" collapsed="false">
      <c r="A82" s="1" t="s">
        <v>410</v>
      </c>
      <c r="B82" s="1" t="s">
        <v>411</v>
      </c>
      <c r="C82" s="1" t="s">
        <v>412</v>
      </c>
      <c r="F82" s="1" t="s">
        <v>13</v>
      </c>
      <c r="G82" s="1" t="s">
        <v>14</v>
      </c>
      <c r="H82" s="1" t="s">
        <v>413</v>
      </c>
      <c r="I82" s="4" t="n">
        <v>13.0501384</v>
      </c>
      <c r="J82" s="4" t="n">
        <v>77.597558</v>
      </c>
    </row>
    <row r="83" customFormat="false" ht="21.65" hidden="false" customHeight="true" outlineLevel="0" collapsed="false">
      <c r="A83" s="1" t="s">
        <v>414</v>
      </c>
      <c r="B83" s="1" t="s">
        <v>415</v>
      </c>
      <c r="C83" s="1" t="s">
        <v>416</v>
      </c>
      <c r="F83" s="1" t="s">
        <v>417</v>
      </c>
      <c r="G83" s="1" t="s">
        <v>14</v>
      </c>
      <c r="H83" s="1" t="s">
        <v>418</v>
      </c>
      <c r="I83" s="4" t="n">
        <v>12.7787881</v>
      </c>
      <c r="J83" s="4" t="n">
        <v>77.6426087</v>
      </c>
    </row>
    <row r="84" customFormat="false" ht="21.65" hidden="false" customHeight="true" outlineLevel="0" collapsed="false">
      <c r="A84" s="1" t="s">
        <v>419</v>
      </c>
      <c r="B84" s="1" t="s">
        <v>420</v>
      </c>
      <c r="C84" s="1" t="s">
        <v>421</v>
      </c>
      <c r="F84" s="1" t="s">
        <v>67</v>
      </c>
      <c r="G84" s="1" t="s">
        <v>68</v>
      </c>
      <c r="H84" s="1" t="s">
        <v>422</v>
      </c>
      <c r="I84" s="4" t="n">
        <v>13.066935</v>
      </c>
      <c r="J84" s="4" t="n">
        <v>80.259863</v>
      </c>
    </row>
    <row r="85" customFormat="false" ht="21.65" hidden="false" customHeight="true" outlineLevel="0" collapsed="false">
      <c r="A85" s="1" t="s">
        <v>423</v>
      </c>
      <c r="B85" s="1" t="s">
        <v>424</v>
      </c>
      <c r="C85" s="1" t="s">
        <v>425</v>
      </c>
      <c r="F85" s="1" t="s">
        <v>426</v>
      </c>
      <c r="G85" s="1" t="s">
        <v>68</v>
      </c>
      <c r="H85" s="1" t="s">
        <v>427</v>
      </c>
      <c r="I85" s="4" t="n">
        <v>12.91890144</v>
      </c>
      <c r="J85" s="4" t="n">
        <v>80.17246246</v>
      </c>
    </row>
    <row r="86" customFormat="false" ht="21.65" hidden="false" customHeight="true" outlineLevel="0" collapsed="false">
      <c r="A86" s="1" t="s">
        <v>428</v>
      </c>
      <c r="B86" s="1" t="s">
        <v>429</v>
      </c>
      <c r="C86" s="1" t="s">
        <v>430</v>
      </c>
      <c r="F86" s="1" t="s">
        <v>431</v>
      </c>
      <c r="G86" s="1" t="s">
        <v>68</v>
      </c>
      <c r="H86" s="1" t="s">
        <v>432</v>
      </c>
      <c r="I86" s="4" t="n">
        <v>12.73073959</v>
      </c>
      <c r="J86" s="4" t="n">
        <v>80.1889801</v>
      </c>
    </row>
    <row r="87" customFormat="false" ht="21.65" hidden="false" customHeight="true" outlineLevel="0" collapsed="false">
      <c r="A87" s="1" t="s">
        <v>433</v>
      </c>
      <c r="B87" s="1" t="s">
        <v>434</v>
      </c>
      <c r="C87" s="1" t="s">
        <v>435</v>
      </c>
      <c r="F87" s="1" t="s">
        <v>436</v>
      </c>
      <c r="G87" s="1" t="s">
        <v>282</v>
      </c>
      <c r="H87" s="1" t="s">
        <v>437</v>
      </c>
      <c r="I87" s="5" t="n">
        <v>8.5410721</v>
      </c>
      <c r="J87" s="5" t="n">
        <v>76.9621094</v>
      </c>
    </row>
    <row r="88" customFormat="false" ht="21.65" hidden="false" customHeight="true" outlineLevel="0" collapsed="false">
      <c r="A88" s="1" t="s">
        <v>438</v>
      </c>
      <c r="B88" s="1" t="s">
        <v>439</v>
      </c>
      <c r="C88" s="1" t="s">
        <v>440</v>
      </c>
      <c r="F88" s="1" t="s">
        <v>180</v>
      </c>
      <c r="G88" s="1" t="s">
        <v>117</v>
      </c>
      <c r="H88" s="1" t="s">
        <v>441</v>
      </c>
      <c r="I88" s="4" t="n">
        <v>23.0520778</v>
      </c>
      <c r="J88" s="4" t="n">
        <v>72.5391851</v>
      </c>
    </row>
    <row r="89" customFormat="false" ht="21.65" hidden="false" customHeight="true" outlineLevel="0" collapsed="false">
      <c r="A89" s="1" t="s">
        <v>442</v>
      </c>
      <c r="B89" s="1" t="s">
        <v>443</v>
      </c>
      <c r="C89" s="1" t="s">
        <v>444</v>
      </c>
      <c r="F89" s="1" t="s">
        <v>445</v>
      </c>
      <c r="G89" s="1" t="s">
        <v>62</v>
      </c>
      <c r="H89" s="1" t="s">
        <v>446</v>
      </c>
      <c r="I89" s="4" t="n">
        <v>23.2072933</v>
      </c>
      <c r="J89" s="4" t="n">
        <v>77.417718</v>
      </c>
    </row>
    <row r="90" customFormat="false" ht="21.65" hidden="false" customHeight="true" outlineLevel="0" collapsed="false">
      <c r="A90" s="1" t="s">
        <v>447</v>
      </c>
      <c r="B90" s="1" t="s">
        <v>448</v>
      </c>
      <c r="C90" s="1" t="s">
        <v>449</v>
      </c>
      <c r="F90" s="1" t="s">
        <v>450</v>
      </c>
      <c r="G90" s="1" t="s">
        <v>266</v>
      </c>
      <c r="H90" s="1" t="s">
        <v>451</v>
      </c>
      <c r="I90" s="4" t="n">
        <v>22.5007937</v>
      </c>
      <c r="J90" s="4" t="n">
        <v>82.5424759</v>
      </c>
    </row>
    <row r="91" customFormat="false" ht="21.65" hidden="false" customHeight="true" outlineLevel="0" collapsed="false">
      <c r="A91" s="1" t="s">
        <v>452</v>
      </c>
      <c r="B91" s="1" t="s">
        <v>453</v>
      </c>
      <c r="C91" s="1" t="s">
        <v>454</v>
      </c>
      <c r="F91" s="1" t="s">
        <v>147</v>
      </c>
      <c r="G91" s="1" t="s">
        <v>148</v>
      </c>
      <c r="H91" s="1" t="s">
        <v>455</v>
      </c>
      <c r="I91" s="4" t="n">
        <v>22.5714</v>
      </c>
      <c r="J91" s="4" t="n">
        <v>88.3505</v>
      </c>
    </row>
    <row r="92" customFormat="false" ht="21.65" hidden="false" customHeight="true" outlineLevel="0" collapsed="false">
      <c r="A92" s="1" t="s">
        <v>456</v>
      </c>
      <c r="B92" s="1" t="s">
        <v>457</v>
      </c>
      <c r="C92" s="1" t="s">
        <v>458</v>
      </c>
      <c r="F92" s="1" t="s">
        <v>147</v>
      </c>
      <c r="G92" s="1" t="s">
        <v>148</v>
      </c>
      <c r="H92" s="1" t="s">
        <v>459</v>
      </c>
      <c r="I92" s="4" t="n">
        <v>22.597516</v>
      </c>
      <c r="J92" s="4" t="n">
        <v>88.4017779</v>
      </c>
    </row>
    <row r="93" customFormat="false" ht="21.65" hidden="false" customHeight="true" outlineLevel="0" collapsed="false">
      <c r="A93" s="1" t="s">
        <v>460</v>
      </c>
      <c r="B93" s="1" t="s">
        <v>461</v>
      </c>
      <c r="C93" s="1" t="s">
        <v>462</v>
      </c>
      <c r="F93" s="1" t="s">
        <v>463</v>
      </c>
      <c r="G93" s="1" t="s">
        <v>148</v>
      </c>
      <c r="H93" s="1" t="s">
        <v>464</v>
      </c>
      <c r="I93" s="4" t="n">
        <v>24.09500504</v>
      </c>
      <c r="J93" s="4" t="n">
        <v>88.25469971</v>
      </c>
    </row>
    <row r="94" customFormat="false" ht="21.65" hidden="false" customHeight="true" outlineLevel="0" collapsed="false">
      <c r="A94" s="1" t="s">
        <v>465</v>
      </c>
      <c r="B94" s="1" t="s">
        <v>466</v>
      </c>
      <c r="C94" s="1" t="s">
        <v>467</v>
      </c>
      <c r="F94" s="1" t="s">
        <v>19</v>
      </c>
      <c r="G94" s="1" t="s">
        <v>20</v>
      </c>
      <c r="H94" s="1" t="s">
        <v>84</v>
      </c>
      <c r="I94" s="4" t="n">
        <v>19.1264566</v>
      </c>
      <c r="J94" s="4" t="n">
        <v>72.8205809</v>
      </c>
    </row>
    <row r="95" customFormat="false" ht="21.65" hidden="false" customHeight="true" outlineLevel="0" collapsed="false">
      <c r="A95" s="1" t="s">
        <v>468</v>
      </c>
      <c r="B95" s="1" t="s">
        <v>469</v>
      </c>
      <c r="C95" s="1" t="s">
        <v>470</v>
      </c>
      <c r="F95" s="1" t="s">
        <v>471</v>
      </c>
      <c r="G95" s="1" t="s">
        <v>472</v>
      </c>
      <c r="H95" s="1" t="s">
        <v>473</v>
      </c>
      <c r="I95" s="5" t="n">
        <v>25.6169342</v>
      </c>
      <c r="J95" s="5" t="n">
        <v>85.173219</v>
      </c>
    </row>
    <row r="96" customFormat="false" ht="21.65" hidden="false" customHeight="true" outlineLevel="0" collapsed="false">
      <c r="A96" s="1" t="s">
        <v>474</v>
      </c>
      <c r="B96" s="1" t="s">
        <v>475</v>
      </c>
      <c r="C96" s="1" t="s">
        <v>476</v>
      </c>
      <c r="F96" s="1" t="s">
        <v>477</v>
      </c>
      <c r="G96" s="1" t="s">
        <v>288</v>
      </c>
      <c r="H96" s="1" t="s">
        <v>478</v>
      </c>
      <c r="I96" s="5" t="n">
        <v>23.8113324</v>
      </c>
      <c r="J96" s="5" t="n">
        <v>86.4526611</v>
      </c>
    </row>
    <row r="97" customFormat="false" ht="21.65" hidden="false" customHeight="true" outlineLevel="0" collapsed="false">
      <c r="A97" s="1" t="s">
        <v>479</v>
      </c>
      <c r="B97" s="1" t="s">
        <v>480</v>
      </c>
      <c r="C97" s="1" t="s">
        <v>481</v>
      </c>
      <c r="F97" s="1" t="s">
        <v>482</v>
      </c>
      <c r="G97" s="1" t="s">
        <v>20</v>
      </c>
      <c r="H97" s="1" t="s">
        <v>483</v>
      </c>
      <c r="I97" s="4" t="n">
        <v>18.5959429</v>
      </c>
      <c r="J97" s="4" t="n">
        <v>73.7976073</v>
      </c>
    </row>
    <row r="98" customFormat="false" ht="21.65" hidden="false" customHeight="true" outlineLevel="0" collapsed="false">
      <c r="A98" s="1" t="s">
        <v>484</v>
      </c>
      <c r="B98" s="1" t="s">
        <v>485</v>
      </c>
      <c r="C98" s="1" t="s">
        <v>486</v>
      </c>
      <c r="F98" s="1" t="s">
        <v>229</v>
      </c>
      <c r="G98" s="1" t="s">
        <v>20</v>
      </c>
      <c r="H98" s="1" t="s">
        <v>487</v>
      </c>
      <c r="I98" s="4" t="n">
        <v>18.4813906</v>
      </c>
      <c r="J98" s="4" t="n">
        <v>73.9015358</v>
      </c>
    </row>
    <row r="99" customFormat="false" ht="21.65" hidden="false" customHeight="true" outlineLevel="0" collapsed="false">
      <c r="A99" s="1" t="s">
        <v>488</v>
      </c>
      <c r="B99" s="1" t="s">
        <v>489</v>
      </c>
      <c r="C99" s="1" t="s">
        <v>490</v>
      </c>
      <c r="F99" s="1" t="s">
        <v>491</v>
      </c>
      <c r="G99" s="1" t="s">
        <v>20</v>
      </c>
      <c r="H99" s="1" t="s">
        <v>492</v>
      </c>
      <c r="I99" s="4" t="n">
        <v>17.6514282</v>
      </c>
      <c r="J99" s="4" t="n">
        <v>75.9110262</v>
      </c>
    </row>
    <row r="100" customFormat="false" ht="21.65" hidden="false" customHeight="true" outlineLevel="0" collapsed="false">
      <c r="A100" s="1" t="s">
        <v>493</v>
      </c>
      <c r="B100" s="1" t="s">
        <v>494</v>
      </c>
      <c r="C100" s="1" t="s">
        <v>495</v>
      </c>
      <c r="F100" s="1" t="s">
        <v>116</v>
      </c>
      <c r="G100" s="1" t="s">
        <v>117</v>
      </c>
      <c r="H100" s="1" t="s">
        <v>143</v>
      </c>
      <c r="I100" s="5" t="n">
        <v>21.1890396</v>
      </c>
      <c r="J100" s="5" t="n">
        <v>72.8438617</v>
      </c>
    </row>
    <row r="101" customFormat="false" ht="21.65" hidden="false" customHeight="true" outlineLevel="0" collapsed="false">
      <c r="A101" s="1" t="s">
        <v>496</v>
      </c>
      <c r="B101" s="1" t="s">
        <v>497</v>
      </c>
      <c r="C101" s="1" t="s">
        <v>498</v>
      </c>
      <c r="F101" s="1" t="s">
        <v>499</v>
      </c>
      <c r="G101" s="1" t="s">
        <v>499</v>
      </c>
      <c r="H101" s="1" t="s">
        <v>500</v>
      </c>
      <c r="I101" s="4" t="n">
        <v>30.709598</v>
      </c>
      <c r="J101" s="4" t="n">
        <v>76.801067</v>
      </c>
    </row>
    <row r="102" customFormat="false" ht="21.65" hidden="false" customHeight="true" outlineLevel="0" collapsed="false">
      <c r="A102" s="1" t="s">
        <v>501</v>
      </c>
      <c r="B102" s="1" t="s">
        <v>502</v>
      </c>
      <c r="C102" s="1" t="s">
        <v>503</v>
      </c>
      <c r="F102" s="1" t="s">
        <v>504</v>
      </c>
      <c r="G102" s="1" t="s">
        <v>35</v>
      </c>
      <c r="H102" s="1" t="s">
        <v>505</v>
      </c>
      <c r="I102" s="4" t="n">
        <v>28.42793465</v>
      </c>
      <c r="J102" s="4" t="n">
        <v>77.09862518</v>
      </c>
    </row>
    <row r="103" customFormat="false" ht="21.65" hidden="false" customHeight="true" outlineLevel="0" collapsed="false">
      <c r="A103" s="1" t="s">
        <v>506</v>
      </c>
      <c r="B103" s="1" t="s">
        <v>507</v>
      </c>
      <c r="C103" s="1" t="s">
        <v>508</v>
      </c>
      <c r="F103" s="1" t="s">
        <v>67</v>
      </c>
      <c r="G103" s="1" t="s">
        <v>68</v>
      </c>
      <c r="H103" s="1" t="s">
        <v>509</v>
      </c>
      <c r="I103" s="4" t="n">
        <v>13.0278225</v>
      </c>
      <c r="J103" s="4" t="n">
        <v>80.2758992</v>
      </c>
    </row>
    <row r="104" customFormat="false" ht="21.65" hidden="false" customHeight="true" outlineLevel="0" collapsed="false">
      <c r="A104" s="1" t="s">
        <v>510</v>
      </c>
      <c r="B104" s="1" t="s">
        <v>511</v>
      </c>
      <c r="C104" s="1" t="s">
        <v>512</v>
      </c>
      <c r="F104" s="1" t="s">
        <v>13</v>
      </c>
      <c r="G104" s="1" t="s">
        <v>14</v>
      </c>
      <c r="H104" s="1" t="s">
        <v>513</v>
      </c>
      <c r="I104" s="4" t="n">
        <v>13.0055876</v>
      </c>
      <c r="J104" s="4" t="n">
        <v>77.5688371</v>
      </c>
    </row>
    <row r="105" customFormat="false" ht="21.65" hidden="false" customHeight="true" outlineLevel="0" collapsed="false">
      <c r="A105" s="1" t="s">
        <v>514</v>
      </c>
      <c r="B105" s="1" t="s">
        <v>515</v>
      </c>
      <c r="C105" s="1" t="s">
        <v>516</v>
      </c>
      <c r="F105" s="1" t="s">
        <v>19</v>
      </c>
      <c r="G105" s="1" t="s">
        <v>20</v>
      </c>
      <c r="H105" s="1" t="s">
        <v>517</v>
      </c>
      <c r="I105" s="5" t="n">
        <v>19.1363727</v>
      </c>
      <c r="J105" s="5" t="n">
        <v>72.9297145</v>
      </c>
    </row>
    <row r="106" customFormat="false" ht="21.65" hidden="false" customHeight="true" outlineLevel="0" collapsed="false">
      <c r="A106" s="1" t="s">
        <v>518</v>
      </c>
      <c r="B106" s="1" t="s">
        <v>519</v>
      </c>
      <c r="C106" s="1" t="s">
        <v>520</v>
      </c>
      <c r="F106" s="1" t="s">
        <v>19</v>
      </c>
      <c r="G106" s="1" t="s">
        <v>20</v>
      </c>
      <c r="H106" s="1" t="s">
        <v>521</v>
      </c>
      <c r="I106" s="4" t="n">
        <v>19.0691893</v>
      </c>
      <c r="J106" s="4" t="n">
        <v>72.8689746</v>
      </c>
    </row>
    <row r="107" customFormat="false" ht="21.65" hidden="false" customHeight="true" outlineLevel="0" collapsed="false">
      <c r="A107" s="1" t="s">
        <v>522</v>
      </c>
      <c r="B107" s="1" t="s">
        <v>523</v>
      </c>
      <c r="C107" s="1" t="s">
        <v>524</v>
      </c>
      <c r="F107" s="1" t="s">
        <v>525</v>
      </c>
      <c r="G107" s="1" t="s">
        <v>56</v>
      </c>
      <c r="H107" s="1" t="s">
        <v>526</v>
      </c>
      <c r="I107" s="4" t="n">
        <v>28.50764084</v>
      </c>
      <c r="J107" s="4" t="n">
        <v>77.4079361</v>
      </c>
    </row>
    <row r="108" customFormat="false" ht="21.65" hidden="false" customHeight="true" outlineLevel="0" collapsed="false">
      <c r="A108" s="1" t="s">
        <v>527</v>
      </c>
      <c r="B108" s="1" t="s">
        <v>528</v>
      </c>
      <c r="C108" s="1" t="s">
        <v>529</v>
      </c>
      <c r="F108" s="1" t="s">
        <v>229</v>
      </c>
      <c r="G108" s="1" t="s">
        <v>20</v>
      </c>
      <c r="H108" s="1" t="s">
        <v>530</v>
      </c>
      <c r="I108" s="4" t="n">
        <v>18.5712216</v>
      </c>
      <c r="J108" s="4" t="n">
        <v>73.7748351</v>
      </c>
    </row>
    <row r="109" customFormat="false" ht="21.65" hidden="false" customHeight="true" outlineLevel="0" collapsed="false">
      <c r="A109" s="1" t="s">
        <v>531</v>
      </c>
      <c r="B109" s="1" t="s">
        <v>532</v>
      </c>
      <c r="C109" s="1" t="s">
        <v>533</v>
      </c>
      <c r="F109" s="1" t="s">
        <v>504</v>
      </c>
      <c r="G109" s="1" t="s">
        <v>35</v>
      </c>
      <c r="H109" s="1" t="s">
        <v>534</v>
      </c>
      <c r="I109" s="5" t="n">
        <v>28.478139</v>
      </c>
      <c r="J109" s="5" t="n">
        <v>77.061183</v>
      </c>
    </row>
    <row r="110" customFormat="false" ht="21.65" hidden="false" customHeight="true" outlineLevel="0" collapsed="false">
      <c r="A110" s="1" t="s">
        <v>535</v>
      </c>
      <c r="B110" s="1" t="s">
        <v>536</v>
      </c>
      <c r="C110" s="1" t="s">
        <v>537</v>
      </c>
      <c r="F110" s="1" t="s">
        <v>445</v>
      </c>
      <c r="G110" s="1" t="s">
        <v>62</v>
      </c>
      <c r="H110" s="1" t="s">
        <v>538</v>
      </c>
      <c r="I110" s="5" t="n">
        <v>23.270585</v>
      </c>
      <c r="J110" s="5" t="n">
        <v>77.467731</v>
      </c>
    </row>
    <row r="111" customFormat="false" ht="21.65" hidden="false" customHeight="true" outlineLevel="0" collapsed="false">
      <c r="A111" s="1" t="s">
        <v>539</v>
      </c>
      <c r="B111" s="1" t="s">
        <v>540</v>
      </c>
      <c r="C111" s="1" t="s">
        <v>541</v>
      </c>
      <c r="F111" s="1" t="s">
        <v>542</v>
      </c>
      <c r="G111" s="1" t="s">
        <v>45</v>
      </c>
      <c r="H111" s="1" t="s">
        <v>543</v>
      </c>
      <c r="I111" s="4" t="n">
        <v>27.963023</v>
      </c>
      <c r="J111" s="4" t="n">
        <v>76.379273</v>
      </c>
    </row>
    <row r="112" customFormat="false" ht="21.65" hidden="false" customHeight="true" outlineLevel="0" collapsed="false">
      <c r="A112" s="1" t="s">
        <v>544</v>
      </c>
      <c r="B112" s="1" t="s">
        <v>545</v>
      </c>
      <c r="C112" s="1" t="s">
        <v>546</v>
      </c>
      <c r="F112" s="1" t="s">
        <v>547</v>
      </c>
      <c r="G112" s="1" t="s">
        <v>548</v>
      </c>
      <c r="H112" s="1" t="s">
        <v>549</v>
      </c>
      <c r="I112" s="5" t="n">
        <v>28.924238</v>
      </c>
      <c r="J112" s="5" t="n">
        <v>79.702092</v>
      </c>
    </row>
    <row r="113" customFormat="false" ht="21.65" hidden="false" customHeight="true" outlineLevel="0" collapsed="false">
      <c r="A113" s="1" t="s">
        <v>550</v>
      </c>
      <c r="B113" s="1" t="s">
        <v>551</v>
      </c>
      <c r="C113" s="1" t="s">
        <v>552</v>
      </c>
      <c r="F113" s="1" t="s">
        <v>553</v>
      </c>
      <c r="G113" s="1" t="s">
        <v>79</v>
      </c>
      <c r="H113" s="1" t="s">
        <v>554</v>
      </c>
      <c r="I113" s="5" t="n">
        <v>31.9599213</v>
      </c>
      <c r="J113" s="5" t="n">
        <v>75.3228483</v>
      </c>
    </row>
    <row r="114" customFormat="false" ht="21.65" hidden="false" customHeight="true" outlineLevel="0" collapsed="false">
      <c r="A114" s="1" t="s">
        <v>555</v>
      </c>
      <c r="B114" s="1" t="s">
        <v>556</v>
      </c>
      <c r="C114" s="1" t="s">
        <v>557</v>
      </c>
      <c r="F114" s="1" t="s">
        <v>558</v>
      </c>
      <c r="G114" s="1" t="s">
        <v>79</v>
      </c>
      <c r="H114" s="1" t="s">
        <v>559</v>
      </c>
      <c r="I114" s="5" t="n">
        <v>30.936177</v>
      </c>
      <c r="J114" s="5" t="n">
        <v>75.233347</v>
      </c>
    </row>
    <row r="115" customFormat="false" ht="21.65" hidden="false" customHeight="true" outlineLevel="0" collapsed="false">
      <c r="A115" s="1" t="s">
        <v>560</v>
      </c>
      <c r="B115" s="1" t="s">
        <v>561</v>
      </c>
      <c r="C115" s="1" t="s">
        <v>562</v>
      </c>
      <c r="F115" s="1" t="s">
        <v>78</v>
      </c>
      <c r="G115" s="1" t="s">
        <v>79</v>
      </c>
      <c r="H115" s="1" t="s">
        <v>80</v>
      </c>
      <c r="I115" s="5" t="n">
        <v>31.628863</v>
      </c>
      <c r="J115" s="5" t="n">
        <v>74.807847</v>
      </c>
    </row>
    <row r="116" customFormat="false" ht="21.65" hidden="false" customHeight="true" outlineLevel="0" collapsed="false">
      <c r="A116" s="1" t="s">
        <v>563</v>
      </c>
      <c r="B116" s="1" t="s">
        <v>564</v>
      </c>
      <c r="C116" s="1" t="s">
        <v>565</v>
      </c>
      <c r="F116" s="1" t="s">
        <v>566</v>
      </c>
      <c r="G116" s="1" t="s">
        <v>56</v>
      </c>
      <c r="H116" s="1" t="s">
        <v>567</v>
      </c>
      <c r="I116" s="4" t="n">
        <v>28.9333503</v>
      </c>
      <c r="J116" s="4" t="n">
        <v>77.662932</v>
      </c>
    </row>
    <row r="117" customFormat="false" ht="21.65" hidden="false" customHeight="true" outlineLevel="0" collapsed="false">
      <c r="A117" s="1" t="s">
        <v>568</v>
      </c>
      <c r="B117" s="1" t="s">
        <v>569</v>
      </c>
      <c r="C117" s="1" t="s">
        <v>570</v>
      </c>
      <c r="F117" s="1" t="s">
        <v>571</v>
      </c>
      <c r="G117" s="1" t="s">
        <v>123</v>
      </c>
      <c r="H117" s="1" t="s">
        <v>572</v>
      </c>
      <c r="I117" s="4" t="n">
        <v>18.199509</v>
      </c>
      <c r="J117" s="4" t="n">
        <v>79.397493</v>
      </c>
    </row>
    <row r="118" customFormat="false" ht="21.65" hidden="false" customHeight="true" outlineLevel="0" collapsed="false">
      <c r="A118" s="1" t="s">
        <v>573</v>
      </c>
      <c r="B118" s="1" t="s">
        <v>574</v>
      </c>
      <c r="C118" s="1" t="s">
        <v>575</v>
      </c>
      <c r="F118" s="1" t="s">
        <v>576</v>
      </c>
      <c r="G118" s="1" t="s">
        <v>235</v>
      </c>
      <c r="H118" s="1" t="s">
        <v>577</v>
      </c>
      <c r="I118" s="5" t="n">
        <v>20.8942426</v>
      </c>
      <c r="J118" s="5" t="n">
        <v>82.5118356</v>
      </c>
    </row>
    <row r="119" customFormat="false" ht="21.65" hidden="false" customHeight="true" outlineLevel="0" collapsed="false">
      <c r="A119" s="1" t="s">
        <v>578</v>
      </c>
      <c r="B119" s="1" t="s">
        <v>579</v>
      </c>
      <c r="C119" s="1" t="s">
        <v>580</v>
      </c>
      <c r="F119" s="1" t="s">
        <v>13</v>
      </c>
      <c r="G119" s="1" t="s">
        <v>14</v>
      </c>
      <c r="H119" s="1" t="s">
        <v>198</v>
      </c>
      <c r="I119" s="4" t="n">
        <v>12.9951626</v>
      </c>
      <c r="J119" s="4" t="n">
        <v>77.6984035</v>
      </c>
    </row>
    <row r="120" customFormat="false" ht="21.65" hidden="false" customHeight="true" outlineLevel="0" collapsed="false">
      <c r="A120" s="1" t="s">
        <v>581</v>
      </c>
      <c r="B120" s="1" t="s">
        <v>582</v>
      </c>
      <c r="C120" s="1" t="s">
        <v>583</v>
      </c>
      <c r="F120" s="1" t="s">
        <v>584</v>
      </c>
      <c r="G120" s="1" t="s">
        <v>35</v>
      </c>
      <c r="H120" s="1" t="s">
        <v>585</v>
      </c>
      <c r="I120" s="4" t="n">
        <v>29.68659592</v>
      </c>
      <c r="J120" s="4" t="n">
        <v>77.01036072</v>
      </c>
    </row>
    <row r="121" customFormat="false" ht="21.65" hidden="false" customHeight="true" outlineLevel="0" collapsed="false">
      <c r="A121" s="1" t="s">
        <v>586</v>
      </c>
      <c r="B121" s="1" t="s">
        <v>587</v>
      </c>
      <c r="C121" s="1" t="s">
        <v>588</v>
      </c>
      <c r="F121" s="1" t="s">
        <v>224</v>
      </c>
      <c r="G121" s="1" t="s">
        <v>123</v>
      </c>
      <c r="H121" s="1" t="s">
        <v>589</v>
      </c>
      <c r="I121" s="5" t="n">
        <v>17.41805267</v>
      </c>
      <c r="J121" s="5" t="n">
        <v>78.34650421</v>
      </c>
    </row>
    <row r="122" customFormat="false" ht="21.65" hidden="false" customHeight="true" outlineLevel="0" collapsed="false">
      <c r="A122" s="1" t="s">
        <v>590</v>
      </c>
      <c r="B122" s="1" t="s">
        <v>591</v>
      </c>
      <c r="C122" s="1" t="s">
        <v>592</v>
      </c>
      <c r="F122" s="1" t="s">
        <v>593</v>
      </c>
      <c r="G122" s="1" t="s">
        <v>594</v>
      </c>
      <c r="H122" s="1" t="s">
        <v>595</v>
      </c>
      <c r="I122" s="5" t="n">
        <v>31.199006</v>
      </c>
      <c r="J122" s="5" t="n">
        <v>77.747279</v>
      </c>
    </row>
    <row r="123" customFormat="false" ht="21.65" hidden="false" customHeight="true" outlineLevel="0" collapsed="false">
      <c r="A123" s="1" t="s">
        <v>596</v>
      </c>
      <c r="B123" s="1" t="s">
        <v>597</v>
      </c>
      <c r="C123" s="1" t="s">
        <v>598</v>
      </c>
      <c r="F123" s="1" t="s">
        <v>599</v>
      </c>
      <c r="G123" s="1" t="s">
        <v>35</v>
      </c>
      <c r="H123" s="1" t="s">
        <v>600</v>
      </c>
      <c r="I123" s="5" t="n">
        <v>28.90987778</v>
      </c>
      <c r="J123" s="5" t="n">
        <v>77.10939026</v>
      </c>
    </row>
    <row r="124" customFormat="false" ht="21.65" hidden="false" customHeight="true" outlineLevel="0" collapsed="false">
      <c r="A124" s="1" t="s">
        <v>601</v>
      </c>
      <c r="B124" s="1" t="s">
        <v>602</v>
      </c>
      <c r="C124" s="1" t="s">
        <v>603</v>
      </c>
      <c r="F124" s="1" t="s">
        <v>604</v>
      </c>
      <c r="G124" s="1" t="s">
        <v>123</v>
      </c>
      <c r="H124" s="1" t="s">
        <v>605</v>
      </c>
      <c r="I124" s="4" t="n">
        <v>17.5169854</v>
      </c>
      <c r="J124" s="4" t="n">
        <v>78.8876575</v>
      </c>
    </row>
    <row r="125" customFormat="false" ht="21.65" hidden="false" customHeight="true" outlineLevel="0" collapsed="false">
      <c r="A125" s="1" t="s">
        <v>606</v>
      </c>
      <c r="B125" s="1" t="s">
        <v>607</v>
      </c>
      <c r="C125" s="1" t="s">
        <v>608</v>
      </c>
      <c r="F125" s="1" t="s">
        <v>609</v>
      </c>
      <c r="G125" s="1" t="s">
        <v>14</v>
      </c>
      <c r="H125" s="1" t="s">
        <v>610</v>
      </c>
      <c r="I125" s="4" t="n">
        <v>16.1548521</v>
      </c>
      <c r="J125" s="4" t="n">
        <v>76.5305191</v>
      </c>
    </row>
    <row r="126" customFormat="false" ht="21.65" hidden="false" customHeight="true" outlineLevel="0" collapsed="false">
      <c r="A126" s="1" t="s">
        <v>611</v>
      </c>
      <c r="B126" s="1" t="s">
        <v>612</v>
      </c>
      <c r="C126" s="1" t="s">
        <v>613</v>
      </c>
      <c r="F126" s="1" t="s">
        <v>614</v>
      </c>
      <c r="G126" s="1" t="s">
        <v>148</v>
      </c>
      <c r="H126" s="1" t="s">
        <v>615</v>
      </c>
      <c r="I126" s="5" t="n">
        <v>27.04208565</v>
      </c>
      <c r="J126" s="5" t="n">
        <v>88.26404572</v>
      </c>
    </row>
    <row r="127" customFormat="false" ht="21.65" hidden="false" customHeight="true" outlineLevel="0" collapsed="false">
      <c r="A127" s="1" t="s">
        <v>616</v>
      </c>
      <c r="B127" s="1" t="s">
        <v>617</v>
      </c>
      <c r="C127" s="1" t="s">
        <v>618</v>
      </c>
      <c r="F127" s="1" t="s">
        <v>224</v>
      </c>
      <c r="G127" s="1" t="s">
        <v>123</v>
      </c>
      <c r="H127" s="1" t="s">
        <v>619</v>
      </c>
      <c r="I127" s="4" t="n">
        <v>17.3747303</v>
      </c>
      <c r="J127" s="4" t="n">
        <v>78.5574442</v>
      </c>
    </row>
    <row r="128" customFormat="false" ht="21.65" hidden="false" customHeight="true" outlineLevel="0" collapsed="false">
      <c r="A128" s="1" t="s">
        <v>620</v>
      </c>
      <c r="B128" s="1" t="s">
        <v>621</v>
      </c>
      <c r="C128" s="1" t="s">
        <v>622</v>
      </c>
      <c r="F128" s="1" t="s">
        <v>224</v>
      </c>
      <c r="G128" s="1" t="s">
        <v>123</v>
      </c>
      <c r="H128" s="1" t="s">
        <v>623</v>
      </c>
      <c r="I128" s="4" t="n">
        <v>17.3451438</v>
      </c>
      <c r="J128" s="4" t="n">
        <v>78.5256508</v>
      </c>
    </row>
    <row r="129" customFormat="false" ht="21.65" hidden="false" customHeight="true" outlineLevel="0" collapsed="false">
      <c r="A129" s="1" t="s">
        <v>624</v>
      </c>
      <c r="B129" s="1" t="s">
        <v>625</v>
      </c>
      <c r="C129" s="1" t="s">
        <v>626</v>
      </c>
      <c r="F129" s="1" t="s">
        <v>627</v>
      </c>
      <c r="G129" s="1" t="s">
        <v>79</v>
      </c>
      <c r="H129" s="1" t="s">
        <v>628</v>
      </c>
      <c r="I129" s="5" t="n">
        <v>30.46980286</v>
      </c>
      <c r="J129" s="5" t="n">
        <v>76.48485565</v>
      </c>
    </row>
    <row r="130" customFormat="false" ht="21.65" hidden="false" customHeight="true" outlineLevel="0" collapsed="false">
      <c r="A130" s="1" t="s">
        <v>629</v>
      </c>
      <c r="B130" s="1" t="s">
        <v>630</v>
      </c>
      <c r="C130" s="1" t="s">
        <v>631</v>
      </c>
      <c r="F130" s="1" t="s">
        <v>632</v>
      </c>
      <c r="G130" s="1" t="s">
        <v>255</v>
      </c>
      <c r="H130" s="1" t="s">
        <v>633</v>
      </c>
      <c r="I130" s="4" t="n">
        <v>14.051944</v>
      </c>
      <c r="J130" s="4" t="n">
        <v>78.751115</v>
      </c>
    </row>
    <row r="131" customFormat="false" ht="21.65" hidden="false" customHeight="true" outlineLevel="0" collapsed="false">
      <c r="A131" s="1" t="s">
        <v>634</v>
      </c>
      <c r="B131" s="1" t="s">
        <v>635</v>
      </c>
      <c r="C131" s="1" t="s">
        <v>636</v>
      </c>
      <c r="F131" s="1" t="s">
        <v>637</v>
      </c>
      <c r="G131" s="1" t="s">
        <v>56</v>
      </c>
      <c r="H131" s="1" t="s">
        <v>526</v>
      </c>
      <c r="I131" s="4" t="n">
        <v>28.56390762</v>
      </c>
      <c r="J131" s="4" t="n">
        <v>77.38466644</v>
      </c>
    </row>
    <row r="132" customFormat="false" ht="21.65" hidden="false" customHeight="true" outlineLevel="0" collapsed="false">
      <c r="A132" s="1" t="s">
        <v>638</v>
      </c>
      <c r="B132" s="1" t="s">
        <v>639</v>
      </c>
      <c r="C132" s="1" t="s">
        <v>640</v>
      </c>
      <c r="F132" s="1" t="s">
        <v>641</v>
      </c>
      <c r="G132" s="1" t="s">
        <v>79</v>
      </c>
      <c r="H132" s="1" t="s">
        <v>642</v>
      </c>
      <c r="I132" s="5" t="n">
        <v>30.9314848</v>
      </c>
      <c r="J132" s="5" t="n">
        <v>75.4778139</v>
      </c>
    </row>
    <row r="133" customFormat="false" ht="21.65" hidden="false" customHeight="true" outlineLevel="0" collapsed="false">
      <c r="A133" s="1" t="s">
        <v>643</v>
      </c>
      <c r="B133" s="1" t="s">
        <v>644</v>
      </c>
      <c r="C133" s="1" t="s">
        <v>645</v>
      </c>
      <c r="F133" s="1" t="s">
        <v>67</v>
      </c>
      <c r="G133" s="1" t="s">
        <v>68</v>
      </c>
      <c r="H133" s="1" t="s">
        <v>646</v>
      </c>
      <c r="I133" s="4" t="n">
        <v>12.99678612</v>
      </c>
      <c r="J133" s="4" t="n">
        <v>80.25659943</v>
      </c>
    </row>
    <row r="134" customFormat="false" ht="21.65" hidden="false" customHeight="true" outlineLevel="0" collapsed="false">
      <c r="A134" s="1" t="s">
        <v>647</v>
      </c>
      <c r="B134" s="1" t="s">
        <v>648</v>
      </c>
      <c r="C134" s="1" t="s">
        <v>649</v>
      </c>
      <c r="F134" s="1" t="s">
        <v>147</v>
      </c>
      <c r="G134" s="1" t="s">
        <v>148</v>
      </c>
      <c r="H134" s="1" t="s">
        <v>650</v>
      </c>
      <c r="I134" s="4" t="n">
        <v>22.5887114</v>
      </c>
      <c r="J134" s="4" t="n">
        <v>88.3532317</v>
      </c>
    </row>
    <row r="135" customFormat="false" ht="21.65" hidden="false" customHeight="true" outlineLevel="0" collapsed="false">
      <c r="A135" s="1" t="s">
        <v>651</v>
      </c>
      <c r="B135" s="1" t="s">
        <v>652</v>
      </c>
      <c r="C135" s="1" t="s">
        <v>653</v>
      </c>
      <c r="F135" s="1" t="s">
        <v>654</v>
      </c>
      <c r="G135" s="1" t="s">
        <v>148</v>
      </c>
      <c r="H135" s="1" t="s">
        <v>655</v>
      </c>
      <c r="I135" s="4" t="n">
        <v>23.2540749</v>
      </c>
      <c r="J135" s="4" t="n">
        <v>87.86018193</v>
      </c>
    </row>
    <row r="136" customFormat="false" ht="21.65" hidden="false" customHeight="true" outlineLevel="0" collapsed="false">
      <c r="A136" s="1" t="s">
        <v>656</v>
      </c>
      <c r="B136" s="1" t="s">
        <v>657</v>
      </c>
      <c r="C136" s="1" t="s">
        <v>658</v>
      </c>
      <c r="F136" s="1" t="s">
        <v>659</v>
      </c>
      <c r="G136" s="1" t="s">
        <v>117</v>
      </c>
      <c r="H136" s="1" t="s">
        <v>660</v>
      </c>
      <c r="I136" s="4" t="n">
        <v>22.377598</v>
      </c>
      <c r="J136" s="4" t="n">
        <v>71.976271</v>
      </c>
    </row>
    <row r="137" customFormat="false" ht="21.65" hidden="false" customHeight="true" outlineLevel="0" collapsed="false">
      <c r="A137" s="1" t="s">
        <v>661</v>
      </c>
      <c r="B137" s="1" t="s">
        <v>662</v>
      </c>
      <c r="C137" s="1" t="s">
        <v>663</v>
      </c>
      <c r="F137" s="1" t="s">
        <v>664</v>
      </c>
      <c r="G137" s="1" t="s">
        <v>20</v>
      </c>
      <c r="H137" s="1" t="s">
        <v>665</v>
      </c>
      <c r="I137" s="4" t="n">
        <v>18.75342</v>
      </c>
      <c r="J137" s="4" t="n">
        <v>73.778086</v>
      </c>
    </row>
    <row r="138" customFormat="false" ht="21.65" hidden="false" customHeight="true" outlineLevel="0" collapsed="false">
      <c r="A138" s="1" t="s">
        <v>666</v>
      </c>
      <c r="B138" s="1" t="s">
        <v>667</v>
      </c>
      <c r="C138" s="1" t="s">
        <v>668</v>
      </c>
      <c r="F138" s="1" t="s">
        <v>669</v>
      </c>
      <c r="G138" s="1" t="s">
        <v>20</v>
      </c>
      <c r="H138" s="1" t="s">
        <v>670</v>
      </c>
      <c r="I138" s="5" t="n">
        <v>21.37641716</v>
      </c>
      <c r="J138" s="5" t="n">
        <v>78.80844879</v>
      </c>
    </row>
    <row r="139" customFormat="false" ht="21.65" hidden="false" customHeight="true" outlineLevel="0" collapsed="false">
      <c r="A139" s="1" t="s">
        <v>671</v>
      </c>
      <c r="B139" s="1" t="s">
        <v>672</v>
      </c>
      <c r="C139" s="1" t="s">
        <v>673</v>
      </c>
      <c r="F139" s="1" t="s">
        <v>674</v>
      </c>
      <c r="G139" s="1" t="s">
        <v>148</v>
      </c>
      <c r="H139" s="1" t="s">
        <v>675</v>
      </c>
      <c r="I139" s="4" t="n">
        <v>22.57092</v>
      </c>
      <c r="J139" s="4" t="n">
        <v>88.313008</v>
      </c>
    </row>
    <row r="140" customFormat="false" ht="21.65" hidden="false" customHeight="true" outlineLevel="0" collapsed="false">
      <c r="A140" s="1" t="s">
        <v>676</v>
      </c>
      <c r="B140" s="1" t="s">
        <v>677</v>
      </c>
      <c r="C140" s="1" t="s">
        <v>678</v>
      </c>
      <c r="F140" s="1" t="s">
        <v>147</v>
      </c>
      <c r="G140" s="1" t="s">
        <v>148</v>
      </c>
      <c r="H140" s="1" t="s">
        <v>679</v>
      </c>
      <c r="I140" s="4" t="n">
        <v>22.56268</v>
      </c>
      <c r="J140" s="4" t="n">
        <v>88.35266</v>
      </c>
    </row>
    <row r="141" customFormat="false" ht="21.65" hidden="false" customHeight="true" outlineLevel="0" collapsed="false">
      <c r="A141" s="1" t="s">
        <v>680</v>
      </c>
      <c r="B141" s="1" t="s">
        <v>681</v>
      </c>
      <c r="C141" s="1" t="s">
        <v>682</v>
      </c>
      <c r="F141" s="1" t="s">
        <v>683</v>
      </c>
      <c r="G141" s="1" t="s">
        <v>68</v>
      </c>
      <c r="H141" s="1" t="s">
        <v>684</v>
      </c>
      <c r="I141" s="4" t="n">
        <v>11.0432255</v>
      </c>
      <c r="J141" s="4" t="n">
        <v>76.9845564</v>
      </c>
    </row>
    <row r="142" customFormat="false" ht="21.65" hidden="false" customHeight="true" outlineLevel="0" collapsed="false">
      <c r="A142" s="1" t="s">
        <v>685</v>
      </c>
      <c r="B142" s="1" t="s">
        <v>686</v>
      </c>
      <c r="C142" s="1" t="s">
        <v>687</v>
      </c>
      <c r="F142" s="1" t="s">
        <v>688</v>
      </c>
      <c r="G142" s="1" t="s">
        <v>79</v>
      </c>
      <c r="H142" s="1" t="s">
        <v>689</v>
      </c>
      <c r="I142" s="4" t="n">
        <v>31.336509</v>
      </c>
      <c r="J142" s="4" t="n">
        <v>75.580789</v>
      </c>
    </row>
    <row r="143" customFormat="false" ht="21.65" hidden="false" customHeight="true" outlineLevel="0" collapsed="false">
      <c r="A143" s="1" t="s">
        <v>690</v>
      </c>
      <c r="B143" s="1" t="s">
        <v>691</v>
      </c>
      <c r="C143" s="1" t="s">
        <v>692</v>
      </c>
      <c r="F143" s="1" t="s">
        <v>693</v>
      </c>
      <c r="G143" s="1" t="s">
        <v>20</v>
      </c>
      <c r="H143" s="1" t="s">
        <v>694</v>
      </c>
      <c r="I143" s="4" t="n">
        <v>20.825498</v>
      </c>
      <c r="J143" s="4" t="n">
        <v>76.368308</v>
      </c>
    </row>
    <row r="144" customFormat="false" ht="21.65" hidden="false" customHeight="true" outlineLevel="0" collapsed="false">
      <c r="A144" s="1" t="s">
        <v>695</v>
      </c>
      <c r="B144" s="1" t="s">
        <v>696</v>
      </c>
      <c r="C144" s="1" t="s">
        <v>697</v>
      </c>
      <c r="F144" s="1" t="s">
        <v>445</v>
      </c>
      <c r="G144" s="1" t="s">
        <v>62</v>
      </c>
      <c r="H144" s="1" t="s">
        <v>698</v>
      </c>
      <c r="I144" s="4" t="n">
        <v>23.2566056</v>
      </c>
      <c r="J144" s="4" t="n">
        <v>77.4027403</v>
      </c>
    </row>
    <row r="145" customFormat="false" ht="21.65" hidden="false" customHeight="true" outlineLevel="0" collapsed="false">
      <c r="A145" s="1" t="s">
        <v>699</v>
      </c>
      <c r="B145" s="1" t="s">
        <v>700</v>
      </c>
      <c r="C145" s="1" t="s">
        <v>701</v>
      </c>
      <c r="F145" s="1" t="s">
        <v>702</v>
      </c>
      <c r="G145" s="1" t="s">
        <v>20</v>
      </c>
      <c r="H145" s="1" t="s">
        <v>694</v>
      </c>
      <c r="I145" s="5" t="n">
        <v>20.89774513</v>
      </c>
      <c r="J145" s="5" t="n">
        <v>76.43559265</v>
      </c>
    </row>
    <row r="146" customFormat="false" ht="21.65" hidden="false" customHeight="true" outlineLevel="0" collapsed="false">
      <c r="A146" s="1" t="s">
        <v>703</v>
      </c>
      <c r="B146" s="1" t="s">
        <v>704</v>
      </c>
      <c r="C146" s="1" t="s">
        <v>705</v>
      </c>
      <c r="F146" s="1" t="s">
        <v>147</v>
      </c>
      <c r="G146" s="1" t="s">
        <v>148</v>
      </c>
      <c r="H146" s="1" t="s">
        <v>706</v>
      </c>
      <c r="I146" s="4" t="n">
        <v>22.51374245</v>
      </c>
      <c r="J146" s="4" t="n">
        <v>88.38072205</v>
      </c>
    </row>
    <row r="147" customFormat="false" ht="21.65" hidden="false" customHeight="true" outlineLevel="0" collapsed="false">
      <c r="A147" s="1" t="s">
        <v>707</v>
      </c>
      <c r="B147" s="1" t="s">
        <v>708</v>
      </c>
      <c r="C147" s="1" t="s">
        <v>709</v>
      </c>
      <c r="F147" s="1" t="s">
        <v>566</v>
      </c>
      <c r="G147" s="1" t="s">
        <v>56</v>
      </c>
      <c r="H147" s="1" t="s">
        <v>710</v>
      </c>
      <c r="I147" s="5" t="n">
        <v>28.9957032</v>
      </c>
      <c r="J147" s="5" t="n">
        <v>77.7149336</v>
      </c>
    </row>
    <row r="148" customFormat="false" ht="21.65" hidden="false" customHeight="true" outlineLevel="0" collapsed="false">
      <c r="A148" s="1" t="s">
        <v>711</v>
      </c>
      <c r="B148" s="1" t="s">
        <v>712</v>
      </c>
      <c r="C148" s="1" t="s">
        <v>713</v>
      </c>
      <c r="F148" s="1" t="s">
        <v>245</v>
      </c>
      <c r="G148" s="1" t="s">
        <v>235</v>
      </c>
      <c r="H148" s="1" t="s">
        <v>714</v>
      </c>
      <c r="I148" s="4" t="n">
        <v>20.4655918</v>
      </c>
      <c r="J148" s="4" t="n">
        <v>85.8864395</v>
      </c>
    </row>
    <row r="149" customFormat="false" ht="21.65" hidden="false" customHeight="true" outlineLevel="0" collapsed="false">
      <c r="A149" s="1" t="s">
        <v>715</v>
      </c>
      <c r="B149" s="1" t="s">
        <v>716</v>
      </c>
      <c r="C149" s="1" t="s">
        <v>717</v>
      </c>
      <c r="F149" s="1" t="s">
        <v>19</v>
      </c>
      <c r="G149" s="1" t="s">
        <v>20</v>
      </c>
      <c r="H149" s="1" t="s">
        <v>718</v>
      </c>
      <c r="I149" s="4" t="n">
        <v>19.18634987</v>
      </c>
      <c r="J149" s="4" t="n">
        <v>72.85044098</v>
      </c>
    </row>
    <row r="150" customFormat="false" ht="21.65" hidden="false" customHeight="true" outlineLevel="0" collapsed="false">
      <c r="A150" s="1" t="s">
        <v>719</v>
      </c>
      <c r="B150" s="1" t="s">
        <v>720</v>
      </c>
      <c r="C150" s="1" t="s">
        <v>721</v>
      </c>
      <c r="F150" s="1" t="s">
        <v>229</v>
      </c>
      <c r="G150" s="1" t="s">
        <v>20</v>
      </c>
      <c r="H150" s="1" t="s">
        <v>722</v>
      </c>
      <c r="I150" s="4" t="n">
        <v>18.5080332</v>
      </c>
      <c r="J150" s="4" t="n">
        <v>73.8298474</v>
      </c>
    </row>
    <row r="151" customFormat="false" ht="21.65" hidden="false" customHeight="true" outlineLevel="0" collapsed="false">
      <c r="A151" s="1" t="s">
        <v>723</v>
      </c>
      <c r="B151" s="1" t="s">
        <v>724</v>
      </c>
      <c r="C151" s="1" t="s">
        <v>725</v>
      </c>
      <c r="F151" s="1" t="s">
        <v>229</v>
      </c>
      <c r="G151" s="1" t="s">
        <v>20</v>
      </c>
      <c r="H151" s="1" t="s">
        <v>726</v>
      </c>
      <c r="I151" s="4" t="n">
        <v>18.510919</v>
      </c>
      <c r="J151" s="4" t="n">
        <v>73.878798</v>
      </c>
    </row>
    <row r="152" customFormat="false" ht="21.65" hidden="false" customHeight="true" outlineLevel="0" collapsed="false">
      <c r="A152" s="1" t="s">
        <v>727</v>
      </c>
      <c r="B152" s="1" t="s">
        <v>728</v>
      </c>
      <c r="C152" s="1" t="s">
        <v>729</v>
      </c>
      <c r="F152" s="1" t="s">
        <v>730</v>
      </c>
      <c r="G152" s="1" t="s">
        <v>123</v>
      </c>
      <c r="H152" s="1" t="s">
        <v>731</v>
      </c>
      <c r="I152" s="4" t="n">
        <v>18.6675162</v>
      </c>
      <c r="J152" s="4" t="n">
        <v>78.1037788</v>
      </c>
    </row>
    <row r="153" customFormat="false" ht="21.65" hidden="false" customHeight="true" outlineLevel="0" collapsed="false">
      <c r="A153" s="1" t="s">
        <v>732</v>
      </c>
      <c r="B153" s="1" t="s">
        <v>733</v>
      </c>
      <c r="C153" s="1" t="s">
        <v>734</v>
      </c>
      <c r="F153" s="1" t="s">
        <v>116</v>
      </c>
      <c r="G153" s="1" t="s">
        <v>117</v>
      </c>
      <c r="H153" s="1" t="s">
        <v>143</v>
      </c>
      <c r="I153" s="4" t="n">
        <v>21.195645</v>
      </c>
      <c r="J153" s="4" t="n">
        <v>72.843957</v>
      </c>
    </row>
    <row r="154" customFormat="false" ht="21.65" hidden="false" customHeight="true" outlineLevel="0" collapsed="false">
      <c r="A154" s="1" t="s">
        <v>735</v>
      </c>
      <c r="B154" s="1" t="s">
        <v>736</v>
      </c>
      <c r="C154" s="1" t="s">
        <v>737</v>
      </c>
      <c r="F154" s="1" t="s">
        <v>738</v>
      </c>
      <c r="G154" s="1" t="s">
        <v>62</v>
      </c>
      <c r="H154" s="1" t="s">
        <v>739</v>
      </c>
      <c r="I154" s="4" t="n">
        <v>22.725914</v>
      </c>
      <c r="J154" s="4" t="n">
        <v>75.8815944</v>
      </c>
    </row>
    <row r="155" customFormat="false" ht="21.65" hidden="false" customHeight="true" outlineLevel="0" collapsed="false">
      <c r="A155" s="1" t="s">
        <v>740</v>
      </c>
      <c r="B155" s="1" t="s">
        <v>741</v>
      </c>
      <c r="C155" s="1" t="s">
        <v>742</v>
      </c>
      <c r="F155" s="1" t="s">
        <v>743</v>
      </c>
      <c r="G155" s="1" t="s">
        <v>45</v>
      </c>
      <c r="H155" s="1" t="s">
        <v>744</v>
      </c>
      <c r="I155" s="5" t="n">
        <v>27.5552663</v>
      </c>
      <c r="J155" s="5" t="n">
        <v>73.4718385</v>
      </c>
    </row>
    <row r="156" customFormat="false" ht="21.65" hidden="false" customHeight="true" outlineLevel="0" collapsed="false">
      <c r="A156" s="1" t="s">
        <v>745</v>
      </c>
      <c r="B156" s="1" t="s">
        <v>746</v>
      </c>
      <c r="C156" s="1" t="s">
        <v>747</v>
      </c>
      <c r="F156" s="1" t="s">
        <v>73</v>
      </c>
      <c r="G156" s="1" t="s">
        <v>45</v>
      </c>
      <c r="H156" s="1" t="s">
        <v>748</v>
      </c>
      <c r="I156" s="4" t="n">
        <v>26.89990044</v>
      </c>
      <c r="J156" s="4" t="n">
        <v>75.82630157</v>
      </c>
    </row>
    <row r="157" customFormat="false" ht="21.65" hidden="false" customHeight="true" outlineLevel="0" collapsed="false">
      <c r="A157" s="1" t="s">
        <v>749</v>
      </c>
      <c r="B157" s="1" t="s">
        <v>750</v>
      </c>
      <c r="C157" s="1" t="s">
        <v>751</v>
      </c>
      <c r="F157" s="1" t="s">
        <v>73</v>
      </c>
      <c r="G157" s="1" t="s">
        <v>45</v>
      </c>
      <c r="H157" s="1" t="s">
        <v>752</v>
      </c>
      <c r="I157" s="5" t="n">
        <v>26.90203476</v>
      </c>
      <c r="J157" s="5" t="n">
        <v>75.79903412</v>
      </c>
    </row>
    <row r="158" customFormat="false" ht="21.65" hidden="false" customHeight="true" outlineLevel="0" collapsed="false">
      <c r="A158" s="1" t="s">
        <v>753</v>
      </c>
      <c r="B158" s="1" t="s">
        <v>754</v>
      </c>
      <c r="C158" s="1" t="s">
        <v>755</v>
      </c>
      <c r="F158" s="1" t="s">
        <v>44</v>
      </c>
      <c r="G158" s="1" t="s">
        <v>45</v>
      </c>
      <c r="H158" s="1" t="s">
        <v>756</v>
      </c>
      <c r="I158" s="5" t="n">
        <v>25.1758681</v>
      </c>
      <c r="J158" s="5" t="n">
        <v>75.8332609</v>
      </c>
    </row>
    <row r="159" customFormat="false" ht="21.65" hidden="false" customHeight="true" outlineLevel="0" collapsed="false">
      <c r="A159" s="1" t="s">
        <v>757</v>
      </c>
      <c r="B159" s="1" t="s">
        <v>758</v>
      </c>
      <c r="C159" s="1" t="s">
        <v>759</v>
      </c>
      <c r="F159" s="1" t="s">
        <v>760</v>
      </c>
      <c r="G159" s="1" t="s">
        <v>45</v>
      </c>
      <c r="H159" s="1" t="s">
        <v>761</v>
      </c>
      <c r="I159" s="5" t="n">
        <v>24.5805165</v>
      </c>
      <c r="J159" s="5" t="n">
        <v>74.0650736</v>
      </c>
    </row>
    <row r="160" customFormat="false" ht="21.65" hidden="false" customHeight="true" outlineLevel="0" collapsed="false">
      <c r="A160" s="1" t="s">
        <v>762</v>
      </c>
      <c r="B160" s="1" t="s">
        <v>763</v>
      </c>
      <c r="C160" s="1" t="s">
        <v>764</v>
      </c>
      <c r="F160" s="1" t="s">
        <v>765</v>
      </c>
      <c r="G160" s="1" t="s">
        <v>45</v>
      </c>
      <c r="H160" s="1" t="s">
        <v>766</v>
      </c>
      <c r="I160" s="5" t="n">
        <v>24.6212416</v>
      </c>
      <c r="J160" s="5" t="n">
        <v>73.7069575</v>
      </c>
    </row>
    <row r="161" customFormat="false" ht="21.65" hidden="false" customHeight="true" outlineLevel="0" collapsed="false">
      <c r="A161" s="1" t="s">
        <v>767</v>
      </c>
      <c r="B161" s="1" t="s">
        <v>768</v>
      </c>
      <c r="C161" s="1" t="s">
        <v>769</v>
      </c>
      <c r="F161" s="1" t="s">
        <v>770</v>
      </c>
      <c r="G161" s="1" t="s">
        <v>56</v>
      </c>
      <c r="H161" s="1" t="s">
        <v>771</v>
      </c>
      <c r="I161" s="4" t="n">
        <v>26.46430016</v>
      </c>
      <c r="J161" s="4" t="n">
        <v>80.3483963</v>
      </c>
    </row>
    <row r="162" customFormat="false" ht="21.65" hidden="false" customHeight="true" outlineLevel="0" collapsed="false">
      <c r="A162" s="1" t="s">
        <v>772</v>
      </c>
      <c r="B162" s="1" t="s">
        <v>773</v>
      </c>
      <c r="C162" s="1" t="s">
        <v>774</v>
      </c>
      <c r="F162" s="1" t="s">
        <v>67</v>
      </c>
      <c r="G162" s="1" t="s">
        <v>68</v>
      </c>
      <c r="H162" s="1" t="s">
        <v>775</v>
      </c>
      <c r="I162" s="4" t="n">
        <v>13.0688025</v>
      </c>
      <c r="J162" s="4" t="n">
        <v>80.2162148</v>
      </c>
    </row>
    <row r="163" customFormat="false" ht="21.65" hidden="false" customHeight="true" outlineLevel="0" collapsed="false">
      <c r="A163" s="1" t="s">
        <v>776</v>
      </c>
      <c r="B163" s="1" t="s">
        <v>777</v>
      </c>
      <c r="C163" s="1" t="s">
        <v>778</v>
      </c>
      <c r="F163" s="1" t="s">
        <v>779</v>
      </c>
      <c r="G163" s="1" t="s">
        <v>45</v>
      </c>
      <c r="H163" s="1" t="s">
        <v>780</v>
      </c>
      <c r="I163" s="5" t="n">
        <v>26.283251</v>
      </c>
      <c r="J163" s="5" t="n">
        <v>73.012828</v>
      </c>
    </row>
    <row r="164" customFormat="false" ht="21.65" hidden="false" customHeight="true" outlineLevel="0" collapsed="false">
      <c r="A164" s="1" t="s">
        <v>781</v>
      </c>
      <c r="B164" s="1" t="s">
        <v>782</v>
      </c>
      <c r="C164" s="1" t="s">
        <v>783</v>
      </c>
      <c r="F164" s="1" t="s">
        <v>784</v>
      </c>
      <c r="G164" s="1" t="s">
        <v>117</v>
      </c>
      <c r="H164" s="1" t="s">
        <v>785</v>
      </c>
      <c r="I164" s="4" t="n">
        <v>23.163728</v>
      </c>
      <c r="J164" s="4" t="n">
        <v>72.539253</v>
      </c>
    </row>
    <row r="165" customFormat="false" ht="21.65" hidden="false" customHeight="true" outlineLevel="0" collapsed="false">
      <c r="A165" s="1" t="s">
        <v>786</v>
      </c>
      <c r="B165" s="1" t="s">
        <v>787</v>
      </c>
      <c r="C165" s="1" t="s">
        <v>788</v>
      </c>
      <c r="F165" s="1" t="s">
        <v>789</v>
      </c>
      <c r="G165" s="1" t="s">
        <v>20</v>
      </c>
      <c r="H165" s="1" t="s">
        <v>790</v>
      </c>
      <c r="I165" s="4" t="n">
        <v>19.0648083</v>
      </c>
      <c r="J165" s="4" t="n">
        <v>72.9994583</v>
      </c>
    </row>
    <row r="166" customFormat="false" ht="21.65" hidden="false" customHeight="true" outlineLevel="0" collapsed="false">
      <c r="A166" s="1" t="s">
        <v>791</v>
      </c>
      <c r="B166" s="1" t="s">
        <v>792</v>
      </c>
      <c r="C166" s="1" t="s">
        <v>793</v>
      </c>
      <c r="F166" s="1" t="s">
        <v>229</v>
      </c>
      <c r="G166" s="1" t="s">
        <v>20</v>
      </c>
      <c r="H166" s="1" t="s">
        <v>530</v>
      </c>
      <c r="I166" s="4" t="n">
        <v>18.5479041</v>
      </c>
      <c r="J166" s="4" t="n">
        <v>73.7729734</v>
      </c>
    </row>
    <row r="167" customFormat="false" ht="21.65" hidden="false" customHeight="true" outlineLevel="0" collapsed="false">
      <c r="A167" s="1" t="s">
        <v>794</v>
      </c>
      <c r="B167" s="1" t="s">
        <v>795</v>
      </c>
      <c r="C167" s="1" t="s">
        <v>796</v>
      </c>
      <c r="F167" s="1" t="s">
        <v>797</v>
      </c>
      <c r="G167" s="1" t="s">
        <v>20</v>
      </c>
      <c r="H167" s="1" t="s">
        <v>798</v>
      </c>
      <c r="I167" s="4" t="n">
        <v>19.0459362</v>
      </c>
      <c r="J167" s="4" t="n">
        <v>73.0818536</v>
      </c>
    </row>
    <row r="168" customFormat="false" ht="21.65" hidden="false" customHeight="true" outlineLevel="0" collapsed="false">
      <c r="A168" s="1" t="s">
        <v>799</v>
      </c>
      <c r="B168" s="1" t="s">
        <v>800</v>
      </c>
      <c r="C168" s="1" t="s">
        <v>801</v>
      </c>
      <c r="F168" s="1" t="s">
        <v>219</v>
      </c>
      <c r="G168" s="1" t="s">
        <v>35</v>
      </c>
      <c r="H168" s="1" t="s">
        <v>802</v>
      </c>
      <c r="I168" s="4" t="n">
        <v>28.488808</v>
      </c>
      <c r="J168" s="4" t="n">
        <v>77.289186</v>
      </c>
    </row>
    <row r="169" customFormat="false" ht="21.65" hidden="false" customHeight="true" outlineLevel="0" collapsed="false">
      <c r="A169" s="1" t="s">
        <v>803</v>
      </c>
      <c r="B169" s="1" t="s">
        <v>804</v>
      </c>
      <c r="C169" s="1" t="s">
        <v>805</v>
      </c>
      <c r="F169" s="1" t="s">
        <v>504</v>
      </c>
      <c r="G169" s="1" t="s">
        <v>35</v>
      </c>
      <c r="H169" s="1" t="s">
        <v>806</v>
      </c>
      <c r="I169" s="4" t="n">
        <v>28.417087</v>
      </c>
      <c r="J169" s="4" t="n">
        <v>77.047077</v>
      </c>
    </row>
    <row r="170" customFormat="false" ht="21.65" hidden="false" customHeight="true" outlineLevel="0" collapsed="false">
      <c r="A170" s="1" t="s">
        <v>807</v>
      </c>
      <c r="B170" s="1" t="s">
        <v>808</v>
      </c>
      <c r="C170" s="1" t="s">
        <v>809</v>
      </c>
      <c r="F170" s="1" t="s">
        <v>504</v>
      </c>
      <c r="G170" s="1" t="s">
        <v>35</v>
      </c>
      <c r="H170" s="1" t="s">
        <v>534</v>
      </c>
      <c r="I170" s="4" t="n">
        <v>28.433819</v>
      </c>
      <c r="J170" s="4" t="n">
        <v>77.137107</v>
      </c>
    </row>
    <row r="171" customFormat="false" ht="21.65" hidden="false" customHeight="true" outlineLevel="0" collapsed="false">
      <c r="A171" s="1" t="s">
        <v>810</v>
      </c>
      <c r="B171" s="1" t="s">
        <v>811</v>
      </c>
      <c r="C171" s="1" t="s">
        <v>812</v>
      </c>
      <c r="F171" s="1" t="s">
        <v>525</v>
      </c>
      <c r="G171" s="1" t="s">
        <v>56</v>
      </c>
      <c r="H171" s="1" t="s">
        <v>813</v>
      </c>
      <c r="I171" s="4" t="n">
        <v>28.504142</v>
      </c>
      <c r="J171" s="4" t="n">
        <v>77.378273</v>
      </c>
    </row>
    <row r="172" customFormat="false" ht="21.65" hidden="false" customHeight="true" outlineLevel="0" collapsed="false">
      <c r="A172" s="1" t="s">
        <v>814</v>
      </c>
      <c r="B172" s="1" t="s">
        <v>815</v>
      </c>
      <c r="C172" s="1" t="s">
        <v>816</v>
      </c>
      <c r="F172" s="1" t="s">
        <v>525</v>
      </c>
      <c r="G172" s="1" t="s">
        <v>56</v>
      </c>
      <c r="H172" s="1" t="s">
        <v>526</v>
      </c>
      <c r="I172" s="4" t="n">
        <v>28.5687068</v>
      </c>
      <c r="J172" s="4" t="n">
        <v>77.3555166</v>
      </c>
    </row>
    <row r="173" customFormat="false" ht="21.65" hidden="false" customHeight="true" outlineLevel="0" collapsed="false">
      <c r="A173" s="1" t="s">
        <v>817</v>
      </c>
      <c r="B173" s="1" t="s">
        <v>818</v>
      </c>
      <c r="C173" s="1" t="s">
        <v>819</v>
      </c>
      <c r="F173" s="1" t="s">
        <v>637</v>
      </c>
      <c r="G173" s="1" t="s">
        <v>56</v>
      </c>
      <c r="H173" s="1" t="s">
        <v>820</v>
      </c>
      <c r="I173" s="4" t="n">
        <v>28.478687</v>
      </c>
      <c r="J173" s="4" t="n">
        <v>77.505131</v>
      </c>
    </row>
    <row r="174" customFormat="false" ht="21.65" hidden="false" customHeight="true" outlineLevel="0" collapsed="false">
      <c r="A174" s="1" t="s">
        <v>821</v>
      </c>
      <c r="B174" s="1" t="s">
        <v>822</v>
      </c>
      <c r="C174" s="1" t="s">
        <v>823</v>
      </c>
      <c r="F174" s="1" t="s">
        <v>525</v>
      </c>
      <c r="G174" s="1" t="s">
        <v>56</v>
      </c>
      <c r="H174" s="1" t="s">
        <v>526</v>
      </c>
      <c r="I174" s="4" t="n">
        <v>28.5285833</v>
      </c>
      <c r="J174" s="4" t="n">
        <v>77.3549722</v>
      </c>
    </row>
    <row r="175" customFormat="false" ht="21.65" hidden="false" customHeight="true" outlineLevel="0" collapsed="false">
      <c r="A175" s="1" t="s">
        <v>824</v>
      </c>
      <c r="B175" s="1" t="s">
        <v>825</v>
      </c>
      <c r="C175" s="1" t="s">
        <v>826</v>
      </c>
      <c r="F175" s="1" t="s">
        <v>180</v>
      </c>
      <c r="G175" s="1" t="s">
        <v>117</v>
      </c>
      <c r="H175" s="1" t="s">
        <v>827</v>
      </c>
      <c r="I175" s="4" t="n">
        <v>23.114385</v>
      </c>
      <c r="J175" s="4" t="n">
        <v>72.538653</v>
      </c>
    </row>
    <row r="176" customFormat="false" ht="21.65" hidden="false" customHeight="true" outlineLevel="0" collapsed="false">
      <c r="A176" s="1" t="s">
        <v>828</v>
      </c>
      <c r="B176" s="1" t="s">
        <v>829</v>
      </c>
      <c r="C176" s="1" t="s">
        <v>830</v>
      </c>
      <c r="F176" s="1" t="s">
        <v>831</v>
      </c>
      <c r="G176" s="1" t="s">
        <v>45</v>
      </c>
      <c r="H176" s="1" t="s">
        <v>832</v>
      </c>
      <c r="I176" s="4" t="n">
        <v>27.5665138</v>
      </c>
      <c r="J176" s="4" t="n">
        <v>76.635547</v>
      </c>
    </row>
    <row r="177" customFormat="false" ht="21.65" hidden="false" customHeight="true" outlineLevel="0" collapsed="false">
      <c r="A177" s="1" t="s">
        <v>833</v>
      </c>
      <c r="B177" s="1" t="s">
        <v>834</v>
      </c>
      <c r="C177" s="1" t="s">
        <v>835</v>
      </c>
      <c r="F177" s="1" t="s">
        <v>504</v>
      </c>
      <c r="G177" s="1" t="s">
        <v>35</v>
      </c>
      <c r="H177" s="1" t="s">
        <v>505</v>
      </c>
      <c r="I177" s="4" t="n">
        <v>28.401602</v>
      </c>
      <c r="J177" s="4" t="n">
        <v>77.093104</v>
      </c>
    </row>
    <row r="178" customFormat="false" ht="21.65" hidden="false" customHeight="true" outlineLevel="0" collapsed="false">
      <c r="A178" s="1" t="s">
        <v>836</v>
      </c>
      <c r="B178" s="1" t="s">
        <v>837</v>
      </c>
      <c r="C178" s="1" t="s">
        <v>838</v>
      </c>
      <c r="F178" s="1" t="s">
        <v>504</v>
      </c>
      <c r="G178" s="1" t="s">
        <v>35</v>
      </c>
      <c r="H178" s="1" t="s">
        <v>806</v>
      </c>
      <c r="I178" s="4" t="n">
        <v>28.412126</v>
      </c>
      <c r="J178" s="4" t="n">
        <v>77.0486989</v>
      </c>
    </row>
    <row r="179" customFormat="false" ht="21.65" hidden="false" customHeight="true" outlineLevel="0" collapsed="false">
      <c r="A179" s="1" t="s">
        <v>839</v>
      </c>
      <c r="B179" s="1" t="s">
        <v>840</v>
      </c>
      <c r="C179" s="1" t="s">
        <v>841</v>
      </c>
      <c r="F179" s="1" t="s">
        <v>67</v>
      </c>
      <c r="G179" s="1" t="s">
        <v>68</v>
      </c>
      <c r="H179" s="1" t="s">
        <v>842</v>
      </c>
      <c r="I179" s="4" t="n">
        <v>13.0657759</v>
      </c>
      <c r="J179" s="4" t="n">
        <v>80.2435854</v>
      </c>
    </row>
    <row r="180" customFormat="false" ht="21.65" hidden="false" customHeight="true" outlineLevel="0" collapsed="false">
      <c r="A180" s="1" t="s">
        <v>843</v>
      </c>
      <c r="B180" s="1" t="s">
        <v>844</v>
      </c>
      <c r="C180" s="1" t="s">
        <v>845</v>
      </c>
      <c r="F180" s="1" t="s">
        <v>789</v>
      </c>
      <c r="G180" s="1" t="s">
        <v>20</v>
      </c>
      <c r="H180" s="1" t="s">
        <v>846</v>
      </c>
      <c r="I180" s="4" t="n">
        <v>19.0958463</v>
      </c>
      <c r="J180" s="4" t="n">
        <v>73.0163486</v>
      </c>
    </row>
    <row r="181" customFormat="false" ht="21.65" hidden="false" customHeight="true" outlineLevel="0" collapsed="false">
      <c r="A181" s="1" t="s">
        <v>847</v>
      </c>
      <c r="B181" s="1" t="s">
        <v>848</v>
      </c>
      <c r="C181" s="1" t="s">
        <v>849</v>
      </c>
      <c r="F181" s="1" t="s">
        <v>224</v>
      </c>
      <c r="G181" s="1" t="s">
        <v>123</v>
      </c>
      <c r="H181" s="1" t="s">
        <v>850</v>
      </c>
      <c r="I181" s="4" t="n">
        <v>17.5064834</v>
      </c>
      <c r="J181" s="4" t="n">
        <v>78.3623651</v>
      </c>
    </row>
    <row r="182" customFormat="false" ht="21.65" hidden="false" customHeight="true" outlineLevel="0" collapsed="false">
      <c r="A182" s="1" t="s">
        <v>851</v>
      </c>
      <c r="B182" s="1" t="s">
        <v>852</v>
      </c>
      <c r="C182" s="1" t="s">
        <v>853</v>
      </c>
      <c r="F182" s="1" t="s">
        <v>13</v>
      </c>
      <c r="G182" s="1" t="s">
        <v>14</v>
      </c>
      <c r="H182" s="1" t="s">
        <v>854</v>
      </c>
      <c r="I182" s="4" t="n">
        <v>12.9241813</v>
      </c>
      <c r="J182" s="4" t="n">
        <v>77.5848563</v>
      </c>
    </row>
    <row r="183" customFormat="false" ht="21.65" hidden="false" customHeight="true" outlineLevel="0" collapsed="false">
      <c r="A183" s="1" t="s">
        <v>855</v>
      </c>
      <c r="B183" s="1" t="s">
        <v>856</v>
      </c>
      <c r="C183" s="1" t="s">
        <v>857</v>
      </c>
      <c r="F183" s="1" t="s">
        <v>116</v>
      </c>
      <c r="G183" s="1" t="s">
        <v>117</v>
      </c>
      <c r="H183" s="1" t="s">
        <v>858</v>
      </c>
      <c r="I183" s="4" t="n">
        <v>21.2134227</v>
      </c>
      <c r="J183" s="4" t="n">
        <v>72.8855157</v>
      </c>
    </row>
    <row r="184" customFormat="false" ht="21.65" hidden="false" customHeight="true" outlineLevel="0" collapsed="false">
      <c r="A184" s="1" t="s">
        <v>859</v>
      </c>
      <c r="B184" s="1" t="s">
        <v>860</v>
      </c>
      <c r="C184" s="1" t="s">
        <v>861</v>
      </c>
      <c r="F184" s="1" t="s">
        <v>862</v>
      </c>
      <c r="G184" s="1" t="s">
        <v>62</v>
      </c>
      <c r="H184" s="1" t="s">
        <v>863</v>
      </c>
      <c r="I184" s="4" t="n">
        <v>23.1934264</v>
      </c>
      <c r="J184" s="4" t="n">
        <v>75.7865775</v>
      </c>
    </row>
    <row r="185" customFormat="false" ht="21.65" hidden="false" customHeight="true" outlineLevel="0" collapsed="false">
      <c r="A185" s="1" t="s">
        <v>864</v>
      </c>
      <c r="B185" s="1" t="s">
        <v>865</v>
      </c>
      <c r="C185" s="1" t="s">
        <v>866</v>
      </c>
      <c r="F185" s="1" t="s">
        <v>867</v>
      </c>
      <c r="G185" s="1" t="s">
        <v>123</v>
      </c>
      <c r="H185" s="1" t="s">
        <v>868</v>
      </c>
      <c r="I185" s="4" t="n">
        <v>17.3156157</v>
      </c>
      <c r="J185" s="4" t="n">
        <v>78.1334264</v>
      </c>
    </row>
    <row r="186" customFormat="false" ht="21.65" hidden="false" customHeight="true" outlineLevel="0" collapsed="false">
      <c r="A186" s="1" t="s">
        <v>869</v>
      </c>
      <c r="B186" s="1" t="s">
        <v>870</v>
      </c>
      <c r="C186" s="1" t="s">
        <v>871</v>
      </c>
      <c r="F186" s="1" t="s">
        <v>797</v>
      </c>
      <c r="G186" s="1" t="s">
        <v>20</v>
      </c>
      <c r="H186" s="1" t="s">
        <v>798</v>
      </c>
      <c r="I186" s="4" t="n">
        <v>19.0719264</v>
      </c>
      <c r="J186" s="4" t="n">
        <v>73.074976</v>
      </c>
    </row>
    <row r="187" customFormat="false" ht="21.65" hidden="false" customHeight="true" outlineLevel="0" collapsed="false">
      <c r="A187" s="1" t="s">
        <v>872</v>
      </c>
      <c r="B187" s="1" t="s">
        <v>873</v>
      </c>
      <c r="C187" s="1" t="s">
        <v>874</v>
      </c>
      <c r="F187" s="1" t="s">
        <v>73</v>
      </c>
      <c r="G187" s="1" t="s">
        <v>45</v>
      </c>
      <c r="H187" s="1" t="s">
        <v>875</v>
      </c>
      <c r="I187" s="4" t="n">
        <v>26.8808833</v>
      </c>
      <c r="J187" s="4" t="n">
        <v>75.79979</v>
      </c>
    </row>
    <row r="188" customFormat="false" ht="21.65" hidden="false" customHeight="true" outlineLevel="0" collapsed="false">
      <c r="A188" s="1" t="s">
        <v>876</v>
      </c>
      <c r="B188" s="1" t="s">
        <v>877</v>
      </c>
      <c r="C188" s="1" t="s">
        <v>878</v>
      </c>
      <c r="F188" s="1" t="s">
        <v>229</v>
      </c>
      <c r="G188" s="1" t="s">
        <v>20</v>
      </c>
      <c r="H188" s="1" t="s">
        <v>879</v>
      </c>
      <c r="I188" s="4" t="n">
        <v>18.5053672</v>
      </c>
      <c r="J188" s="4" t="n">
        <v>73.8178292</v>
      </c>
    </row>
    <row r="189" customFormat="false" ht="21.65" hidden="false" customHeight="true" outlineLevel="0" collapsed="false">
      <c r="A189" s="1" t="s">
        <v>880</v>
      </c>
      <c r="B189" s="1" t="s">
        <v>881</v>
      </c>
      <c r="C189" s="1" t="s">
        <v>882</v>
      </c>
      <c r="F189" s="1" t="s">
        <v>883</v>
      </c>
      <c r="G189" s="1" t="s">
        <v>20</v>
      </c>
      <c r="H189" s="1" t="s">
        <v>884</v>
      </c>
      <c r="I189" s="4" t="n">
        <v>19.22386742</v>
      </c>
      <c r="J189" s="4" t="n">
        <v>72.96529388</v>
      </c>
    </row>
    <row r="190" customFormat="false" ht="21.65" hidden="false" customHeight="true" outlineLevel="0" collapsed="false">
      <c r="A190" s="1" t="s">
        <v>885</v>
      </c>
      <c r="B190" s="1" t="s">
        <v>886</v>
      </c>
      <c r="C190" s="1" t="s">
        <v>887</v>
      </c>
      <c r="F190" s="1" t="s">
        <v>888</v>
      </c>
      <c r="G190" s="1" t="s">
        <v>117</v>
      </c>
      <c r="H190" s="1" t="s">
        <v>889</v>
      </c>
      <c r="I190" s="4" t="n">
        <v>22.3182013</v>
      </c>
      <c r="J190" s="4" t="n">
        <v>73.2279886</v>
      </c>
    </row>
    <row r="191" customFormat="false" ht="21.65" hidden="false" customHeight="true" outlineLevel="0" collapsed="false">
      <c r="A191" s="1" t="s">
        <v>890</v>
      </c>
      <c r="B191" s="1" t="s">
        <v>891</v>
      </c>
      <c r="C191" s="1" t="s">
        <v>892</v>
      </c>
      <c r="F191" s="1" t="s">
        <v>180</v>
      </c>
      <c r="G191" s="1" t="s">
        <v>117</v>
      </c>
      <c r="H191" s="1" t="s">
        <v>893</v>
      </c>
      <c r="I191" s="6" t="n">
        <v>23.025496</v>
      </c>
      <c r="J191" s="6" t="n">
        <v>72.491883</v>
      </c>
    </row>
    <row r="192" customFormat="false" ht="21.65" hidden="false" customHeight="true" outlineLevel="0" collapsed="false">
      <c r="A192" s="1" t="s">
        <v>894</v>
      </c>
      <c r="B192" s="1" t="s">
        <v>895</v>
      </c>
      <c r="C192" s="1" t="s">
        <v>896</v>
      </c>
      <c r="F192" s="1" t="s">
        <v>180</v>
      </c>
      <c r="G192" s="1" t="s">
        <v>117</v>
      </c>
      <c r="H192" s="1" t="s">
        <v>897</v>
      </c>
      <c r="I192" s="6" t="n">
        <v>23.117496</v>
      </c>
      <c r="J192" s="6" t="n">
        <v>72.611546</v>
      </c>
    </row>
    <row r="193" customFormat="false" ht="21.65" hidden="false" customHeight="true" outlineLevel="0" collapsed="false">
      <c r="A193" s="1" t="s">
        <v>898</v>
      </c>
      <c r="B193" s="1" t="s">
        <v>899</v>
      </c>
      <c r="C193" s="1" t="s">
        <v>900</v>
      </c>
      <c r="F193" s="1" t="s">
        <v>180</v>
      </c>
      <c r="G193" s="1" t="s">
        <v>117</v>
      </c>
      <c r="H193" s="1" t="s">
        <v>901</v>
      </c>
      <c r="I193" s="7" t="n">
        <v>23.0268951</v>
      </c>
      <c r="J193" s="7" t="n">
        <v>72.5226974</v>
      </c>
    </row>
    <row r="194" customFormat="false" ht="21.65" hidden="false" customHeight="true" outlineLevel="0" collapsed="false">
      <c r="A194" s="1" t="s">
        <v>902</v>
      </c>
      <c r="B194" s="1" t="s">
        <v>903</v>
      </c>
      <c r="C194" s="1" t="s">
        <v>904</v>
      </c>
      <c r="F194" s="1" t="s">
        <v>180</v>
      </c>
      <c r="G194" s="1" t="s">
        <v>117</v>
      </c>
      <c r="H194" s="1" t="s">
        <v>905</v>
      </c>
      <c r="I194" s="6" t="n">
        <v>23.105128</v>
      </c>
      <c r="J194" s="6" t="n">
        <v>72.617747</v>
      </c>
    </row>
    <row r="195" customFormat="false" ht="21.65" hidden="false" customHeight="true" outlineLevel="0" collapsed="false">
      <c r="A195" s="1" t="s">
        <v>906</v>
      </c>
      <c r="B195" s="1" t="s">
        <v>907</v>
      </c>
      <c r="C195" s="1" t="s">
        <v>908</v>
      </c>
      <c r="F195" s="1" t="s">
        <v>180</v>
      </c>
      <c r="G195" s="1" t="s">
        <v>117</v>
      </c>
      <c r="H195" s="1" t="s">
        <v>909</v>
      </c>
      <c r="I195" s="6" t="n">
        <v>23.050365</v>
      </c>
      <c r="J195" s="6" t="n">
        <v>72.4983489</v>
      </c>
    </row>
    <row r="196" customFormat="false" ht="21.65" hidden="false" customHeight="true" outlineLevel="0" collapsed="false">
      <c r="A196" s="1" t="s">
        <v>910</v>
      </c>
      <c r="B196" s="1" t="s">
        <v>911</v>
      </c>
      <c r="C196" s="1" t="s">
        <v>912</v>
      </c>
      <c r="F196" s="1" t="s">
        <v>180</v>
      </c>
      <c r="G196" s="1" t="s">
        <v>117</v>
      </c>
      <c r="H196" s="1" t="s">
        <v>893</v>
      </c>
      <c r="I196" s="6" t="n">
        <v>23.042807</v>
      </c>
      <c r="J196" s="6" t="n">
        <v>72.4733198</v>
      </c>
    </row>
    <row r="197" customFormat="false" ht="21.65" hidden="false" customHeight="true" outlineLevel="0" collapsed="false">
      <c r="A197" s="1" t="s">
        <v>913</v>
      </c>
      <c r="B197" s="1" t="s">
        <v>914</v>
      </c>
      <c r="C197" s="1" t="s">
        <v>915</v>
      </c>
      <c r="F197" s="1" t="s">
        <v>180</v>
      </c>
      <c r="G197" s="1" t="s">
        <v>117</v>
      </c>
      <c r="H197" s="1" t="s">
        <v>916</v>
      </c>
      <c r="I197" s="6" t="n">
        <v>23.0554536</v>
      </c>
      <c r="J197" s="6" t="n">
        <v>72.5276289</v>
      </c>
    </row>
    <row r="198" customFormat="false" ht="21.65" hidden="false" customHeight="true" outlineLevel="0" collapsed="false">
      <c r="A198" s="1" t="s">
        <v>917</v>
      </c>
      <c r="B198" s="1" t="s">
        <v>918</v>
      </c>
      <c r="C198" s="1" t="s">
        <v>919</v>
      </c>
      <c r="F198" s="1" t="s">
        <v>180</v>
      </c>
      <c r="G198" s="1" t="s">
        <v>117</v>
      </c>
      <c r="H198" s="1" t="s">
        <v>920</v>
      </c>
      <c r="I198" s="6" t="n">
        <v>23.1343916</v>
      </c>
      <c r="J198" s="6" t="n">
        <v>72.5416209</v>
      </c>
    </row>
    <row r="199" customFormat="false" ht="21.65" hidden="false" customHeight="true" outlineLevel="0" collapsed="false">
      <c r="A199" s="1" t="s">
        <v>921</v>
      </c>
      <c r="B199" s="1" t="s">
        <v>922</v>
      </c>
      <c r="C199" s="1" t="s">
        <v>923</v>
      </c>
      <c r="F199" s="1" t="s">
        <v>924</v>
      </c>
      <c r="G199" s="1" t="s">
        <v>255</v>
      </c>
      <c r="H199" s="1" t="s">
        <v>925</v>
      </c>
      <c r="I199" s="6" t="n">
        <v>16.5794583</v>
      </c>
      <c r="J199" s="6" t="n">
        <v>81.3717128</v>
      </c>
    </row>
    <row r="200" customFormat="false" ht="21.65" hidden="false" customHeight="true" outlineLevel="0" collapsed="false">
      <c r="A200" s="1" t="s">
        <v>926</v>
      </c>
      <c r="B200" s="1" t="s">
        <v>927</v>
      </c>
      <c r="C200" s="1" t="s">
        <v>928</v>
      </c>
      <c r="F200" s="1" t="s">
        <v>929</v>
      </c>
      <c r="G200" s="1" t="s">
        <v>255</v>
      </c>
      <c r="H200" s="1" t="s">
        <v>930</v>
      </c>
      <c r="I200" s="6" t="n">
        <v>16.58336</v>
      </c>
      <c r="J200" s="6" t="n">
        <v>82.00604</v>
      </c>
    </row>
    <row r="201" customFormat="false" ht="21.65" hidden="false" customHeight="true" outlineLevel="0" collapsed="false">
      <c r="A201" s="1" t="s">
        <v>931</v>
      </c>
      <c r="B201" s="1" t="s">
        <v>932</v>
      </c>
      <c r="C201" s="1" t="s">
        <v>933</v>
      </c>
      <c r="F201" s="1" t="s">
        <v>934</v>
      </c>
      <c r="G201" s="1" t="s">
        <v>35</v>
      </c>
      <c r="H201" s="1" t="s">
        <v>935</v>
      </c>
      <c r="I201" s="6" t="n">
        <v>30.346034</v>
      </c>
      <c r="J201" s="6" t="n">
        <v>76.8392551</v>
      </c>
    </row>
    <row r="202" customFormat="false" ht="21.65" hidden="false" customHeight="true" outlineLevel="0" collapsed="false">
      <c r="A202" s="1" t="s">
        <v>936</v>
      </c>
      <c r="B202" s="1" t="s">
        <v>937</v>
      </c>
      <c r="C202" s="1" t="s">
        <v>938</v>
      </c>
      <c r="F202" s="1" t="s">
        <v>939</v>
      </c>
      <c r="G202" s="1" t="s">
        <v>20</v>
      </c>
      <c r="H202" s="1" t="s">
        <v>940</v>
      </c>
      <c r="I202" s="6" t="n">
        <v>19.1872102</v>
      </c>
      <c r="J202" s="6" t="n">
        <v>73.1913286</v>
      </c>
    </row>
    <row r="203" customFormat="false" ht="21.65" hidden="false" customHeight="true" outlineLevel="0" collapsed="false">
      <c r="A203" s="1" t="s">
        <v>941</v>
      </c>
      <c r="B203" s="1" t="s">
        <v>942</v>
      </c>
      <c r="C203" s="1" t="s">
        <v>943</v>
      </c>
      <c r="F203" s="1" t="s">
        <v>944</v>
      </c>
      <c r="G203" s="1" t="s">
        <v>20</v>
      </c>
      <c r="H203" s="1" t="s">
        <v>945</v>
      </c>
      <c r="I203" s="6" t="n">
        <v>19.2977809</v>
      </c>
      <c r="J203" s="6" t="n">
        <v>73.2071557</v>
      </c>
    </row>
    <row r="204" customFormat="false" ht="21.65" hidden="false" customHeight="true" outlineLevel="0" collapsed="false">
      <c r="A204" s="1" t="s">
        <v>946</v>
      </c>
      <c r="B204" s="1" t="s">
        <v>947</v>
      </c>
      <c r="C204" s="1" t="s">
        <v>948</v>
      </c>
      <c r="F204" s="1" t="s">
        <v>949</v>
      </c>
      <c r="G204" s="1" t="s">
        <v>68</v>
      </c>
      <c r="H204" s="1" t="s">
        <v>950</v>
      </c>
      <c r="I204" s="6" t="n">
        <v>11.1881</v>
      </c>
      <c r="J204" s="6" t="n">
        <v>77.2773</v>
      </c>
    </row>
    <row r="205" customFormat="false" ht="21.65" hidden="false" customHeight="true" outlineLevel="0" collapsed="false">
      <c r="A205" s="1" t="s">
        <v>951</v>
      </c>
      <c r="B205" s="1" t="s">
        <v>952</v>
      </c>
      <c r="C205" s="1" t="s">
        <v>953</v>
      </c>
      <c r="F205" s="1" t="s">
        <v>954</v>
      </c>
      <c r="G205" s="1" t="s">
        <v>56</v>
      </c>
      <c r="H205" s="1" t="s">
        <v>955</v>
      </c>
      <c r="I205" s="6" t="n">
        <v>28.7683618</v>
      </c>
      <c r="J205" s="6" t="n">
        <v>79.4968889</v>
      </c>
    </row>
    <row r="206" customFormat="false" ht="21.65" hidden="false" customHeight="true" outlineLevel="0" collapsed="false">
      <c r="A206" s="1" t="s">
        <v>956</v>
      </c>
      <c r="B206" s="1" t="s">
        <v>957</v>
      </c>
      <c r="C206" s="1" t="s">
        <v>958</v>
      </c>
      <c r="F206" s="1" t="s">
        <v>959</v>
      </c>
      <c r="G206" s="1" t="s">
        <v>288</v>
      </c>
      <c r="H206" s="1" t="s">
        <v>960</v>
      </c>
      <c r="I206" s="6" t="n">
        <v>23.83118</v>
      </c>
      <c r="J206" s="6" t="n">
        <v>84.788965</v>
      </c>
    </row>
    <row r="207" customFormat="false" ht="21.65" hidden="false" customHeight="true" outlineLevel="0" collapsed="false">
      <c r="A207" s="1" t="s">
        <v>961</v>
      </c>
      <c r="B207" s="1" t="s">
        <v>962</v>
      </c>
      <c r="C207" s="1" t="s">
        <v>963</v>
      </c>
      <c r="F207" s="1" t="s">
        <v>964</v>
      </c>
      <c r="G207" s="1" t="s">
        <v>117</v>
      </c>
      <c r="H207" s="1" t="s">
        <v>965</v>
      </c>
      <c r="I207" s="6" t="n">
        <v>21.1304434</v>
      </c>
      <c r="J207" s="6" t="n">
        <v>73.1067752</v>
      </c>
    </row>
    <row r="208" customFormat="false" ht="21.65" hidden="false" customHeight="true" outlineLevel="0" collapsed="false">
      <c r="A208" s="1" t="s">
        <v>966</v>
      </c>
      <c r="B208" s="1" t="s">
        <v>967</v>
      </c>
      <c r="C208" s="1" t="s">
        <v>968</v>
      </c>
      <c r="F208" s="1" t="s">
        <v>969</v>
      </c>
      <c r="G208" s="1" t="s">
        <v>45</v>
      </c>
      <c r="H208" s="1" t="s">
        <v>970</v>
      </c>
      <c r="I208" s="6" t="n">
        <v>25.5985647</v>
      </c>
      <c r="J208" s="6" t="n">
        <v>85.2273467</v>
      </c>
    </row>
    <row r="209" customFormat="false" ht="21.65" hidden="false" customHeight="true" outlineLevel="0" collapsed="false">
      <c r="A209" s="1" t="s">
        <v>971</v>
      </c>
      <c r="B209" s="1" t="s">
        <v>972</v>
      </c>
      <c r="C209" s="1" t="s">
        <v>973</v>
      </c>
      <c r="F209" s="1" t="s">
        <v>974</v>
      </c>
      <c r="G209" s="1" t="s">
        <v>56</v>
      </c>
      <c r="H209" s="1" t="s">
        <v>975</v>
      </c>
      <c r="I209" s="6" t="n">
        <v>26.838285</v>
      </c>
      <c r="J209" s="6" t="n">
        <v>80.918289</v>
      </c>
    </row>
    <row r="210" customFormat="false" ht="21.65" hidden="false" customHeight="true" outlineLevel="0" collapsed="false">
      <c r="A210" s="1" t="s">
        <v>976</v>
      </c>
      <c r="B210" s="1" t="s">
        <v>977</v>
      </c>
      <c r="C210" s="1" t="s">
        <v>978</v>
      </c>
      <c r="F210" s="1" t="s">
        <v>979</v>
      </c>
      <c r="G210" s="1" t="s">
        <v>117</v>
      </c>
      <c r="H210" s="1" t="s">
        <v>980</v>
      </c>
      <c r="I210" s="6" t="n">
        <v>21.725469</v>
      </c>
      <c r="J210" s="6" t="n">
        <v>73.039955</v>
      </c>
    </row>
    <row r="211" customFormat="false" ht="21.65" hidden="false" customHeight="true" outlineLevel="0" collapsed="false">
      <c r="A211" s="1" t="s">
        <v>981</v>
      </c>
      <c r="B211" s="1" t="s">
        <v>982</v>
      </c>
      <c r="C211" s="1" t="s">
        <v>983</v>
      </c>
      <c r="F211" s="1" t="s">
        <v>984</v>
      </c>
      <c r="G211" s="1" t="s">
        <v>117</v>
      </c>
      <c r="H211" s="1" t="s">
        <v>985</v>
      </c>
      <c r="I211" s="6" t="n">
        <v>21.7461754</v>
      </c>
      <c r="J211" s="6" t="n">
        <v>72.1430333</v>
      </c>
    </row>
    <row r="212" customFormat="false" ht="21.65" hidden="false" customHeight="true" outlineLevel="0" collapsed="false">
      <c r="A212" s="1" t="s">
        <v>986</v>
      </c>
      <c r="B212" s="1" t="s">
        <v>987</v>
      </c>
      <c r="C212" s="1" t="s">
        <v>988</v>
      </c>
      <c r="F212" s="1" t="s">
        <v>445</v>
      </c>
      <c r="G212" s="1" t="s">
        <v>62</v>
      </c>
      <c r="H212" s="1" t="s">
        <v>989</v>
      </c>
      <c r="I212" s="7" t="n">
        <v>23.30442238</v>
      </c>
      <c r="J212" s="7" t="n">
        <v>77.42184448</v>
      </c>
    </row>
    <row r="213" customFormat="false" ht="21.65" hidden="false" customHeight="true" outlineLevel="0" collapsed="false">
      <c r="A213" s="1" t="s">
        <v>990</v>
      </c>
      <c r="B213" s="1" t="s">
        <v>991</v>
      </c>
      <c r="C213" s="1" t="s">
        <v>992</v>
      </c>
      <c r="F213" s="1" t="s">
        <v>445</v>
      </c>
      <c r="G213" s="1" t="s">
        <v>62</v>
      </c>
      <c r="H213" s="1" t="s">
        <v>993</v>
      </c>
      <c r="I213" s="6" t="n">
        <v>23.1857552</v>
      </c>
      <c r="J213" s="6" t="n">
        <v>77.4172465</v>
      </c>
    </row>
    <row r="214" customFormat="false" ht="21.65" hidden="false" customHeight="true" outlineLevel="0" collapsed="false">
      <c r="A214" s="1" t="s">
        <v>994</v>
      </c>
      <c r="B214" s="1" t="s">
        <v>995</v>
      </c>
      <c r="C214" s="1" t="s">
        <v>996</v>
      </c>
      <c r="F214" s="1" t="s">
        <v>445</v>
      </c>
      <c r="G214" s="1" t="s">
        <v>62</v>
      </c>
      <c r="H214" s="1" t="s">
        <v>446</v>
      </c>
      <c r="I214" s="6" t="n">
        <v>23.1856451</v>
      </c>
      <c r="J214" s="6" t="n">
        <v>77.4171048</v>
      </c>
    </row>
    <row r="215" customFormat="false" ht="21.65" hidden="false" customHeight="true" outlineLevel="0" collapsed="false">
      <c r="A215" s="1" t="s">
        <v>997</v>
      </c>
      <c r="B215" s="1" t="s">
        <v>998</v>
      </c>
      <c r="C215" s="1" t="s">
        <v>999</v>
      </c>
      <c r="F215" s="1" t="s">
        <v>445</v>
      </c>
      <c r="G215" s="1" t="s">
        <v>62</v>
      </c>
      <c r="H215" s="1" t="s">
        <v>1000</v>
      </c>
      <c r="I215" s="6" t="n">
        <v>23.166989</v>
      </c>
      <c r="J215" s="6" t="n">
        <v>77.442812</v>
      </c>
    </row>
    <row r="216" customFormat="false" ht="21.65" hidden="false" customHeight="true" outlineLevel="0" collapsed="false">
      <c r="A216" s="1" t="s">
        <v>1001</v>
      </c>
      <c r="B216" s="1" t="s">
        <v>1002</v>
      </c>
      <c r="C216" s="1" t="s">
        <v>1003</v>
      </c>
      <c r="F216" s="1" t="s">
        <v>445</v>
      </c>
      <c r="G216" s="1" t="s">
        <v>62</v>
      </c>
      <c r="H216" s="1" t="s">
        <v>1004</v>
      </c>
      <c r="I216" s="6" t="n">
        <v>23.24963043</v>
      </c>
      <c r="J216" s="6" t="n">
        <v>77.4968183</v>
      </c>
    </row>
    <row r="217" customFormat="false" ht="21.65" hidden="false" customHeight="true" outlineLevel="0" collapsed="false">
      <c r="A217" s="1" t="s">
        <v>1005</v>
      </c>
      <c r="B217" s="1" t="s">
        <v>1006</v>
      </c>
      <c r="C217" s="1" t="s">
        <v>1007</v>
      </c>
      <c r="F217" s="1" t="s">
        <v>345</v>
      </c>
      <c r="G217" s="1" t="s">
        <v>235</v>
      </c>
      <c r="H217" s="1" t="s">
        <v>346</v>
      </c>
      <c r="I217" s="6" t="n">
        <v>20.2696206</v>
      </c>
      <c r="J217" s="6" t="n">
        <v>85.8146085</v>
      </c>
    </row>
    <row r="218" customFormat="false" ht="21.65" hidden="false" customHeight="true" outlineLevel="0" collapsed="false">
      <c r="A218" s="1" t="s">
        <v>1008</v>
      </c>
      <c r="B218" s="1" t="s">
        <v>1009</v>
      </c>
      <c r="C218" s="1" t="s">
        <v>1010</v>
      </c>
      <c r="F218" s="1" t="s">
        <v>1011</v>
      </c>
      <c r="G218" s="1" t="s">
        <v>330</v>
      </c>
      <c r="H218" s="1" t="s">
        <v>1012</v>
      </c>
      <c r="I218" s="7" t="n">
        <v>26.022736</v>
      </c>
      <c r="J218" s="7" t="n">
        <v>93.775595</v>
      </c>
    </row>
    <row r="219" customFormat="false" ht="21.65" hidden="false" customHeight="true" outlineLevel="0" collapsed="false">
      <c r="A219" s="1" t="s">
        <v>1013</v>
      </c>
      <c r="B219" s="1" t="s">
        <v>1014</v>
      </c>
      <c r="C219" s="1" t="s">
        <v>1015</v>
      </c>
      <c r="F219" s="1" t="s">
        <v>1016</v>
      </c>
      <c r="G219" s="1" t="s">
        <v>117</v>
      </c>
      <c r="H219" s="1" t="s">
        <v>1017</v>
      </c>
      <c r="I219" s="6" t="n">
        <v>22.9923313</v>
      </c>
      <c r="J219" s="6" t="n">
        <v>72.2702004</v>
      </c>
    </row>
    <row r="220" customFormat="false" ht="21.65" hidden="false" customHeight="true" outlineLevel="0" collapsed="false">
      <c r="A220" s="1" t="s">
        <v>1018</v>
      </c>
      <c r="B220" s="1" t="s">
        <v>1019</v>
      </c>
      <c r="C220" s="1" t="s">
        <v>1020</v>
      </c>
      <c r="F220" s="1" t="s">
        <v>1021</v>
      </c>
      <c r="G220" s="1" t="s">
        <v>148</v>
      </c>
      <c r="H220" s="1" t="s">
        <v>1022</v>
      </c>
      <c r="I220" s="6" t="n">
        <v>23.665943</v>
      </c>
      <c r="J220" s="6" t="n">
        <v>87.69544</v>
      </c>
    </row>
    <row r="221" customFormat="false" ht="21.65" hidden="false" customHeight="true" outlineLevel="0" collapsed="false">
      <c r="A221" s="1" t="s">
        <v>1023</v>
      </c>
      <c r="B221" s="1" t="s">
        <v>1024</v>
      </c>
      <c r="C221" s="1" t="s">
        <v>1025</v>
      </c>
      <c r="F221" s="1" t="s">
        <v>499</v>
      </c>
      <c r="G221" s="1" t="s">
        <v>499</v>
      </c>
      <c r="H221" s="1" t="s">
        <v>500</v>
      </c>
      <c r="I221" s="6" t="n">
        <v>30.698734</v>
      </c>
      <c r="J221" s="6" t="n">
        <v>76.7900407</v>
      </c>
    </row>
    <row r="222" customFormat="false" ht="21.65" hidden="false" customHeight="true" outlineLevel="0" collapsed="false">
      <c r="A222" s="1" t="s">
        <v>1026</v>
      </c>
      <c r="B222" s="1" t="s">
        <v>1027</v>
      </c>
      <c r="C222" s="1" t="s">
        <v>1028</v>
      </c>
      <c r="F222" s="1" t="s">
        <v>1029</v>
      </c>
      <c r="G222" s="1" t="s">
        <v>56</v>
      </c>
      <c r="H222" s="1" t="s">
        <v>1030</v>
      </c>
      <c r="I222" s="6" t="n">
        <v>29.1284932</v>
      </c>
      <c r="J222" s="6" t="n">
        <v>78.2743922</v>
      </c>
    </row>
    <row r="223" customFormat="false" ht="21.65" hidden="false" customHeight="true" outlineLevel="0" collapsed="false">
      <c r="A223" s="1" t="s">
        <v>1031</v>
      </c>
      <c r="B223" s="1" t="s">
        <v>1032</v>
      </c>
      <c r="C223" s="1" t="s">
        <v>1033</v>
      </c>
      <c r="F223" s="1" t="s">
        <v>1034</v>
      </c>
      <c r="G223" s="1" t="s">
        <v>282</v>
      </c>
      <c r="H223" s="1" t="s">
        <v>1035</v>
      </c>
      <c r="I223" s="6" t="n">
        <v>10.6946682496076</v>
      </c>
      <c r="J223" s="6" t="n">
        <v>76.3409275423282</v>
      </c>
    </row>
    <row r="224" customFormat="false" ht="21.65" hidden="false" customHeight="true" outlineLevel="0" collapsed="false">
      <c r="A224" s="1" t="s">
        <v>1036</v>
      </c>
      <c r="B224" s="1" t="s">
        <v>1037</v>
      </c>
      <c r="C224" s="1" t="s">
        <v>1038</v>
      </c>
      <c r="F224" s="1" t="s">
        <v>1039</v>
      </c>
      <c r="G224" s="1" t="s">
        <v>68</v>
      </c>
      <c r="H224" s="1" t="s">
        <v>1040</v>
      </c>
      <c r="I224" s="6" t="n">
        <v>12.73351</v>
      </c>
      <c r="J224" s="6" t="n">
        <v>80.007769</v>
      </c>
    </row>
    <row r="225" customFormat="false" ht="21.65" hidden="false" customHeight="true" outlineLevel="0" collapsed="false">
      <c r="A225" s="1" t="s">
        <v>1041</v>
      </c>
      <c r="B225" s="1" t="s">
        <v>1042</v>
      </c>
      <c r="C225" s="1" t="s">
        <v>1043</v>
      </c>
      <c r="F225" s="1" t="s">
        <v>67</v>
      </c>
      <c r="G225" s="1" t="s">
        <v>68</v>
      </c>
      <c r="H225" s="1" t="s">
        <v>1044</v>
      </c>
      <c r="I225" s="6" t="n">
        <v>13.032274</v>
      </c>
      <c r="J225" s="6" t="n">
        <v>80.168898</v>
      </c>
    </row>
    <row r="226" customFormat="false" ht="21.65" hidden="false" customHeight="true" outlineLevel="0" collapsed="false">
      <c r="A226" s="1" t="s">
        <v>1045</v>
      </c>
      <c r="B226" s="1" t="s">
        <v>1046</v>
      </c>
      <c r="C226" s="1" t="s">
        <v>1047</v>
      </c>
      <c r="F226" s="1" t="s">
        <v>1048</v>
      </c>
      <c r="G226" s="1" t="s">
        <v>20</v>
      </c>
      <c r="H226" s="1" t="s">
        <v>1049</v>
      </c>
      <c r="I226" s="6" t="n">
        <v>19.8748608</v>
      </c>
      <c r="J226" s="6" t="n">
        <v>75.3632353</v>
      </c>
    </row>
    <row r="227" customFormat="false" ht="21.65" hidden="false" customHeight="true" outlineLevel="0" collapsed="false">
      <c r="A227" s="1" t="s">
        <v>1050</v>
      </c>
      <c r="B227" s="1" t="s">
        <v>1051</v>
      </c>
      <c r="C227" s="1" t="s">
        <v>1052</v>
      </c>
      <c r="F227" s="1" t="s">
        <v>1048</v>
      </c>
      <c r="G227" s="1" t="s">
        <v>20</v>
      </c>
      <c r="H227" s="1" t="s">
        <v>1049</v>
      </c>
      <c r="I227" s="6" t="n">
        <v>19.86558151</v>
      </c>
      <c r="J227" s="6" t="n">
        <v>75.36354828</v>
      </c>
    </row>
    <row r="228" customFormat="false" ht="21.65" hidden="false" customHeight="true" outlineLevel="0" collapsed="false">
      <c r="A228" s="1" t="s">
        <v>1053</v>
      </c>
      <c r="B228" s="1" t="s">
        <v>1054</v>
      </c>
      <c r="C228" s="1" t="s">
        <v>1055</v>
      </c>
      <c r="F228" s="1" t="s">
        <v>1056</v>
      </c>
      <c r="G228" s="1" t="s">
        <v>255</v>
      </c>
      <c r="H228" s="1" t="s">
        <v>1057</v>
      </c>
      <c r="I228" s="6" t="n">
        <v>16.54192017</v>
      </c>
      <c r="J228" s="6" t="n">
        <v>81.50285035</v>
      </c>
    </row>
    <row r="229" customFormat="false" ht="21.65" hidden="false" customHeight="true" outlineLevel="0" collapsed="false">
      <c r="A229" s="1" t="s">
        <v>1058</v>
      </c>
      <c r="B229" s="1" t="s">
        <v>1059</v>
      </c>
      <c r="C229" s="1" t="s">
        <v>1060</v>
      </c>
      <c r="F229" s="1" t="s">
        <v>1061</v>
      </c>
      <c r="G229" s="1" t="s">
        <v>282</v>
      </c>
      <c r="H229" s="1" t="s">
        <v>1062</v>
      </c>
      <c r="I229" s="6" t="n">
        <v>10.089147</v>
      </c>
      <c r="J229" s="6" t="n">
        <v>76.344136</v>
      </c>
    </row>
    <row r="230" customFormat="false" ht="21.65" hidden="false" customHeight="true" outlineLevel="0" collapsed="false">
      <c r="A230" s="1" t="s">
        <v>1063</v>
      </c>
      <c r="B230" s="1" t="s">
        <v>1064</v>
      </c>
      <c r="C230" s="1" t="s">
        <v>1065</v>
      </c>
      <c r="F230" s="1" t="s">
        <v>1066</v>
      </c>
      <c r="G230" s="1" t="s">
        <v>1067</v>
      </c>
      <c r="H230" s="1" t="s">
        <v>1068</v>
      </c>
      <c r="I230" s="6" t="n">
        <v>32.604369</v>
      </c>
      <c r="J230" s="6" t="n">
        <v>74.859663</v>
      </c>
    </row>
    <row r="231" customFormat="false" ht="21.65" hidden="false" customHeight="true" outlineLevel="0" collapsed="false">
      <c r="A231" s="1" t="s">
        <v>1069</v>
      </c>
      <c r="B231" s="1" t="s">
        <v>1070</v>
      </c>
      <c r="C231" s="1" t="s">
        <v>1071</v>
      </c>
      <c r="F231" s="1" t="s">
        <v>683</v>
      </c>
      <c r="G231" s="1" t="s">
        <v>68</v>
      </c>
      <c r="H231" s="1" t="s">
        <v>1072</v>
      </c>
      <c r="I231" s="6" t="n">
        <v>10.99715519</v>
      </c>
      <c r="J231" s="6" t="n">
        <v>76.95884705</v>
      </c>
    </row>
    <row r="232" customFormat="false" ht="21.65" hidden="false" customHeight="true" outlineLevel="0" collapsed="false">
      <c r="A232" s="1" t="s">
        <v>1073</v>
      </c>
      <c r="B232" s="1" t="s">
        <v>1074</v>
      </c>
      <c r="C232" s="1" t="s">
        <v>1075</v>
      </c>
      <c r="F232" s="1" t="s">
        <v>683</v>
      </c>
      <c r="G232" s="1" t="s">
        <v>68</v>
      </c>
      <c r="H232" s="1" t="s">
        <v>1076</v>
      </c>
      <c r="I232" s="6" t="n">
        <v>10.9969574</v>
      </c>
      <c r="J232" s="6" t="n">
        <v>77.000855</v>
      </c>
    </row>
    <row r="233" customFormat="false" ht="21.65" hidden="false" customHeight="true" outlineLevel="0" collapsed="false">
      <c r="A233" s="1" t="s">
        <v>1077</v>
      </c>
      <c r="B233" s="1" t="s">
        <v>1078</v>
      </c>
      <c r="C233" s="1" t="s">
        <v>1079</v>
      </c>
      <c r="F233" s="1" t="s">
        <v>1080</v>
      </c>
      <c r="G233" s="1" t="s">
        <v>56</v>
      </c>
      <c r="H233" s="1" t="s">
        <v>1081</v>
      </c>
      <c r="I233" s="6" t="n">
        <v>28.5541609</v>
      </c>
      <c r="J233" s="6" t="n">
        <v>77.5534336</v>
      </c>
    </row>
    <row r="234" customFormat="false" ht="21.65" hidden="false" customHeight="true" outlineLevel="0" collapsed="false">
      <c r="A234" s="1" t="s">
        <v>1082</v>
      </c>
      <c r="B234" s="1" t="s">
        <v>1083</v>
      </c>
      <c r="C234" s="1" t="s">
        <v>1084</v>
      </c>
      <c r="F234" s="1" t="s">
        <v>1085</v>
      </c>
      <c r="G234" s="1" t="s">
        <v>14</v>
      </c>
      <c r="H234" s="1" t="s">
        <v>1086</v>
      </c>
      <c r="I234" s="7" t="n">
        <v>14.46860846</v>
      </c>
      <c r="J234" s="7" t="n">
        <v>75.92662775</v>
      </c>
    </row>
    <row r="235" customFormat="false" ht="21.65" hidden="false" customHeight="true" outlineLevel="0" collapsed="false">
      <c r="A235" s="1" t="s">
        <v>1087</v>
      </c>
      <c r="B235" s="1" t="s">
        <v>1088</v>
      </c>
      <c r="C235" s="1" t="s">
        <v>1089</v>
      </c>
      <c r="F235" s="1" t="s">
        <v>1090</v>
      </c>
      <c r="G235" s="1" t="s">
        <v>117</v>
      </c>
      <c r="H235" s="1" t="s">
        <v>1091</v>
      </c>
      <c r="I235" s="6" t="n">
        <v>24.2542617</v>
      </c>
      <c r="J235" s="6" t="n">
        <v>72.1938816</v>
      </c>
    </row>
    <row r="236" customFormat="false" ht="21.65" hidden="false" customHeight="true" outlineLevel="0" collapsed="false">
      <c r="A236" s="1" t="s">
        <v>1092</v>
      </c>
      <c r="B236" s="1" t="s">
        <v>1093</v>
      </c>
      <c r="C236" s="1" t="s">
        <v>1094</v>
      </c>
      <c r="F236" s="1" t="s">
        <v>1095</v>
      </c>
      <c r="G236" s="1" t="s">
        <v>548</v>
      </c>
      <c r="H236" s="1" t="s">
        <v>1096</v>
      </c>
      <c r="I236" s="6" t="n">
        <v>30.3185757</v>
      </c>
      <c r="J236" s="6" t="n">
        <v>78.0457781</v>
      </c>
    </row>
    <row r="237" customFormat="false" ht="21.65" hidden="false" customHeight="true" outlineLevel="0" collapsed="false">
      <c r="A237" s="1" t="s">
        <v>1097</v>
      </c>
      <c r="B237" s="1" t="s">
        <v>1098</v>
      </c>
      <c r="C237" s="1" t="s">
        <v>1099</v>
      </c>
      <c r="F237" s="1" t="s">
        <v>1100</v>
      </c>
      <c r="G237" s="1" t="s">
        <v>56</v>
      </c>
      <c r="H237" s="1" t="s">
        <v>1101</v>
      </c>
      <c r="I237" s="6" t="n">
        <v>26.7713172</v>
      </c>
      <c r="J237" s="6" t="n">
        <v>82.1630774</v>
      </c>
    </row>
    <row r="238" customFormat="false" ht="21.65" hidden="false" customHeight="true" outlineLevel="0" collapsed="false">
      <c r="A238" s="1" t="s">
        <v>1102</v>
      </c>
      <c r="B238" s="1" t="s">
        <v>1103</v>
      </c>
      <c r="C238" s="1" t="s">
        <v>1104</v>
      </c>
      <c r="F238" s="1" t="s">
        <v>1105</v>
      </c>
      <c r="G238" s="1" t="s">
        <v>20</v>
      </c>
      <c r="H238" s="1" t="s">
        <v>1106</v>
      </c>
      <c r="I238" s="6" t="n">
        <v>19.904881</v>
      </c>
      <c r="J238" s="6" t="n">
        <v>73.8328551</v>
      </c>
    </row>
    <row r="239" customFormat="false" ht="21.65" hidden="false" customHeight="true" outlineLevel="0" collapsed="false">
      <c r="A239" s="1" t="s">
        <v>1107</v>
      </c>
      <c r="B239" s="1" t="s">
        <v>1108</v>
      </c>
      <c r="C239" s="1" t="s">
        <v>1109</v>
      </c>
      <c r="F239" s="1" t="s">
        <v>1110</v>
      </c>
      <c r="G239" s="1" t="s">
        <v>68</v>
      </c>
      <c r="H239" s="1" t="s">
        <v>1111</v>
      </c>
      <c r="I239" s="6" t="n">
        <v>9.947682</v>
      </c>
      <c r="J239" s="6" t="n">
        <v>78.819709</v>
      </c>
    </row>
    <row r="240" customFormat="false" ht="21.65" hidden="false" customHeight="true" outlineLevel="0" collapsed="false">
      <c r="A240" s="1" t="s">
        <v>1112</v>
      </c>
      <c r="B240" s="1" t="s">
        <v>1113</v>
      </c>
      <c r="C240" s="1" t="s">
        <v>1114</v>
      </c>
      <c r="F240" s="1" t="s">
        <v>1115</v>
      </c>
      <c r="G240" s="1" t="s">
        <v>68</v>
      </c>
      <c r="H240" s="1" t="s">
        <v>1116</v>
      </c>
      <c r="I240" s="6" t="n">
        <v>12.1291282</v>
      </c>
      <c r="J240" s="6" t="n">
        <v>78.1586199</v>
      </c>
    </row>
    <row r="241" customFormat="false" ht="21.65" hidden="false" customHeight="true" outlineLevel="0" collapsed="false">
      <c r="A241" s="1" t="s">
        <v>1117</v>
      </c>
      <c r="B241" s="1" t="s">
        <v>1118</v>
      </c>
      <c r="C241" s="1" t="s">
        <v>1119</v>
      </c>
      <c r="F241" s="1" t="s">
        <v>1120</v>
      </c>
      <c r="G241" s="1" t="s">
        <v>255</v>
      </c>
      <c r="H241" s="1" t="s">
        <v>1121</v>
      </c>
      <c r="I241" s="6" t="n">
        <v>14.409101</v>
      </c>
      <c r="J241" s="6" t="n">
        <v>77.71616</v>
      </c>
    </row>
    <row r="242" customFormat="false" ht="21.65" hidden="false" customHeight="true" outlineLevel="0" collapsed="false">
      <c r="A242" s="1" t="s">
        <v>1122</v>
      </c>
      <c r="B242" s="1" t="s">
        <v>1123</v>
      </c>
      <c r="C242" s="1" t="s">
        <v>1124</v>
      </c>
      <c r="F242" s="1" t="s">
        <v>1125</v>
      </c>
      <c r="G242" s="1" t="s">
        <v>330</v>
      </c>
      <c r="H242" s="1" t="s">
        <v>1126</v>
      </c>
      <c r="I242" s="6" t="n">
        <v>27.39562798</v>
      </c>
      <c r="J242" s="6" t="n">
        <v>95.61585999</v>
      </c>
    </row>
    <row r="243" customFormat="false" ht="21.65" hidden="false" customHeight="true" outlineLevel="0" collapsed="false">
      <c r="A243" s="1" t="s">
        <v>1127</v>
      </c>
      <c r="B243" s="1" t="s">
        <v>1128</v>
      </c>
      <c r="C243" s="1" t="s">
        <v>1129</v>
      </c>
      <c r="F243" s="1" t="s">
        <v>1130</v>
      </c>
      <c r="G243" s="1" t="s">
        <v>148</v>
      </c>
      <c r="H243" s="1" t="s">
        <v>1131</v>
      </c>
      <c r="I243" s="6" t="n">
        <v>23.496761</v>
      </c>
      <c r="J243" s="6" t="n">
        <v>87.324874</v>
      </c>
    </row>
    <row r="244" customFormat="false" ht="21.65" hidden="false" customHeight="true" outlineLevel="0" collapsed="false">
      <c r="A244" s="1" t="s">
        <v>1132</v>
      </c>
      <c r="B244" s="1" t="s">
        <v>1133</v>
      </c>
      <c r="C244" s="1" t="s">
        <v>1134</v>
      </c>
      <c r="F244" s="1" t="s">
        <v>1135</v>
      </c>
      <c r="G244" s="1" t="s">
        <v>56</v>
      </c>
      <c r="H244" s="1" t="s">
        <v>1136</v>
      </c>
      <c r="I244" s="6" t="n">
        <v>26.7820482</v>
      </c>
      <c r="J244" s="6" t="n">
        <v>79.01579</v>
      </c>
    </row>
    <row r="245" customFormat="false" ht="21.65" hidden="false" customHeight="true" outlineLevel="0" collapsed="false">
      <c r="A245" s="1" t="s">
        <v>1137</v>
      </c>
      <c r="B245" s="1" t="s">
        <v>1138</v>
      </c>
      <c r="C245" s="1" t="s">
        <v>1139</v>
      </c>
      <c r="F245" s="1" t="s">
        <v>1140</v>
      </c>
      <c r="G245" s="1" t="s">
        <v>548</v>
      </c>
      <c r="H245" s="1" t="s">
        <v>1141</v>
      </c>
      <c r="I245" s="6" t="n">
        <v>29.0446702</v>
      </c>
      <c r="J245" s="6" t="n">
        <v>79.2449987</v>
      </c>
    </row>
    <row r="246" customFormat="false" ht="21.65" hidden="false" customHeight="true" outlineLevel="0" collapsed="false">
      <c r="A246" s="1" t="s">
        <v>1142</v>
      </c>
      <c r="B246" s="1" t="s">
        <v>1143</v>
      </c>
      <c r="C246" s="1" t="s">
        <v>1144</v>
      </c>
      <c r="F246" s="1" t="s">
        <v>784</v>
      </c>
      <c r="G246" s="1" t="s">
        <v>117</v>
      </c>
      <c r="H246" s="1" t="s">
        <v>785</v>
      </c>
      <c r="I246" s="6" t="n">
        <v>23.1789898</v>
      </c>
      <c r="J246" s="6" t="n">
        <v>72.6280887</v>
      </c>
    </row>
    <row r="247" customFormat="false" ht="21.65" hidden="false" customHeight="true" outlineLevel="0" collapsed="false">
      <c r="A247" s="1" t="s">
        <v>1145</v>
      </c>
      <c r="B247" s="1" t="s">
        <v>1146</v>
      </c>
      <c r="C247" s="1" t="s">
        <v>1147</v>
      </c>
      <c r="F247" s="1" t="s">
        <v>784</v>
      </c>
      <c r="G247" s="1" t="s">
        <v>117</v>
      </c>
      <c r="H247" s="1" t="s">
        <v>785</v>
      </c>
      <c r="I247" s="6" t="n">
        <v>23.131473</v>
      </c>
      <c r="J247" s="6" t="n">
        <v>72.581982</v>
      </c>
    </row>
    <row r="248" customFormat="false" ht="21.65" hidden="false" customHeight="true" outlineLevel="0" collapsed="false">
      <c r="A248" s="1" t="s">
        <v>1148</v>
      </c>
      <c r="B248" s="1" t="s">
        <v>1149</v>
      </c>
      <c r="C248" s="1" t="s">
        <v>1150</v>
      </c>
      <c r="F248" s="1" t="s">
        <v>1151</v>
      </c>
      <c r="G248" s="1" t="s">
        <v>56</v>
      </c>
      <c r="H248" s="1" t="s">
        <v>1152</v>
      </c>
      <c r="I248" s="6" t="n">
        <v>28.6341942</v>
      </c>
      <c r="J248" s="6" t="n">
        <v>77.3408367</v>
      </c>
    </row>
    <row r="249" customFormat="false" ht="21.65" hidden="false" customHeight="true" outlineLevel="0" collapsed="false">
      <c r="A249" s="1" t="s">
        <v>1153</v>
      </c>
      <c r="B249" s="1" t="s">
        <v>1154</v>
      </c>
      <c r="C249" s="1" t="s">
        <v>1155</v>
      </c>
      <c r="F249" s="1" t="s">
        <v>1151</v>
      </c>
      <c r="G249" s="1" t="s">
        <v>56</v>
      </c>
      <c r="H249" s="1" t="s">
        <v>1156</v>
      </c>
      <c r="I249" s="6" t="n">
        <v>28.6968684</v>
      </c>
      <c r="J249" s="6" t="n">
        <v>77.428592</v>
      </c>
    </row>
    <row r="250" customFormat="false" ht="21.65" hidden="false" customHeight="true" outlineLevel="0" collapsed="false">
      <c r="A250" s="1" t="s">
        <v>1157</v>
      </c>
      <c r="B250" s="1" t="s">
        <v>1158</v>
      </c>
      <c r="C250" s="1" t="s">
        <v>1159</v>
      </c>
      <c r="F250" s="1" t="s">
        <v>1160</v>
      </c>
      <c r="G250" s="1" t="s">
        <v>288</v>
      </c>
      <c r="H250" s="1" t="s">
        <v>1161</v>
      </c>
      <c r="I250" s="6" t="n">
        <v>24.180556</v>
      </c>
      <c r="J250" s="6" t="n">
        <v>86.308056</v>
      </c>
    </row>
    <row r="251" customFormat="false" ht="21.65" hidden="false" customHeight="true" outlineLevel="0" collapsed="false">
      <c r="A251" s="1" t="s">
        <v>1162</v>
      </c>
      <c r="B251" s="1" t="s">
        <v>1163</v>
      </c>
      <c r="C251" s="1" t="s">
        <v>1164</v>
      </c>
      <c r="F251" s="1" t="s">
        <v>1165</v>
      </c>
      <c r="G251" s="1" t="s">
        <v>330</v>
      </c>
      <c r="H251" s="1" t="s">
        <v>1166</v>
      </c>
      <c r="I251" s="7" t="n">
        <v>26.1679691</v>
      </c>
      <c r="J251" s="7" t="n">
        <v>90.6248337</v>
      </c>
    </row>
    <row r="252" customFormat="false" ht="21.65" hidden="false" customHeight="true" outlineLevel="0" collapsed="false">
      <c r="A252" s="1" t="s">
        <v>1167</v>
      </c>
      <c r="B252" s="1" t="s">
        <v>1168</v>
      </c>
      <c r="C252" s="1" t="s">
        <v>1169</v>
      </c>
      <c r="F252" s="1" t="s">
        <v>1170</v>
      </c>
      <c r="G252" s="1" t="s">
        <v>330</v>
      </c>
      <c r="H252" s="1" t="s">
        <v>1171</v>
      </c>
      <c r="I252" s="7" t="n">
        <v>26.504274</v>
      </c>
      <c r="J252" s="7" t="n">
        <v>93.972789</v>
      </c>
    </row>
    <row r="253" customFormat="false" ht="21.65" hidden="false" customHeight="true" outlineLevel="0" collapsed="false">
      <c r="A253" s="1" t="s">
        <v>1172</v>
      </c>
      <c r="B253" s="1" t="s">
        <v>1173</v>
      </c>
      <c r="C253" s="1" t="s">
        <v>1174</v>
      </c>
      <c r="F253" s="1" t="s">
        <v>1175</v>
      </c>
      <c r="G253" s="1" t="s">
        <v>117</v>
      </c>
      <c r="H253" s="1" t="s">
        <v>1176</v>
      </c>
      <c r="I253" s="6" t="n">
        <v>21.963502</v>
      </c>
      <c r="J253" s="6" t="n">
        <v>70.794888</v>
      </c>
    </row>
    <row r="254" customFormat="false" ht="21.65" hidden="false" customHeight="true" outlineLevel="0" collapsed="false">
      <c r="A254" s="1" t="s">
        <v>1177</v>
      </c>
      <c r="B254" s="1" t="s">
        <v>1178</v>
      </c>
      <c r="C254" s="1" t="s">
        <v>1179</v>
      </c>
      <c r="F254" s="1" t="s">
        <v>637</v>
      </c>
      <c r="G254" s="1" t="s">
        <v>56</v>
      </c>
      <c r="H254" s="1" t="s">
        <v>1180</v>
      </c>
      <c r="I254" s="6" t="n">
        <v>28.610346</v>
      </c>
      <c r="J254" s="6" t="n">
        <v>77.438495</v>
      </c>
    </row>
    <row r="255" customFormat="false" ht="21.65" hidden="false" customHeight="true" outlineLevel="0" collapsed="false">
      <c r="A255" s="1" t="s">
        <v>1181</v>
      </c>
      <c r="B255" s="1" t="s">
        <v>1182</v>
      </c>
      <c r="C255" s="1" t="s">
        <v>1183</v>
      </c>
      <c r="F255" s="1" t="s">
        <v>1184</v>
      </c>
      <c r="G255" s="1" t="s">
        <v>45</v>
      </c>
      <c r="H255" s="1" t="s">
        <v>1185</v>
      </c>
      <c r="I255" s="6" t="n">
        <v>27.8757341</v>
      </c>
      <c r="J255" s="6" t="n">
        <v>75.5266661</v>
      </c>
    </row>
    <row r="256" customFormat="false" ht="21.65" hidden="false" customHeight="true" outlineLevel="0" collapsed="false">
      <c r="A256" s="1" t="s">
        <v>1186</v>
      </c>
      <c r="B256" s="1" t="s">
        <v>1187</v>
      </c>
      <c r="C256" s="1" t="s">
        <v>1188</v>
      </c>
      <c r="F256" s="1" t="s">
        <v>504</v>
      </c>
      <c r="G256" s="1" t="s">
        <v>35</v>
      </c>
      <c r="H256" s="1" t="s">
        <v>1189</v>
      </c>
      <c r="I256" s="6" t="n">
        <v>28.409424</v>
      </c>
      <c r="J256" s="6" t="n">
        <v>77.101452</v>
      </c>
    </row>
    <row r="257" customFormat="false" ht="21.65" hidden="false" customHeight="true" outlineLevel="0" collapsed="false">
      <c r="A257" s="1" t="s">
        <v>1190</v>
      </c>
      <c r="B257" s="1" t="s">
        <v>1191</v>
      </c>
      <c r="C257" s="1" t="s">
        <v>1192</v>
      </c>
      <c r="F257" s="1" t="s">
        <v>1193</v>
      </c>
      <c r="G257" s="1" t="s">
        <v>330</v>
      </c>
      <c r="H257" s="1" t="s">
        <v>1194</v>
      </c>
      <c r="I257" s="7" t="n">
        <v>26.158829</v>
      </c>
      <c r="J257" s="7" t="n">
        <v>91.684543</v>
      </c>
    </row>
    <row r="258" customFormat="false" ht="21.65" hidden="false" customHeight="true" outlineLevel="0" collapsed="false">
      <c r="A258" s="1" t="s">
        <v>1195</v>
      </c>
      <c r="B258" s="1" t="s">
        <v>1196</v>
      </c>
      <c r="C258" s="1" t="s">
        <v>1197</v>
      </c>
      <c r="F258" s="1" t="s">
        <v>1198</v>
      </c>
      <c r="G258" s="1" t="s">
        <v>117</v>
      </c>
      <c r="H258" s="1" t="s">
        <v>1199</v>
      </c>
      <c r="I258" s="7" t="n">
        <v>21.12945938</v>
      </c>
      <c r="J258" s="7" t="n">
        <v>72.6550827</v>
      </c>
    </row>
    <row r="259" customFormat="false" ht="21.65" hidden="false" customHeight="true" outlineLevel="0" collapsed="false">
      <c r="A259" s="1" t="s">
        <v>1200</v>
      </c>
      <c r="B259" s="1" t="s">
        <v>1201</v>
      </c>
      <c r="C259" s="1" t="s">
        <v>1202</v>
      </c>
      <c r="F259" s="1" t="s">
        <v>1203</v>
      </c>
      <c r="G259" s="1" t="s">
        <v>548</v>
      </c>
      <c r="H259" s="1" t="s">
        <v>1204</v>
      </c>
      <c r="I259" s="6" t="n">
        <v>29.2193428</v>
      </c>
      <c r="J259" s="6" t="n">
        <v>79.5138335</v>
      </c>
    </row>
    <row r="260" customFormat="false" ht="21.65" hidden="false" customHeight="true" outlineLevel="0" collapsed="false">
      <c r="A260" s="1" t="s">
        <v>1205</v>
      </c>
      <c r="B260" s="1" t="s">
        <v>1206</v>
      </c>
      <c r="C260" s="1" t="s">
        <v>1207</v>
      </c>
      <c r="F260" s="1" t="s">
        <v>1208</v>
      </c>
      <c r="G260" s="1" t="s">
        <v>330</v>
      </c>
      <c r="H260" s="1" t="s">
        <v>1209</v>
      </c>
      <c r="I260" s="7" t="n">
        <v>26.00562859</v>
      </c>
      <c r="J260" s="7" t="n">
        <v>92.85595703</v>
      </c>
    </row>
    <row r="261" customFormat="false" ht="21.65" hidden="false" customHeight="true" outlineLevel="0" collapsed="false">
      <c r="A261" s="1" t="s">
        <v>1210</v>
      </c>
      <c r="B261" s="1" t="s">
        <v>1211</v>
      </c>
      <c r="C261" s="1" t="s">
        <v>1212</v>
      </c>
      <c r="F261" s="1" t="s">
        <v>1213</v>
      </c>
      <c r="G261" s="1" t="s">
        <v>14</v>
      </c>
      <c r="H261" s="1" t="s">
        <v>1214</v>
      </c>
      <c r="I261" s="6" t="n">
        <v>13.799305</v>
      </c>
      <c r="J261" s="6" t="n">
        <v>76.279293</v>
      </c>
    </row>
    <row r="262" customFormat="false" ht="21.65" hidden="false" customHeight="true" outlineLevel="0" collapsed="false">
      <c r="A262" s="1" t="s">
        <v>1215</v>
      </c>
      <c r="B262" s="1" t="s">
        <v>1216</v>
      </c>
      <c r="C262" s="1" t="s">
        <v>1217</v>
      </c>
      <c r="F262" s="1" t="s">
        <v>1218</v>
      </c>
      <c r="G262" s="1" t="s">
        <v>14</v>
      </c>
      <c r="H262" s="1" t="s">
        <v>1219</v>
      </c>
      <c r="I262" s="6" t="n">
        <v>12.3099528</v>
      </c>
      <c r="J262" s="6" t="n">
        <v>76.2959815</v>
      </c>
    </row>
    <row r="263" customFormat="false" ht="21.65" hidden="false" customHeight="true" outlineLevel="0" collapsed="false">
      <c r="A263" s="1" t="s">
        <v>1220</v>
      </c>
      <c r="B263" s="1" t="s">
        <v>1221</v>
      </c>
      <c r="C263" s="1" t="s">
        <v>1222</v>
      </c>
      <c r="F263" s="1" t="s">
        <v>224</v>
      </c>
      <c r="G263" s="1" t="s">
        <v>123</v>
      </c>
      <c r="H263" s="1" t="s">
        <v>1223</v>
      </c>
      <c r="I263" s="6" t="n">
        <v>17.33418</v>
      </c>
      <c r="J263" s="6" t="n">
        <v>78.39055</v>
      </c>
    </row>
    <row r="264" customFormat="false" ht="21.65" hidden="false" customHeight="true" outlineLevel="0" collapsed="false">
      <c r="A264" s="1" t="s">
        <v>1224</v>
      </c>
      <c r="B264" s="1" t="s">
        <v>1225</v>
      </c>
      <c r="C264" s="1" t="s">
        <v>1226</v>
      </c>
      <c r="F264" s="1" t="s">
        <v>224</v>
      </c>
      <c r="G264" s="1" t="s">
        <v>123</v>
      </c>
      <c r="H264" s="1" t="s">
        <v>1227</v>
      </c>
      <c r="I264" s="6" t="n">
        <v>17.398873</v>
      </c>
      <c r="J264" s="6" t="n">
        <v>78.365076</v>
      </c>
    </row>
    <row r="265" customFormat="false" ht="21.65" hidden="false" customHeight="true" outlineLevel="0" collapsed="false">
      <c r="A265" s="1" t="s">
        <v>1228</v>
      </c>
      <c r="B265" s="1" t="s">
        <v>1229</v>
      </c>
      <c r="C265" s="1" t="s">
        <v>1230</v>
      </c>
      <c r="F265" s="1" t="s">
        <v>224</v>
      </c>
      <c r="G265" s="1" t="s">
        <v>123</v>
      </c>
      <c r="H265" s="1" t="s">
        <v>1231</v>
      </c>
      <c r="I265" s="6" t="n">
        <v>17.465097</v>
      </c>
      <c r="J265" s="6" t="n">
        <v>78.255469</v>
      </c>
    </row>
    <row r="266" customFormat="false" ht="21.65" hidden="false" customHeight="true" outlineLevel="0" collapsed="false">
      <c r="A266" s="1" t="s">
        <v>1232</v>
      </c>
      <c r="B266" s="1" t="s">
        <v>1233</v>
      </c>
      <c r="C266" s="1" t="s">
        <v>1234</v>
      </c>
      <c r="F266" s="1" t="s">
        <v>1235</v>
      </c>
      <c r="G266" s="1" t="s">
        <v>123</v>
      </c>
      <c r="H266" s="1" t="s">
        <v>1236</v>
      </c>
      <c r="I266" s="6" t="n">
        <v>17.5471193</v>
      </c>
      <c r="J266" s="6" t="n">
        <v>78.212875</v>
      </c>
    </row>
    <row r="267" customFormat="false" ht="21.65" hidden="false" customHeight="true" outlineLevel="0" collapsed="false">
      <c r="A267" s="1" t="s">
        <v>1237</v>
      </c>
      <c r="B267" s="1" t="s">
        <v>1238</v>
      </c>
      <c r="C267" s="1" t="s">
        <v>1239</v>
      </c>
      <c r="F267" s="1" t="s">
        <v>1240</v>
      </c>
      <c r="G267" s="1" t="s">
        <v>1241</v>
      </c>
      <c r="H267" s="1" t="s">
        <v>1242</v>
      </c>
      <c r="I267" s="6" t="n">
        <v>27.091405</v>
      </c>
      <c r="J267" s="6" t="n">
        <v>93.6165317</v>
      </c>
    </row>
    <row r="268" customFormat="false" ht="21.65" hidden="false" customHeight="true" outlineLevel="0" collapsed="false">
      <c r="A268" s="1" t="s">
        <v>1243</v>
      </c>
      <c r="B268" s="1" t="s">
        <v>1244</v>
      </c>
      <c r="C268" s="1" t="s">
        <v>1245</v>
      </c>
      <c r="F268" s="1" t="s">
        <v>1246</v>
      </c>
      <c r="G268" s="1" t="s">
        <v>62</v>
      </c>
      <c r="H268" s="1" t="s">
        <v>1247</v>
      </c>
      <c r="I268" s="6" t="n">
        <v>23.18891525</v>
      </c>
      <c r="J268" s="6" t="n">
        <v>79.91196442</v>
      </c>
    </row>
    <row r="269" customFormat="false" ht="21.65" hidden="false" customHeight="true" outlineLevel="0" collapsed="false">
      <c r="A269" s="1" t="s">
        <v>1248</v>
      </c>
      <c r="B269" s="1" t="s">
        <v>1249</v>
      </c>
      <c r="C269" s="1" t="s">
        <v>1250</v>
      </c>
      <c r="F269" s="1" t="s">
        <v>73</v>
      </c>
      <c r="G269" s="1" t="s">
        <v>45</v>
      </c>
      <c r="H269" s="1" t="s">
        <v>1251</v>
      </c>
      <c r="I269" s="6" t="n">
        <v>26.91049957</v>
      </c>
      <c r="J269" s="6" t="n">
        <v>75.80619812</v>
      </c>
    </row>
    <row r="270" customFormat="false" ht="21.65" hidden="false" customHeight="true" outlineLevel="0" collapsed="false">
      <c r="A270" s="1" t="s">
        <v>1252</v>
      </c>
      <c r="B270" s="1" t="s">
        <v>1253</v>
      </c>
      <c r="C270" s="1" t="s">
        <v>1254</v>
      </c>
      <c r="F270" s="1" t="s">
        <v>73</v>
      </c>
      <c r="G270" s="1" t="s">
        <v>45</v>
      </c>
      <c r="H270" s="1" t="s">
        <v>1255</v>
      </c>
      <c r="I270" s="6" t="n">
        <v>26.87978</v>
      </c>
      <c r="J270" s="6" t="n">
        <v>75.73989</v>
      </c>
    </row>
    <row r="271" customFormat="false" ht="21.65" hidden="false" customHeight="true" outlineLevel="0" collapsed="false">
      <c r="A271" s="1" t="s">
        <v>1256</v>
      </c>
      <c r="B271" s="1" t="s">
        <v>1257</v>
      </c>
      <c r="C271" s="1" t="s">
        <v>1258</v>
      </c>
      <c r="F271" s="1" t="s">
        <v>73</v>
      </c>
      <c r="G271" s="1" t="s">
        <v>45</v>
      </c>
      <c r="H271" s="1" t="s">
        <v>1259</v>
      </c>
      <c r="I271" s="6" t="n">
        <v>26.954323</v>
      </c>
      <c r="J271" s="6" t="n">
        <v>75.746743</v>
      </c>
    </row>
    <row r="272" customFormat="false" ht="21.65" hidden="false" customHeight="true" outlineLevel="0" collapsed="false">
      <c r="A272" s="1" t="s">
        <v>1260</v>
      </c>
      <c r="B272" s="1" t="s">
        <v>1261</v>
      </c>
      <c r="C272" s="1" t="s">
        <v>1262</v>
      </c>
      <c r="F272" s="1" t="s">
        <v>73</v>
      </c>
      <c r="G272" s="1" t="s">
        <v>45</v>
      </c>
      <c r="H272" s="1" t="s">
        <v>1263</v>
      </c>
      <c r="I272" s="6" t="n">
        <v>26.9898229</v>
      </c>
      <c r="J272" s="6" t="n">
        <v>75.7724945</v>
      </c>
    </row>
    <row r="273" customFormat="false" ht="21.65" hidden="false" customHeight="true" outlineLevel="0" collapsed="false">
      <c r="A273" s="1" t="s">
        <v>1264</v>
      </c>
      <c r="B273" s="1" t="s">
        <v>1265</v>
      </c>
      <c r="C273" s="1" t="s">
        <v>1266</v>
      </c>
      <c r="F273" s="1" t="s">
        <v>73</v>
      </c>
      <c r="G273" s="1" t="s">
        <v>45</v>
      </c>
      <c r="H273" s="1" t="s">
        <v>1267</v>
      </c>
      <c r="I273" s="6" t="n">
        <v>26.83440018</v>
      </c>
      <c r="J273" s="6" t="n">
        <v>75.77819824</v>
      </c>
    </row>
    <row r="274" customFormat="false" ht="21.65" hidden="false" customHeight="true" outlineLevel="0" collapsed="false">
      <c r="A274" s="1" t="s">
        <v>1268</v>
      </c>
      <c r="B274" s="1" t="s">
        <v>1269</v>
      </c>
      <c r="C274" s="1" t="s">
        <v>1270</v>
      </c>
      <c r="F274" s="1" t="s">
        <v>73</v>
      </c>
      <c r="G274" s="1" t="s">
        <v>45</v>
      </c>
      <c r="H274" s="1" t="s">
        <v>1267</v>
      </c>
      <c r="I274" s="6" t="n">
        <v>26.851064</v>
      </c>
      <c r="J274" s="6" t="n">
        <v>75.764381</v>
      </c>
    </row>
    <row r="275" customFormat="false" ht="21.65" hidden="false" customHeight="true" outlineLevel="0" collapsed="false">
      <c r="A275" s="1" t="s">
        <v>1271</v>
      </c>
      <c r="B275" s="1" t="s">
        <v>1272</v>
      </c>
      <c r="C275" s="1" t="s">
        <v>1273</v>
      </c>
      <c r="F275" s="1" t="s">
        <v>73</v>
      </c>
      <c r="G275" s="1" t="s">
        <v>45</v>
      </c>
      <c r="H275" s="1" t="s">
        <v>1259</v>
      </c>
      <c r="I275" s="6" t="n">
        <v>26.92491722</v>
      </c>
      <c r="J275" s="6" t="n">
        <v>75.69879913</v>
      </c>
    </row>
    <row r="276" customFormat="false" ht="21.65" hidden="false" customHeight="true" outlineLevel="0" collapsed="false">
      <c r="A276" s="1" t="s">
        <v>1274</v>
      </c>
      <c r="B276" s="1" t="s">
        <v>1275</v>
      </c>
      <c r="C276" s="1" t="s">
        <v>1276</v>
      </c>
      <c r="F276" s="1" t="s">
        <v>688</v>
      </c>
      <c r="G276" s="1" t="s">
        <v>79</v>
      </c>
      <c r="H276" s="1" t="s">
        <v>1277</v>
      </c>
      <c r="I276" s="6" t="n">
        <v>31.266163</v>
      </c>
      <c r="J276" s="6" t="n">
        <v>75.5867529</v>
      </c>
    </row>
    <row r="277" customFormat="false" ht="21.65" hidden="false" customHeight="true" outlineLevel="0" collapsed="false">
      <c r="A277" s="1" t="s">
        <v>1278</v>
      </c>
      <c r="B277" s="1" t="s">
        <v>1279</v>
      </c>
      <c r="C277" s="1" t="s">
        <v>1280</v>
      </c>
      <c r="F277" s="1" t="s">
        <v>688</v>
      </c>
      <c r="G277" s="1" t="s">
        <v>79</v>
      </c>
      <c r="H277" s="1" t="s">
        <v>1281</v>
      </c>
      <c r="I277" s="7" t="n">
        <v>31.299931</v>
      </c>
      <c r="J277" s="7" t="n">
        <v>75.645647</v>
      </c>
    </row>
    <row r="278" customFormat="false" ht="21.65" hidden="false" customHeight="true" outlineLevel="0" collapsed="false">
      <c r="A278" s="1" t="s">
        <v>1282</v>
      </c>
      <c r="B278" s="1" t="s">
        <v>1283</v>
      </c>
      <c r="C278" s="1" t="s">
        <v>1284</v>
      </c>
      <c r="F278" s="1" t="s">
        <v>688</v>
      </c>
      <c r="G278" s="1" t="s">
        <v>79</v>
      </c>
      <c r="H278" s="1" t="s">
        <v>1277</v>
      </c>
      <c r="I278" s="6" t="n">
        <v>31.308059</v>
      </c>
      <c r="J278" s="6" t="n">
        <v>75.578722</v>
      </c>
    </row>
    <row r="279" customFormat="false" ht="21.65" hidden="false" customHeight="true" outlineLevel="0" collapsed="false">
      <c r="A279" s="1" t="s">
        <v>1285</v>
      </c>
      <c r="B279" s="1" t="s">
        <v>1286</v>
      </c>
      <c r="C279" s="1" t="s">
        <v>1287</v>
      </c>
      <c r="F279" s="1" t="s">
        <v>1288</v>
      </c>
      <c r="G279" s="1" t="s">
        <v>68</v>
      </c>
      <c r="H279" s="1" t="s">
        <v>1289</v>
      </c>
      <c r="I279" s="6" t="n">
        <v>12.3300965</v>
      </c>
      <c r="J279" s="6" t="n">
        <v>78.362338</v>
      </c>
    </row>
    <row r="280" customFormat="false" ht="21.65" hidden="false" customHeight="true" outlineLevel="0" collapsed="false">
      <c r="A280" s="1" t="s">
        <v>1290</v>
      </c>
      <c r="B280" s="1" t="s">
        <v>1291</v>
      </c>
      <c r="C280" s="1" t="s">
        <v>1292</v>
      </c>
      <c r="F280" s="1" t="s">
        <v>1293</v>
      </c>
      <c r="G280" s="1" t="s">
        <v>288</v>
      </c>
      <c r="H280" s="1" t="s">
        <v>1294</v>
      </c>
      <c r="I280" s="6" t="n">
        <v>22.7979256</v>
      </c>
      <c r="J280" s="6" t="n">
        <v>86.2109666</v>
      </c>
    </row>
    <row r="281" customFormat="false" ht="21.65" hidden="false" customHeight="true" outlineLevel="0" collapsed="false">
      <c r="A281" s="1" t="s">
        <v>1295</v>
      </c>
      <c r="B281" s="1" t="s">
        <v>1296</v>
      </c>
      <c r="C281" s="1" t="s">
        <v>1297</v>
      </c>
      <c r="F281" s="1" t="s">
        <v>1293</v>
      </c>
      <c r="G281" s="1" t="s">
        <v>288</v>
      </c>
      <c r="H281" s="1" t="s">
        <v>1298</v>
      </c>
      <c r="I281" s="7" t="n">
        <v>22.7801461</v>
      </c>
      <c r="J281" s="7" t="n">
        <v>86.2488888</v>
      </c>
    </row>
    <row r="282" customFormat="false" ht="21.65" hidden="false" customHeight="true" outlineLevel="0" collapsed="false">
      <c r="A282" s="1" t="s">
        <v>1299</v>
      </c>
      <c r="B282" s="1" t="s">
        <v>1300</v>
      </c>
      <c r="C282" s="1" t="s">
        <v>1301</v>
      </c>
      <c r="F282" s="1" t="s">
        <v>1302</v>
      </c>
      <c r="G282" s="1" t="s">
        <v>117</v>
      </c>
      <c r="H282" s="1" t="s">
        <v>1303</v>
      </c>
      <c r="I282" s="6" t="n">
        <v>21.7157158</v>
      </c>
      <c r="J282" s="6" t="n">
        <v>73.0214355</v>
      </c>
    </row>
    <row r="283" customFormat="false" ht="21.65" hidden="false" customHeight="true" outlineLevel="0" collapsed="false">
      <c r="A283" s="1" t="s">
        <v>1304</v>
      </c>
      <c r="B283" s="1" t="s">
        <v>1305</v>
      </c>
      <c r="C283" s="1" t="s">
        <v>1306</v>
      </c>
      <c r="F283" s="1" t="s">
        <v>1307</v>
      </c>
      <c r="G283" s="1" t="s">
        <v>62</v>
      </c>
      <c r="H283" s="1" t="s">
        <v>1308</v>
      </c>
      <c r="I283" s="6" t="n">
        <v>22.7567739</v>
      </c>
      <c r="J283" s="6" t="n">
        <v>75.9465515</v>
      </c>
    </row>
    <row r="284" customFormat="false" ht="21.65" hidden="false" customHeight="true" outlineLevel="0" collapsed="false">
      <c r="A284" s="1" t="s">
        <v>1309</v>
      </c>
      <c r="B284" s="1" t="s">
        <v>1310</v>
      </c>
      <c r="C284" s="1" t="s">
        <v>1311</v>
      </c>
      <c r="F284" s="1" t="s">
        <v>779</v>
      </c>
      <c r="G284" s="1" t="s">
        <v>45</v>
      </c>
      <c r="H284" s="1" t="s">
        <v>1312</v>
      </c>
      <c r="I284" s="6" t="n">
        <v>26.2316472</v>
      </c>
      <c r="J284" s="6" t="n">
        <v>73.0052746</v>
      </c>
    </row>
    <row r="285" customFormat="false" ht="21.65" hidden="false" customHeight="true" outlineLevel="0" collapsed="false">
      <c r="A285" s="1" t="s">
        <v>1313</v>
      </c>
      <c r="B285" s="1" t="s">
        <v>1314</v>
      </c>
      <c r="C285" s="1" t="s">
        <v>1315</v>
      </c>
      <c r="F285" s="1" t="s">
        <v>1316</v>
      </c>
      <c r="G285" s="1" t="s">
        <v>282</v>
      </c>
      <c r="H285" s="1" t="s">
        <v>1317</v>
      </c>
      <c r="I285" s="6" t="n">
        <v>10.05759525</v>
      </c>
      <c r="J285" s="6" t="n">
        <v>76.32125854</v>
      </c>
    </row>
    <row r="286" customFormat="false" ht="21.65" hidden="false" customHeight="true" outlineLevel="0" collapsed="false">
      <c r="A286" s="1" t="s">
        <v>1318</v>
      </c>
      <c r="B286" s="1" t="s">
        <v>1319</v>
      </c>
      <c r="C286" s="1" t="s">
        <v>1320</v>
      </c>
      <c r="F286" s="1" t="s">
        <v>1321</v>
      </c>
      <c r="G286" s="1" t="s">
        <v>117</v>
      </c>
      <c r="H286" s="1" t="s">
        <v>1322</v>
      </c>
      <c r="I286" s="6" t="n">
        <v>23.2399758</v>
      </c>
      <c r="J286" s="6" t="n">
        <v>72.5018896</v>
      </c>
    </row>
    <row r="287" customFormat="false" ht="21.65" hidden="false" customHeight="true" outlineLevel="0" collapsed="false">
      <c r="A287" s="1" t="s">
        <v>1323</v>
      </c>
      <c r="B287" s="1" t="s">
        <v>1324</v>
      </c>
      <c r="C287" s="1" t="s">
        <v>1325</v>
      </c>
      <c r="F287" s="1" t="s">
        <v>1326</v>
      </c>
      <c r="G287" s="1" t="s">
        <v>20</v>
      </c>
      <c r="H287" s="1" t="s">
        <v>1327</v>
      </c>
      <c r="I287" s="7" t="n">
        <v>20.4928731</v>
      </c>
      <c r="J287" s="7" t="n">
        <v>74.0315532</v>
      </c>
    </row>
    <row r="288" customFormat="false" ht="21.65" hidden="false" customHeight="true" outlineLevel="0" collapsed="false">
      <c r="A288" s="1" t="s">
        <v>1328</v>
      </c>
      <c r="B288" s="1" t="s">
        <v>1329</v>
      </c>
      <c r="C288" s="1" t="s">
        <v>1330</v>
      </c>
      <c r="F288" s="1" t="s">
        <v>1331</v>
      </c>
      <c r="G288" s="1" t="s">
        <v>20</v>
      </c>
      <c r="H288" s="1" t="s">
        <v>1332</v>
      </c>
      <c r="I288" s="6" t="n">
        <v>19.214925</v>
      </c>
      <c r="J288" s="6" t="n">
        <v>73.0929716</v>
      </c>
    </row>
    <row r="289" customFormat="false" ht="21.65" hidden="false" customHeight="true" outlineLevel="0" collapsed="false">
      <c r="A289" s="1" t="s">
        <v>1333</v>
      </c>
      <c r="B289" s="1" t="s">
        <v>1334</v>
      </c>
      <c r="C289" s="1" t="s">
        <v>1335</v>
      </c>
      <c r="F289" s="1" t="s">
        <v>1336</v>
      </c>
      <c r="G289" s="1" t="s">
        <v>68</v>
      </c>
      <c r="H289" s="1" t="s">
        <v>1337</v>
      </c>
      <c r="I289" s="6" t="n">
        <v>12.82991</v>
      </c>
      <c r="J289" s="6" t="n">
        <v>79.704463</v>
      </c>
    </row>
    <row r="290" customFormat="false" ht="21.65" hidden="false" customHeight="true" outlineLevel="0" collapsed="false">
      <c r="A290" s="1" t="s">
        <v>1338</v>
      </c>
      <c r="B290" s="1" t="s">
        <v>1339</v>
      </c>
      <c r="C290" s="1" t="s">
        <v>1340</v>
      </c>
      <c r="F290" s="1" t="s">
        <v>1341</v>
      </c>
      <c r="G290" s="1" t="s">
        <v>282</v>
      </c>
      <c r="H290" s="1" t="s">
        <v>1342</v>
      </c>
      <c r="I290" s="7" t="n">
        <v>12.3174038</v>
      </c>
      <c r="J290" s="7" t="n">
        <v>75.0881198</v>
      </c>
    </row>
    <row r="291" customFormat="false" ht="21.65" hidden="false" customHeight="true" outlineLevel="0" collapsed="false">
      <c r="A291" s="1" t="s">
        <v>1343</v>
      </c>
      <c r="B291" s="1" t="s">
        <v>1344</v>
      </c>
      <c r="C291" s="1" t="s">
        <v>1345</v>
      </c>
      <c r="F291" s="1" t="s">
        <v>1346</v>
      </c>
      <c r="G291" s="1" t="s">
        <v>282</v>
      </c>
      <c r="H291" s="1" t="s">
        <v>1347</v>
      </c>
      <c r="I291" s="7" t="n">
        <v>11.88628197</v>
      </c>
      <c r="J291" s="7" t="n">
        <v>75.37177277</v>
      </c>
    </row>
    <row r="292" customFormat="false" ht="21.65" hidden="false" customHeight="true" outlineLevel="0" collapsed="false">
      <c r="A292" s="1" t="s">
        <v>1348</v>
      </c>
      <c r="B292" s="1" t="s">
        <v>1349</v>
      </c>
      <c r="C292" s="1" t="s">
        <v>1350</v>
      </c>
      <c r="F292" s="1" t="s">
        <v>770</v>
      </c>
      <c r="G292" s="1" t="s">
        <v>56</v>
      </c>
      <c r="H292" s="1" t="s">
        <v>1351</v>
      </c>
      <c r="I292" s="6" t="n">
        <v>26.4183687</v>
      </c>
      <c r="J292" s="6" t="n">
        <v>80.3011685</v>
      </c>
    </row>
    <row r="293" customFormat="false" ht="21.65" hidden="false" customHeight="true" outlineLevel="0" collapsed="false">
      <c r="A293" s="1" t="s">
        <v>1352</v>
      </c>
      <c r="B293" s="1" t="s">
        <v>1353</v>
      </c>
      <c r="C293" s="1" t="s">
        <v>1354</v>
      </c>
      <c r="F293" s="1" t="s">
        <v>770</v>
      </c>
      <c r="G293" s="1" t="s">
        <v>56</v>
      </c>
      <c r="H293" s="1" t="s">
        <v>771</v>
      </c>
      <c r="I293" s="6" t="n">
        <v>26.48100231</v>
      </c>
      <c r="J293" s="6" t="n">
        <v>80.3448655</v>
      </c>
    </row>
    <row r="294" customFormat="false" ht="21.65" hidden="false" customHeight="true" outlineLevel="0" collapsed="false">
      <c r="A294" s="1" t="s">
        <v>1355</v>
      </c>
      <c r="B294" s="1" t="s">
        <v>1356</v>
      </c>
      <c r="C294" s="1" t="s">
        <v>1357</v>
      </c>
      <c r="F294" s="1" t="s">
        <v>770</v>
      </c>
      <c r="G294" s="1" t="s">
        <v>56</v>
      </c>
      <c r="H294" s="1" t="s">
        <v>1358</v>
      </c>
      <c r="I294" s="6" t="n">
        <v>26.463486</v>
      </c>
      <c r="J294" s="6" t="n">
        <v>80.323587</v>
      </c>
    </row>
    <row r="295" customFormat="false" ht="21.65" hidden="false" customHeight="true" outlineLevel="0" collapsed="false">
      <c r="A295" s="1" t="s">
        <v>1359</v>
      </c>
      <c r="B295" s="1" t="s">
        <v>1360</v>
      </c>
      <c r="C295" s="1" t="s">
        <v>1361</v>
      </c>
      <c r="F295" s="1" t="s">
        <v>770</v>
      </c>
      <c r="G295" s="1" t="s">
        <v>56</v>
      </c>
      <c r="H295" s="1" t="s">
        <v>1362</v>
      </c>
      <c r="I295" s="6" t="n">
        <v>26.4523241</v>
      </c>
      <c r="J295" s="6" t="n">
        <v>80.309679</v>
      </c>
    </row>
    <row r="296" customFormat="false" ht="21.65" hidden="false" customHeight="true" outlineLevel="0" collapsed="false">
      <c r="A296" s="1" t="s">
        <v>1363</v>
      </c>
      <c r="B296" s="1" t="s">
        <v>1364</v>
      </c>
      <c r="C296" s="1" t="s">
        <v>1365</v>
      </c>
      <c r="F296" s="1" t="s">
        <v>770</v>
      </c>
      <c r="G296" s="1" t="s">
        <v>56</v>
      </c>
      <c r="H296" s="1" t="s">
        <v>1366</v>
      </c>
      <c r="I296" s="6" t="n">
        <v>26.4950612</v>
      </c>
      <c r="J296" s="6" t="n">
        <v>80.2506941</v>
      </c>
    </row>
    <row r="297" customFormat="false" ht="21.65" hidden="false" customHeight="true" outlineLevel="0" collapsed="false">
      <c r="A297" s="1" t="s">
        <v>1367</v>
      </c>
      <c r="B297" s="1" t="s">
        <v>1368</v>
      </c>
      <c r="C297" s="1" t="s">
        <v>1369</v>
      </c>
      <c r="F297" s="1" t="s">
        <v>770</v>
      </c>
      <c r="G297" s="1" t="s">
        <v>56</v>
      </c>
      <c r="H297" s="1" t="s">
        <v>771</v>
      </c>
      <c r="I297" s="6" t="n">
        <v>26.4631572</v>
      </c>
      <c r="J297" s="6" t="n">
        <v>80.3431631</v>
      </c>
    </row>
    <row r="298" customFormat="false" ht="21.65" hidden="false" customHeight="true" outlineLevel="0" collapsed="false">
      <c r="A298" s="1" t="s">
        <v>1370</v>
      </c>
      <c r="B298" s="1" t="s">
        <v>1371</v>
      </c>
      <c r="C298" s="1" t="s">
        <v>1372</v>
      </c>
      <c r="F298" s="1" t="s">
        <v>770</v>
      </c>
      <c r="G298" s="1" t="s">
        <v>56</v>
      </c>
      <c r="H298" s="1" t="s">
        <v>1373</v>
      </c>
      <c r="I298" s="6" t="n">
        <v>26.466545</v>
      </c>
      <c r="J298" s="6" t="n">
        <v>80.250963</v>
      </c>
    </row>
    <row r="299" customFormat="false" ht="21.65" hidden="false" customHeight="true" outlineLevel="0" collapsed="false">
      <c r="A299" s="1" t="s">
        <v>1374</v>
      </c>
      <c r="B299" s="1" t="s">
        <v>1375</v>
      </c>
      <c r="C299" s="1" t="s">
        <v>1376</v>
      </c>
      <c r="F299" s="1" t="s">
        <v>770</v>
      </c>
      <c r="G299" s="1" t="s">
        <v>56</v>
      </c>
      <c r="H299" s="1" t="s">
        <v>1377</v>
      </c>
      <c r="I299" s="6" t="n">
        <v>26.4915402</v>
      </c>
      <c r="J299" s="6" t="n">
        <v>80.3218403</v>
      </c>
    </row>
    <row r="300" customFormat="false" ht="21.65" hidden="false" customHeight="true" outlineLevel="0" collapsed="false">
      <c r="A300" s="1" t="s">
        <v>1378</v>
      </c>
      <c r="B300" s="1" t="s">
        <v>1379</v>
      </c>
      <c r="C300" s="1" t="s">
        <v>1380</v>
      </c>
      <c r="F300" s="1" t="s">
        <v>770</v>
      </c>
      <c r="G300" s="1" t="s">
        <v>56</v>
      </c>
      <c r="H300" s="1" t="s">
        <v>1381</v>
      </c>
      <c r="I300" s="6" t="n">
        <v>26.4453211</v>
      </c>
      <c r="J300" s="6" t="n">
        <v>80.2867478</v>
      </c>
    </row>
    <row r="301" customFormat="false" ht="21.65" hidden="false" customHeight="true" outlineLevel="0" collapsed="false">
      <c r="A301" s="1" t="s">
        <v>1382</v>
      </c>
      <c r="B301" s="1" t="s">
        <v>1383</v>
      </c>
      <c r="C301" s="1" t="s">
        <v>1384</v>
      </c>
      <c r="F301" s="1" t="s">
        <v>1385</v>
      </c>
      <c r="G301" s="1" t="s">
        <v>68</v>
      </c>
      <c r="H301" s="1" t="s">
        <v>1386</v>
      </c>
      <c r="I301" s="6" t="n">
        <v>10.0691889</v>
      </c>
      <c r="J301" s="6" t="n">
        <v>78.767824</v>
      </c>
    </row>
    <row r="302" customFormat="false" ht="21.65" hidden="false" customHeight="true" outlineLevel="0" collapsed="false">
      <c r="A302" s="1" t="s">
        <v>1387</v>
      </c>
      <c r="B302" s="1" t="s">
        <v>1388</v>
      </c>
      <c r="C302" s="1" t="s">
        <v>1389</v>
      </c>
      <c r="F302" s="1" t="s">
        <v>1390</v>
      </c>
      <c r="G302" s="1" t="s">
        <v>123</v>
      </c>
      <c r="H302" s="1" t="s">
        <v>1391</v>
      </c>
      <c r="I302" s="6" t="n">
        <v>18.4441462</v>
      </c>
      <c r="J302" s="6" t="n">
        <v>79.1265102</v>
      </c>
    </row>
    <row r="303" customFormat="false" ht="21.65" hidden="false" customHeight="true" outlineLevel="0" collapsed="false">
      <c r="A303" s="1" t="s">
        <v>1392</v>
      </c>
      <c r="B303" s="1" t="s">
        <v>1393</v>
      </c>
      <c r="C303" s="1" t="s">
        <v>1394</v>
      </c>
      <c r="F303" s="1" t="s">
        <v>1395</v>
      </c>
      <c r="G303" s="1" t="s">
        <v>288</v>
      </c>
      <c r="H303" s="1" t="s">
        <v>1396</v>
      </c>
      <c r="I303" s="7" t="n">
        <v>23.324171</v>
      </c>
      <c r="J303" s="7" t="n">
        <v>85.37293</v>
      </c>
    </row>
    <row r="304" customFormat="false" ht="21.65" hidden="false" customHeight="true" outlineLevel="0" collapsed="false">
      <c r="A304" s="1" t="s">
        <v>1397</v>
      </c>
      <c r="B304" s="1" t="s">
        <v>1398</v>
      </c>
      <c r="C304" s="1" t="s">
        <v>1399</v>
      </c>
      <c r="F304" s="1" t="s">
        <v>1400</v>
      </c>
      <c r="G304" s="1" t="s">
        <v>56</v>
      </c>
      <c r="H304" s="1" t="s">
        <v>1401</v>
      </c>
      <c r="I304" s="7" t="n">
        <v>27.105023</v>
      </c>
      <c r="J304" s="7" t="n">
        <v>79.503594</v>
      </c>
    </row>
    <row r="305" customFormat="false" ht="21.65" hidden="false" customHeight="true" outlineLevel="0" collapsed="false">
      <c r="A305" s="1" t="s">
        <v>1402</v>
      </c>
      <c r="B305" s="1" t="s">
        <v>1403</v>
      </c>
      <c r="C305" s="1" t="s">
        <v>1404</v>
      </c>
      <c r="F305" s="1" t="s">
        <v>1405</v>
      </c>
      <c r="G305" s="1" t="s">
        <v>68</v>
      </c>
      <c r="H305" s="1" t="s">
        <v>1406</v>
      </c>
      <c r="I305" s="6" t="n">
        <v>11.3103274</v>
      </c>
      <c r="J305" s="6" t="n">
        <v>79.625123</v>
      </c>
    </row>
    <row r="306" customFormat="false" ht="21.65" hidden="false" customHeight="true" outlineLevel="0" collapsed="false">
      <c r="A306" s="1" t="s">
        <v>1407</v>
      </c>
      <c r="B306" s="1" t="s">
        <v>1408</v>
      </c>
      <c r="C306" s="1" t="s">
        <v>1409</v>
      </c>
      <c r="F306" s="1" t="s">
        <v>1410</v>
      </c>
      <c r="G306" s="1" t="s">
        <v>56</v>
      </c>
      <c r="H306" s="1" t="s">
        <v>1411</v>
      </c>
      <c r="I306" s="6" t="n">
        <v>27.789163</v>
      </c>
      <c r="J306" s="6" t="n">
        <v>77.442437</v>
      </c>
    </row>
    <row r="307" customFormat="false" ht="21.65" hidden="false" customHeight="true" outlineLevel="0" collapsed="false">
      <c r="A307" s="1" t="s">
        <v>1412</v>
      </c>
      <c r="B307" s="1" t="s">
        <v>1413</v>
      </c>
      <c r="C307" s="1" t="s">
        <v>1414</v>
      </c>
      <c r="F307" s="1" t="s">
        <v>44</v>
      </c>
      <c r="G307" s="1" t="s">
        <v>45</v>
      </c>
      <c r="H307" s="1" t="s">
        <v>1415</v>
      </c>
      <c r="I307" s="6" t="n">
        <v>25.137549</v>
      </c>
      <c r="J307" s="6" t="n">
        <v>75.8255</v>
      </c>
    </row>
    <row r="308" customFormat="false" ht="21.65" hidden="false" customHeight="true" outlineLevel="0" collapsed="false">
      <c r="A308" s="1" t="s">
        <v>1416</v>
      </c>
      <c r="B308" s="1" t="s">
        <v>1417</v>
      </c>
      <c r="C308" s="1" t="s">
        <v>1418</v>
      </c>
      <c r="F308" s="1" t="s">
        <v>1419</v>
      </c>
      <c r="G308" s="1" t="s">
        <v>282</v>
      </c>
      <c r="H308" s="1" t="s">
        <v>1420</v>
      </c>
      <c r="I308" s="6" t="n">
        <v>11.00074005</v>
      </c>
      <c r="J308" s="6" t="n">
        <v>76.00193024</v>
      </c>
    </row>
    <row r="309" customFormat="false" ht="21.65" hidden="false" customHeight="true" outlineLevel="0" collapsed="false">
      <c r="A309" s="1" t="s">
        <v>1421</v>
      </c>
      <c r="B309" s="1" t="s">
        <v>1422</v>
      </c>
      <c r="C309" s="1" t="s">
        <v>1423</v>
      </c>
      <c r="F309" s="1" t="s">
        <v>1424</v>
      </c>
      <c r="G309" s="1" t="s">
        <v>56</v>
      </c>
      <c r="H309" s="1" t="s">
        <v>1425</v>
      </c>
      <c r="I309" s="6" t="n">
        <v>26.8686358</v>
      </c>
      <c r="J309" s="6" t="n">
        <v>80.9978403</v>
      </c>
    </row>
    <row r="310" customFormat="false" ht="21.65" hidden="false" customHeight="true" outlineLevel="0" collapsed="false">
      <c r="A310" s="1" t="s">
        <v>1426</v>
      </c>
      <c r="B310" s="1" t="s">
        <v>1427</v>
      </c>
      <c r="C310" s="1" t="s">
        <v>1428</v>
      </c>
      <c r="F310" s="1" t="s">
        <v>1429</v>
      </c>
      <c r="G310" s="1" t="s">
        <v>79</v>
      </c>
      <c r="H310" s="1" t="s">
        <v>1430</v>
      </c>
      <c r="I310" s="6" t="n">
        <v>30.899474</v>
      </c>
      <c r="J310" s="6" t="n">
        <v>75.762159</v>
      </c>
    </row>
    <row r="311" customFormat="false" ht="21.65" hidden="false" customHeight="true" outlineLevel="0" collapsed="false">
      <c r="A311" s="1" t="s">
        <v>1431</v>
      </c>
      <c r="B311" s="1" t="s">
        <v>1432</v>
      </c>
      <c r="C311" s="1" t="s">
        <v>1433</v>
      </c>
      <c r="F311" s="1" t="s">
        <v>1429</v>
      </c>
      <c r="G311" s="1" t="s">
        <v>79</v>
      </c>
      <c r="H311" s="1" t="s">
        <v>1434</v>
      </c>
      <c r="I311" s="7" t="n">
        <v>30.88383</v>
      </c>
      <c r="J311" s="7" t="n">
        <v>75.899229</v>
      </c>
    </row>
    <row r="312" customFormat="false" ht="21.65" hidden="false" customHeight="true" outlineLevel="0" collapsed="false">
      <c r="A312" s="1" t="s">
        <v>1435</v>
      </c>
      <c r="B312" s="1" t="s">
        <v>1436</v>
      </c>
      <c r="C312" s="1" t="s">
        <v>1437</v>
      </c>
      <c r="F312" s="1" t="s">
        <v>1438</v>
      </c>
      <c r="G312" s="1" t="s">
        <v>68</v>
      </c>
      <c r="H312" s="1" t="s">
        <v>1439</v>
      </c>
      <c r="I312" s="7" t="n">
        <v>12.9072464</v>
      </c>
      <c r="J312" s="7" t="n">
        <v>80.1895391</v>
      </c>
    </row>
    <row r="313" customFormat="false" ht="21.65" hidden="false" customHeight="true" outlineLevel="0" collapsed="false">
      <c r="A313" s="1" t="s">
        <v>1440</v>
      </c>
      <c r="B313" s="1" t="s">
        <v>1441</v>
      </c>
      <c r="C313" s="1" t="s">
        <v>1442</v>
      </c>
      <c r="F313" s="1" t="s">
        <v>1443</v>
      </c>
      <c r="G313" s="1" t="s">
        <v>68</v>
      </c>
      <c r="H313" s="1" t="s">
        <v>1444</v>
      </c>
      <c r="I313" s="6" t="n">
        <v>9.922880173</v>
      </c>
      <c r="J313" s="6" t="n">
        <v>78.09359741</v>
      </c>
    </row>
    <row r="314" customFormat="false" ht="21.65" hidden="false" customHeight="true" outlineLevel="0" collapsed="false">
      <c r="A314" s="1" t="s">
        <v>1445</v>
      </c>
      <c r="B314" s="1" t="s">
        <v>1446</v>
      </c>
      <c r="C314" s="1" t="s">
        <v>1447</v>
      </c>
      <c r="F314" s="1" t="s">
        <v>1443</v>
      </c>
      <c r="G314" s="1" t="s">
        <v>68</v>
      </c>
      <c r="H314" s="1" t="s">
        <v>1448</v>
      </c>
      <c r="I314" s="6" t="n">
        <v>9.937356</v>
      </c>
      <c r="J314" s="6" t="n">
        <v>78.145083</v>
      </c>
    </row>
    <row r="315" customFormat="false" ht="21.65" hidden="false" customHeight="true" outlineLevel="0" collapsed="false">
      <c r="A315" s="1" t="s">
        <v>1449</v>
      </c>
      <c r="B315" s="1" t="s">
        <v>1450</v>
      </c>
      <c r="C315" s="1" t="s">
        <v>1451</v>
      </c>
      <c r="F315" s="1" t="s">
        <v>1452</v>
      </c>
      <c r="G315" s="1" t="s">
        <v>14</v>
      </c>
      <c r="H315" s="1" t="s">
        <v>1453</v>
      </c>
      <c r="I315" s="7" t="n">
        <v>12.89710999</v>
      </c>
      <c r="J315" s="7" t="n">
        <v>74.83576965</v>
      </c>
    </row>
    <row r="316" customFormat="false" ht="21.65" hidden="false" customHeight="true" outlineLevel="0" collapsed="false">
      <c r="A316" s="1" t="s">
        <v>1454</v>
      </c>
      <c r="B316" s="1" t="s">
        <v>1455</v>
      </c>
      <c r="C316" s="1" t="s">
        <v>1456</v>
      </c>
      <c r="F316" s="1" t="s">
        <v>1457</v>
      </c>
      <c r="G316" s="1" t="s">
        <v>68</v>
      </c>
      <c r="H316" s="1" t="s">
        <v>1458</v>
      </c>
      <c r="I316" s="6" t="n">
        <v>12.9201817</v>
      </c>
      <c r="J316" s="6" t="n">
        <v>80.1843575</v>
      </c>
    </row>
    <row r="317" customFormat="false" ht="21.65" hidden="false" customHeight="true" outlineLevel="0" collapsed="false">
      <c r="A317" s="1" t="s">
        <v>1459</v>
      </c>
      <c r="B317" s="1" t="s">
        <v>1460</v>
      </c>
      <c r="C317" s="1" t="s">
        <v>1461</v>
      </c>
      <c r="F317" s="1" t="s">
        <v>1462</v>
      </c>
      <c r="G317" s="1" t="s">
        <v>117</v>
      </c>
      <c r="H317" s="1" t="s">
        <v>1463</v>
      </c>
      <c r="I317" s="6" t="n">
        <v>23.4621</v>
      </c>
      <c r="J317" s="6" t="n">
        <v>73.3033</v>
      </c>
    </row>
    <row r="318" customFormat="false" ht="21.65" hidden="false" customHeight="true" outlineLevel="0" collapsed="false">
      <c r="A318" s="1" t="s">
        <v>1464</v>
      </c>
      <c r="B318" s="1" t="s">
        <v>1465</v>
      </c>
      <c r="C318" s="1" t="s">
        <v>1466</v>
      </c>
      <c r="F318" s="1" t="s">
        <v>1467</v>
      </c>
      <c r="G318" s="1" t="s">
        <v>79</v>
      </c>
      <c r="H318" s="1" t="s">
        <v>1468</v>
      </c>
      <c r="I318" s="6" t="n">
        <v>30.8448922</v>
      </c>
      <c r="J318" s="6" t="n">
        <v>75.6715048</v>
      </c>
    </row>
    <row r="319" customFormat="false" ht="21.65" hidden="false" customHeight="true" outlineLevel="0" collapsed="false">
      <c r="A319" s="1" t="s">
        <v>1469</v>
      </c>
      <c r="B319" s="1" t="s">
        <v>1470</v>
      </c>
      <c r="C319" s="1" t="s">
        <v>1471</v>
      </c>
      <c r="F319" s="1" t="s">
        <v>1472</v>
      </c>
      <c r="G319" s="1" t="s">
        <v>14</v>
      </c>
      <c r="H319" s="1" t="s">
        <v>1473</v>
      </c>
      <c r="I319" s="6" t="n">
        <v>12.3383302</v>
      </c>
      <c r="J319" s="6" t="n">
        <v>76.6151529</v>
      </c>
    </row>
    <row r="320" customFormat="false" ht="21.65" hidden="false" customHeight="true" outlineLevel="0" collapsed="false">
      <c r="A320" s="1" t="s">
        <v>1474</v>
      </c>
      <c r="B320" s="1" t="s">
        <v>1475</v>
      </c>
      <c r="C320" s="1" t="s">
        <v>1476</v>
      </c>
      <c r="F320" s="1" t="s">
        <v>1477</v>
      </c>
      <c r="G320" s="1" t="s">
        <v>68</v>
      </c>
      <c r="H320" s="1" t="s">
        <v>1478</v>
      </c>
      <c r="I320" s="7" t="n">
        <v>8.178112</v>
      </c>
      <c r="J320" s="7" t="n">
        <v>77.436814</v>
      </c>
    </row>
    <row r="321" customFormat="false" ht="21.65" hidden="false" customHeight="true" outlineLevel="0" collapsed="false">
      <c r="A321" s="1" t="s">
        <v>1479</v>
      </c>
      <c r="B321" s="1" t="s">
        <v>1480</v>
      </c>
      <c r="C321" s="1" t="s">
        <v>1481</v>
      </c>
      <c r="F321" s="1" t="s">
        <v>1482</v>
      </c>
      <c r="G321" s="1" t="s">
        <v>20</v>
      </c>
      <c r="H321" s="1" t="s">
        <v>1483</v>
      </c>
      <c r="I321" s="6" t="n">
        <v>19.9798584</v>
      </c>
      <c r="J321" s="6" t="n">
        <v>73.80661774</v>
      </c>
    </row>
    <row r="322" customFormat="false" ht="21.65" hidden="false" customHeight="true" outlineLevel="0" collapsed="false">
      <c r="A322" s="1" t="s">
        <v>1484</v>
      </c>
      <c r="B322" s="1" t="s">
        <v>1485</v>
      </c>
      <c r="C322" s="1" t="s">
        <v>1486</v>
      </c>
      <c r="F322" s="1" t="s">
        <v>1482</v>
      </c>
      <c r="G322" s="1" t="s">
        <v>20</v>
      </c>
      <c r="H322" s="1" t="s">
        <v>1487</v>
      </c>
      <c r="I322" s="6" t="n">
        <v>19.9824625</v>
      </c>
      <c r="J322" s="6" t="n">
        <v>73.7761042</v>
      </c>
    </row>
    <row r="323" customFormat="false" ht="21.65" hidden="false" customHeight="true" outlineLevel="0" collapsed="false">
      <c r="A323" s="1" t="s">
        <v>1488</v>
      </c>
      <c r="B323" s="1" t="s">
        <v>1489</v>
      </c>
      <c r="C323" s="1" t="s">
        <v>1490</v>
      </c>
      <c r="F323" s="1" t="s">
        <v>1482</v>
      </c>
      <c r="G323" s="1" t="s">
        <v>20</v>
      </c>
      <c r="H323" s="1" t="s">
        <v>1491</v>
      </c>
      <c r="I323" s="6" t="n">
        <v>20.0135217</v>
      </c>
      <c r="J323" s="6" t="n">
        <v>73.756161</v>
      </c>
    </row>
    <row r="324" customFormat="false" ht="21.65" hidden="false" customHeight="true" outlineLevel="0" collapsed="false">
      <c r="A324" s="1" t="s">
        <v>1492</v>
      </c>
      <c r="B324" s="1" t="s">
        <v>1493</v>
      </c>
      <c r="C324" s="1" t="s">
        <v>1494</v>
      </c>
      <c r="F324" s="1" t="s">
        <v>789</v>
      </c>
      <c r="G324" s="1" t="s">
        <v>20</v>
      </c>
      <c r="H324" s="1" t="s">
        <v>1495</v>
      </c>
      <c r="I324" s="6" t="n">
        <v>19.0447399</v>
      </c>
      <c r="J324" s="6" t="n">
        <v>73.0287062</v>
      </c>
    </row>
    <row r="325" customFormat="false" ht="21.65" hidden="false" customHeight="true" outlineLevel="0" collapsed="false">
      <c r="A325" s="1" t="s">
        <v>1496</v>
      </c>
      <c r="B325" s="1" t="s">
        <v>1497</v>
      </c>
      <c r="C325" s="1" t="s">
        <v>1498</v>
      </c>
      <c r="F325" s="1" t="s">
        <v>1499</v>
      </c>
      <c r="G325" s="1" t="s">
        <v>68</v>
      </c>
      <c r="H325" s="1" t="s">
        <v>1500</v>
      </c>
      <c r="I325" s="6" t="n">
        <v>11.777244</v>
      </c>
      <c r="J325" s="6" t="n">
        <v>79.664106</v>
      </c>
    </row>
    <row r="326" customFormat="false" ht="21.65" hidden="false" customHeight="true" outlineLevel="0" collapsed="false">
      <c r="A326" s="1" t="s">
        <v>1501</v>
      </c>
      <c r="B326" s="1" t="s">
        <v>1502</v>
      </c>
      <c r="C326" s="1" t="s">
        <v>1503</v>
      </c>
      <c r="F326" s="1" t="s">
        <v>1504</v>
      </c>
      <c r="G326" s="1" t="s">
        <v>255</v>
      </c>
      <c r="H326" s="1" t="s">
        <v>1505</v>
      </c>
      <c r="I326" s="6" t="n">
        <v>14.45762881</v>
      </c>
      <c r="J326" s="6" t="n">
        <v>79.99186598</v>
      </c>
    </row>
    <row r="327" customFormat="false" ht="21.65" hidden="false" customHeight="true" outlineLevel="0" collapsed="false">
      <c r="A327" s="1" t="s">
        <v>1506</v>
      </c>
      <c r="B327" s="1" t="s">
        <v>1507</v>
      </c>
      <c r="C327" s="1" t="s">
        <v>1508</v>
      </c>
      <c r="F327" s="1" t="s">
        <v>525</v>
      </c>
      <c r="G327" s="1" t="s">
        <v>56</v>
      </c>
      <c r="H327" s="1" t="s">
        <v>526</v>
      </c>
      <c r="I327" s="6" t="n">
        <v>28.5341896</v>
      </c>
      <c r="J327" s="6" t="n">
        <v>77.3876795</v>
      </c>
    </row>
    <row r="328" customFormat="false" ht="21.65" hidden="false" customHeight="true" outlineLevel="0" collapsed="false">
      <c r="A328" s="1" t="s">
        <v>1509</v>
      </c>
      <c r="B328" s="1" t="s">
        <v>1510</v>
      </c>
      <c r="C328" s="1" t="s">
        <v>1511</v>
      </c>
      <c r="F328" s="1" t="s">
        <v>1512</v>
      </c>
      <c r="G328" s="1" t="s">
        <v>20</v>
      </c>
      <c r="H328" s="1" t="s">
        <v>1513</v>
      </c>
      <c r="I328" s="6" t="n">
        <v>18.5437009</v>
      </c>
      <c r="J328" s="6" t="n">
        <v>73.2189671</v>
      </c>
    </row>
    <row r="329" customFormat="false" ht="21.65" hidden="false" customHeight="true" outlineLevel="0" collapsed="false">
      <c r="A329" s="1" t="s">
        <v>1514</v>
      </c>
      <c r="B329" s="1" t="s">
        <v>1515</v>
      </c>
      <c r="C329" s="1" t="s">
        <v>1516</v>
      </c>
      <c r="F329" s="1" t="s">
        <v>1517</v>
      </c>
      <c r="G329" s="1" t="s">
        <v>68</v>
      </c>
      <c r="H329" s="1" t="s">
        <v>1518</v>
      </c>
      <c r="I329" s="6" t="n">
        <v>11.3656805</v>
      </c>
      <c r="J329" s="6" t="n">
        <v>77.748202</v>
      </c>
    </row>
    <row r="330" customFormat="false" ht="21.65" hidden="false" customHeight="true" outlineLevel="0" collapsed="false">
      <c r="A330" s="1" t="s">
        <v>1519</v>
      </c>
      <c r="B330" s="1" t="s">
        <v>1520</v>
      </c>
      <c r="C330" s="1" t="s">
        <v>1521</v>
      </c>
      <c r="F330" s="1" t="s">
        <v>1522</v>
      </c>
      <c r="G330" s="1" t="s">
        <v>282</v>
      </c>
      <c r="H330" s="1" t="s">
        <v>1523</v>
      </c>
      <c r="I330" s="7" t="n">
        <v>11.0490647</v>
      </c>
      <c r="J330" s="7" t="n">
        <v>75.8596369</v>
      </c>
    </row>
    <row r="331" customFormat="false" ht="21.65" hidden="false" customHeight="true" outlineLevel="0" collapsed="false">
      <c r="A331" s="1" t="s">
        <v>1524</v>
      </c>
      <c r="B331" s="1" t="s">
        <v>1525</v>
      </c>
      <c r="C331" s="1" t="s">
        <v>1526</v>
      </c>
      <c r="F331" s="1" t="s">
        <v>471</v>
      </c>
      <c r="G331" s="1" t="s">
        <v>472</v>
      </c>
      <c r="H331" s="1" t="s">
        <v>1527</v>
      </c>
      <c r="I331" s="6" t="n">
        <v>25.611739</v>
      </c>
      <c r="J331" s="6" t="n">
        <v>85.13052</v>
      </c>
    </row>
    <row r="332" customFormat="false" ht="21.65" hidden="false" customHeight="true" outlineLevel="0" collapsed="false">
      <c r="A332" s="1" t="s">
        <v>1528</v>
      </c>
      <c r="B332" s="1" t="s">
        <v>1529</v>
      </c>
      <c r="C332" s="1" t="s">
        <v>1530</v>
      </c>
      <c r="F332" s="1" t="s">
        <v>1531</v>
      </c>
      <c r="G332" s="1" t="s">
        <v>68</v>
      </c>
      <c r="H332" s="1" t="s">
        <v>1532</v>
      </c>
      <c r="I332" s="6" t="n">
        <v>10.4236718</v>
      </c>
      <c r="J332" s="6" t="n">
        <v>79.3183959</v>
      </c>
    </row>
    <row r="333" customFormat="false" ht="21.65" hidden="false" customHeight="true" outlineLevel="0" collapsed="false">
      <c r="A333" s="1" t="s">
        <v>1533</v>
      </c>
      <c r="B333" s="1" t="s">
        <v>1534</v>
      </c>
      <c r="C333" s="1" t="s">
        <v>1535</v>
      </c>
      <c r="F333" s="1" t="s">
        <v>1536</v>
      </c>
      <c r="G333" s="1" t="s">
        <v>20</v>
      </c>
      <c r="H333" s="1" t="s">
        <v>1537</v>
      </c>
      <c r="I333" s="6" t="n">
        <v>20.1703975</v>
      </c>
      <c r="J333" s="6" t="n">
        <v>73.98669</v>
      </c>
    </row>
    <row r="334" customFormat="false" ht="21.65" hidden="false" customHeight="true" outlineLevel="0" collapsed="false">
      <c r="A334" s="1" t="s">
        <v>1538</v>
      </c>
      <c r="B334" s="1" t="s">
        <v>1539</v>
      </c>
      <c r="C334" s="1" t="s">
        <v>1540</v>
      </c>
      <c r="F334" s="1" t="s">
        <v>482</v>
      </c>
      <c r="G334" s="1" t="s">
        <v>20</v>
      </c>
      <c r="H334" s="1" t="s">
        <v>1541</v>
      </c>
      <c r="I334" s="6" t="n">
        <v>18.6282248</v>
      </c>
      <c r="J334" s="6" t="n">
        <v>73.8036915</v>
      </c>
    </row>
    <row r="335" customFormat="false" ht="21.65" hidden="false" customHeight="true" outlineLevel="0" collapsed="false">
      <c r="A335" s="1" t="s">
        <v>1542</v>
      </c>
      <c r="B335" s="1" t="s">
        <v>1543</v>
      </c>
      <c r="C335" s="1" t="s">
        <v>1544</v>
      </c>
      <c r="F335" s="1" t="s">
        <v>482</v>
      </c>
      <c r="G335" s="1" t="s">
        <v>20</v>
      </c>
      <c r="H335" s="1" t="s">
        <v>1545</v>
      </c>
      <c r="I335" s="6" t="n">
        <v>18.6300997</v>
      </c>
      <c r="J335" s="6" t="n">
        <v>73.7879827</v>
      </c>
    </row>
    <row r="336" customFormat="false" ht="21.65" hidden="false" customHeight="true" outlineLevel="0" collapsed="false">
      <c r="A336" s="1" t="s">
        <v>1546</v>
      </c>
      <c r="B336" s="1" t="s">
        <v>1547</v>
      </c>
      <c r="C336" s="1" t="s">
        <v>1548</v>
      </c>
      <c r="F336" s="1" t="s">
        <v>229</v>
      </c>
      <c r="G336" s="1" t="s">
        <v>20</v>
      </c>
      <c r="H336" s="1" t="s">
        <v>1549</v>
      </c>
      <c r="I336" s="6" t="n">
        <v>18.47592</v>
      </c>
      <c r="J336" s="6" t="n">
        <v>73.81751</v>
      </c>
    </row>
    <row r="337" customFormat="false" ht="21.65" hidden="false" customHeight="true" outlineLevel="0" collapsed="false">
      <c r="A337" s="1" t="s">
        <v>1550</v>
      </c>
      <c r="B337" s="1" t="s">
        <v>1551</v>
      </c>
      <c r="C337" s="1" t="s">
        <v>1552</v>
      </c>
      <c r="F337" s="1" t="s">
        <v>229</v>
      </c>
      <c r="G337" s="1" t="s">
        <v>20</v>
      </c>
      <c r="H337" s="1" t="s">
        <v>530</v>
      </c>
      <c r="I337" s="6" t="n">
        <v>18.5541564</v>
      </c>
      <c r="J337" s="6" t="n">
        <v>73.7773477</v>
      </c>
    </row>
    <row r="338" customFormat="false" ht="21.65" hidden="false" customHeight="true" outlineLevel="0" collapsed="false">
      <c r="A338" s="1" t="s">
        <v>1553</v>
      </c>
      <c r="B338" s="1" t="s">
        <v>1554</v>
      </c>
      <c r="C338" s="1" t="s">
        <v>1555</v>
      </c>
      <c r="F338" s="1" t="s">
        <v>229</v>
      </c>
      <c r="G338" s="1" t="s">
        <v>20</v>
      </c>
      <c r="H338" s="1" t="s">
        <v>1556</v>
      </c>
      <c r="I338" s="6" t="n">
        <v>18.4615384</v>
      </c>
      <c r="J338" s="6" t="n">
        <v>73.8651164</v>
      </c>
    </row>
    <row r="339" customFormat="false" ht="21.65" hidden="false" customHeight="true" outlineLevel="0" collapsed="false">
      <c r="A339" s="1" t="s">
        <v>1557</v>
      </c>
      <c r="B339" s="1" t="s">
        <v>1558</v>
      </c>
      <c r="C339" s="1" t="s">
        <v>1559</v>
      </c>
      <c r="F339" s="1" t="s">
        <v>229</v>
      </c>
      <c r="G339" s="1" t="s">
        <v>20</v>
      </c>
      <c r="H339" s="1" t="s">
        <v>1560</v>
      </c>
      <c r="I339" s="6" t="n">
        <v>18.4700361</v>
      </c>
      <c r="J339" s="6" t="n">
        <v>73.8575453</v>
      </c>
    </row>
    <row r="340" customFormat="false" ht="21.65" hidden="false" customHeight="true" outlineLevel="0" collapsed="false">
      <c r="A340" s="1" t="s">
        <v>1561</v>
      </c>
      <c r="B340" s="1" t="s">
        <v>1562</v>
      </c>
      <c r="C340" s="1" t="s">
        <v>1563</v>
      </c>
      <c r="F340" s="1" t="s">
        <v>229</v>
      </c>
      <c r="G340" s="1" t="s">
        <v>20</v>
      </c>
      <c r="H340" s="1" t="s">
        <v>487</v>
      </c>
      <c r="I340" s="7" t="n">
        <v>18.5026563</v>
      </c>
      <c r="J340" s="7" t="n">
        <v>73.9007406</v>
      </c>
    </row>
    <row r="341" customFormat="false" ht="21.65" hidden="false" customHeight="true" outlineLevel="0" collapsed="false">
      <c r="A341" s="1" t="s">
        <v>1564</v>
      </c>
      <c r="B341" s="1" t="s">
        <v>1565</v>
      </c>
      <c r="C341" s="1" t="s">
        <v>1566</v>
      </c>
      <c r="F341" s="1" t="s">
        <v>229</v>
      </c>
      <c r="G341" s="1" t="s">
        <v>20</v>
      </c>
      <c r="H341" s="1" t="s">
        <v>1567</v>
      </c>
      <c r="I341" s="6" t="n">
        <v>18.604137</v>
      </c>
      <c r="J341" s="6" t="n">
        <v>73.9098676</v>
      </c>
    </row>
    <row r="342" customFormat="false" ht="21.65" hidden="false" customHeight="true" outlineLevel="0" collapsed="false">
      <c r="A342" s="1" t="s">
        <v>1568</v>
      </c>
      <c r="B342" s="1" t="s">
        <v>1569</v>
      </c>
      <c r="C342" s="1" t="s">
        <v>1570</v>
      </c>
      <c r="F342" s="1" t="s">
        <v>229</v>
      </c>
      <c r="G342" s="1" t="s">
        <v>20</v>
      </c>
      <c r="H342" s="1" t="s">
        <v>530</v>
      </c>
      <c r="I342" s="6" t="n">
        <v>18.5657116</v>
      </c>
      <c r="J342" s="6" t="n">
        <v>73.7350979</v>
      </c>
    </row>
    <row r="343" customFormat="false" ht="21.65" hidden="false" customHeight="true" outlineLevel="0" collapsed="false">
      <c r="A343" s="1" t="s">
        <v>1571</v>
      </c>
      <c r="B343" s="1" t="s">
        <v>1572</v>
      </c>
      <c r="C343" s="1" t="s">
        <v>1573</v>
      </c>
      <c r="F343" s="1" t="s">
        <v>229</v>
      </c>
      <c r="G343" s="1" t="s">
        <v>20</v>
      </c>
      <c r="H343" s="1" t="s">
        <v>230</v>
      </c>
      <c r="I343" s="6" t="n">
        <v>18.549028</v>
      </c>
      <c r="J343" s="6" t="n">
        <v>73.917127</v>
      </c>
    </row>
    <row r="344" customFormat="false" ht="21.65" hidden="false" customHeight="true" outlineLevel="0" collapsed="false">
      <c r="A344" s="1" t="s">
        <v>1574</v>
      </c>
      <c r="B344" s="1" t="s">
        <v>1575</v>
      </c>
      <c r="C344" s="1" t="s">
        <v>1576</v>
      </c>
      <c r="F344" s="1" t="s">
        <v>229</v>
      </c>
      <c r="G344" s="1" t="s">
        <v>20</v>
      </c>
      <c r="H344" s="1" t="s">
        <v>1577</v>
      </c>
      <c r="I344" s="6" t="n">
        <v>18.5959814</v>
      </c>
      <c r="J344" s="6" t="n">
        <v>73.7974965</v>
      </c>
    </row>
    <row r="345" customFormat="false" ht="21.65" hidden="false" customHeight="true" outlineLevel="0" collapsed="false">
      <c r="A345" s="1" t="s">
        <v>1578</v>
      </c>
      <c r="B345" s="1" t="s">
        <v>1579</v>
      </c>
      <c r="C345" s="1" t="s">
        <v>1580</v>
      </c>
      <c r="F345" s="1" t="s">
        <v>229</v>
      </c>
      <c r="G345" s="1" t="s">
        <v>20</v>
      </c>
      <c r="H345" s="1" t="s">
        <v>1581</v>
      </c>
      <c r="I345" s="6" t="n">
        <v>18.603488</v>
      </c>
      <c r="J345" s="6" t="n">
        <v>73.791737</v>
      </c>
    </row>
    <row r="346" customFormat="false" ht="21.65" hidden="false" customHeight="true" outlineLevel="0" collapsed="false">
      <c r="A346" s="1" t="s">
        <v>1582</v>
      </c>
      <c r="B346" s="1" t="s">
        <v>1583</v>
      </c>
      <c r="C346" s="1" t="s">
        <v>1584</v>
      </c>
      <c r="F346" s="1" t="s">
        <v>229</v>
      </c>
      <c r="G346" s="1" t="s">
        <v>20</v>
      </c>
      <c r="H346" s="1" t="s">
        <v>1585</v>
      </c>
      <c r="I346" s="6" t="n">
        <v>18.507122</v>
      </c>
      <c r="J346" s="6" t="n">
        <v>73.851445</v>
      </c>
    </row>
    <row r="347" customFormat="false" ht="21.65" hidden="false" customHeight="true" outlineLevel="0" collapsed="false">
      <c r="A347" s="1" t="s">
        <v>1586</v>
      </c>
      <c r="B347" s="1" t="s">
        <v>1587</v>
      </c>
      <c r="C347" s="1" t="s">
        <v>1588</v>
      </c>
      <c r="F347" s="1" t="s">
        <v>229</v>
      </c>
      <c r="G347" s="1" t="s">
        <v>20</v>
      </c>
      <c r="H347" s="1" t="s">
        <v>726</v>
      </c>
      <c r="I347" s="6" t="n">
        <v>18.5267754632834</v>
      </c>
      <c r="J347" s="6" t="n">
        <v>73.8762974739075</v>
      </c>
    </row>
    <row r="348" customFormat="false" ht="21.65" hidden="false" customHeight="true" outlineLevel="0" collapsed="false">
      <c r="A348" s="1" t="s">
        <v>1589</v>
      </c>
      <c r="B348" s="1" t="s">
        <v>1590</v>
      </c>
      <c r="C348" s="1" t="s">
        <v>1591</v>
      </c>
      <c r="F348" s="1" t="s">
        <v>229</v>
      </c>
      <c r="G348" s="1" t="s">
        <v>20</v>
      </c>
      <c r="H348" s="1" t="s">
        <v>230</v>
      </c>
      <c r="I348" s="6" t="n">
        <v>18.562483</v>
      </c>
      <c r="J348" s="6" t="n">
        <v>73.907945</v>
      </c>
    </row>
    <row r="349" customFormat="false" ht="21.65" hidden="false" customHeight="true" outlineLevel="0" collapsed="false">
      <c r="A349" s="1" t="s">
        <v>1592</v>
      </c>
      <c r="B349" s="1" t="s">
        <v>1593</v>
      </c>
      <c r="C349" s="1" t="s">
        <v>1594</v>
      </c>
      <c r="F349" s="1" t="s">
        <v>229</v>
      </c>
      <c r="G349" s="1" t="s">
        <v>20</v>
      </c>
      <c r="H349" s="1" t="s">
        <v>1595</v>
      </c>
      <c r="I349" s="6" t="n">
        <v>18.4890496</v>
      </c>
      <c r="J349" s="6" t="n">
        <v>73.8565471</v>
      </c>
    </row>
    <row r="350" customFormat="false" ht="21.65" hidden="false" customHeight="true" outlineLevel="0" collapsed="false">
      <c r="A350" s="1" t="s">
        <v>1596</v>
      </c>
      <c r="B350" s="1" t="s">
        <v>1597</v>
      </c>
      <c r="C350" s="1" t="s">
        <v>1598</v>
      </c>
      <c r="F350" s="1" t="s">
        <v>229</v>
      </c>
      <c r="G350" s="1" t="s">
        <v>20</v>
      </c>
      <c r="H350" s="1" t="s">
        <v>1599</v>
      </c>
      <c r="I350" s="6" t="n">
        <v>18.5020233</v>
      </c>
      <c r="J350" s="6" t="n">
        <v>73.8692333</v>
      </c>
    </row>
    <row r="351" customFormat="false" ht="21.65" hidden="false" customHeight="true" outlineLevel="0" collapsed="false">
      <c r="A351" s="1" t="s">
        <v>1600</v>
      </c>
      <c r="B351" s="1" t="s">
        <v>1601</v>
      </c>
      <c r="C351" s="1" t="s">
        <v>1602</v>
      </c>
      <c r="F351" s="1" t="s">
        <v>229</v>
      </c>
      <c r="G351" s="1" t="s">
        <v>20</v>
      </c>
      <c r="H351" s="1" t="s">
        <v>1603</v>
      </c>
      <c r="I351" s="6" t="n">
        <v>18.449353</v>
      </c>
      <c r="J351" s="6" t="n">
        <v>73.912353</v>
      </c>
    </row>
    <row r="352" customFormat="false" ht="21.65" hidden="false" customHeight="true" outlineLevel="0" collapsed="false">
      <c r="A352" s="1" t="s">
        <v>1604</v>
      </c>
      <c r="B352" s="1" t="s">
        <v>1605</v>
      </c>
      <c r="C352" s="1" t="s">
        <v>1606</v>
      </c>
      <c r="F352" s="1" t="s">
        <v>229</v>
      </c>
      <c r="G352" s="1" t="s">
        <v>20</v>
      </c>
      <c r="H352" s="1" t="s">
        <v>230</v>
      </c>
      <c r="I352" s="6" t="n">
        <v>18.566208</v>
      </c>
      <c r="J352" s="6" t="n">
        <v>73.918114</v>
      </c>
    </row>
    <row r="353" customFormat="false" ht="21.65" hidden="false" customHeight="true" outlineLevel="0" collapsed="false">
      <c r="A353" s="1" t="s">
        <v>1607</v>
      </c>
      <c r="B353" s="1" t="s">
        <v>1608</v>
      </c>
      <c r="C353" s="1" t="s">
        <v>1609</v>
      </c>
      <c r="F353" s="1" t="s">
        <v>229</v>
      </c>
      <c r="G353" s="1" t="s">
        <v>20</v>
      </c>
      <c r="H353" s="1" t="s">
        <v>1610</v>
      </c>
      <c r="I353" s="6" t="n">
        <v>18.5771499</v>
      </c>
      <c r="J353" s="6" t="n">
        <v>73.9995175</v>
      </c>
    </row>
    <row r="354" customFormat="false" ht="21.65" hidden="false" customHeight="true" outlineLevel="0" collapsed="false">
      <c r="A354" s="1" t="s">
        <v>1611</v>
      </c>
      <c r="B354" s="1" t="s">
        <v>1612</v>
      </c>
      <c r="C354" s="1" t="s">
        <v>1613</v>
      </c>
      <c r="F354" s="1" t="s">
        <v>229</v>
      </c>
      <c r="G354" s="1" t="s">
        <v>20</v>
      </c>
      <c r="H354" s="1" t="s">
        <v>483</v>
      </c>
      <c r="I354" s="6" t="n">
        <v>18.5959574</v>
      </c>
      <c r="J354" s="6" t="n">
        <v>73.7975837</v>
      </c>
    </row>
    <row r="355" customFormat="false" ht="21.65" hidden="false" customHeight="true" outlineLevel="0" collapsed="false">
      <c r="A355" s="1" t="s">
        <v>1614</v>
      </c>
      <c r="B355" s="1" t="s">
        <v>1615</v>
      </c>
      <c r="C355" s="1" t="s">
        <v>1616</v>
      </c>
      <c r="F355" s="1" t="s">
        <v>229</v>
      </c>
      <c r="G355" s="1" t="s">
        <v>20</v>
      </c>
      <c r="H355" s="1" t="s">
        <v>1617</v>
      </c>
      <c r="I355" s="7" t="n">
        <v>18.552811</v>
      </c>
      <c r="J355" s="7" t="n">
        <v>73.892282</v>
      </c>
    </row>
    <row r="356" customFormat="false" ht="21.65" hidden="false" customHeight="true" outlineLevel="0" collapsed="false">
      <c r="A356" s="1" t="s">
        <v>1618</v>
      </c>
      <c r="B356" s="1" t="s">
        <v>1619</v>
      </c>
      <c r="C356" s="1" t="s">
        <v>1620</v>
      </c>
      <c r="F356" s="1" t="s">
        <v>1621</v>
      </c>
      <c r="G356" s="1" t="s">
        <v>282</v>
      </c>
      <c r="H356" s="1" t="s">
        <v>1622</v>
      </c>
      <c r="I356" s="6" t="n">
        <v>11.658994</v>
      </c>
      <c r="J356" s="6" t="n">
        <v>76.171092</v>
      </c>
    </row>
    <row r="357" customFormat="false" ht="21.65" hidden="false" customHeight="true" outlineLevel="0" collapsed="false">
      <c r="A357" s="1" t="s">
        <v>1623</v>
      </c>
      <c r="B357" s="1" t="s">
        <v>1624</v>
      </c>
      <c r="C357" s="1" t="s">
        <v>1625</v>
      </c>
      <c r="F357" s="1" t="s">
        <v>1626</v>
      </c>
      <c r="G357" s="1" t="s">
        <v>148</v>
      </c>
      <c r="H357" s="1" t="s">
        <v>1627</v>
      </c>
      <c r="I357" s="7" t="n">
        <v>23.3434481</v>
      </c>
      <c r="J357" s="7" t="n">
        <v>86.3622088</v>
      </c>
    </row>
    <row r="358" customFormat="false" ht="21.65" hidden="false" customHeight="true" outlineLevel="0" collapsed="false">
      <c r="A358" s="1" t="s">
        <v>1628</v>
      </c>
      <c r="B358" s="1" t="s">
        <v>1629</v>
      </c>
      <c r="C358" s="1" t="s">
        <v>1630</v>
      </c>
      <c r="F358" s="1" t="s">
        <v>1631</v>
      </c>
      <c r="G358" s="1" t="s">
        <v>255</v>
      </c>
      <c r="H358" s="1" t="s">
        <v>1632</v>
      </c>
      <c r="I358" s="7" t="n">
        <v>13.4316647</v>
      </c>
      <c r="J358" s="7" t="n">
        <v>79.5563623</v>
      </c>
    </row>
    <row r="359" customFormat="false" ht="21.65" hidden="false" customHeight="true" outlineLevel="0" collapsed="false">
      <c r="A359" s="1" t="s">
        <v>1633</v>
      </c>
      <c r="B359" s="1" t="s">
        <v>1634</v>
      </c>
      <c r="C359" s="1" t="s">
        <v>1635</v>
      </c>
      <c r="F359" s="1" t="s">
        <v>1636</v>
      </c>
      <c r="G359" s="1" t="s">
        <v>266</v>
      </c>
      <c r="H359" s="1" t="s">
        <v>1637</v>
      </c>
      <c r="I359" s="6" t="n">
        <v>21.905379</v>
      </c>
      <c r="J359" s="6" t="n">
        <v>83.391295</v>
      </c>
    </row>
    <row r="360" customFormat="false" ht="21.65" hidden="false" customHeight="true" outlineLevel="0" collapsed="false">
      <c r="A360" s="1" t="s">
        <v>1638</v>
      </c>
      <c r="B360" s="1" t="s">
        <v>1639</v>
      </c>
      <c r="C360" s="1" t="s">
        <v>1640</v>
      </c>
      <c r="F360" s="1" t="s">
        <v>265</v>
      </c>
      <c r="G360" s="1" t="s">
        <v>266</v>
      </c>
      <c r="H360" s="1" t="s">
        <v>267</v>
      </c>
      <c r="I360" s="7" t="n">
        <v>21.251558</v>
      </c>
      <c r="J360" s="7" t="n">
        <v>81.610794</v>
      </c>
    </row>
    <row r="361" customFormat="false" ht="21.65" hidden="false" customHeight="true" outlineLevel="0" collapsed="false">
      <c r="A361" s="1" t="s">
        <v>1641</v>
      </c>
      <c r="B361" s="1" t="s">
        <v>1642</v>
      </c>
      <c r="C361" s="1" t="s">
        <v>1643</v>
      </c>
      <c r="F361" s="1" t="s">
        <v>265</v>
      </c>
      <c r="G361" s="1" t="s">
        <v>266</v>
      </c>
      <c r="H361" s="1" t="s">
        <v>1644</v>
      </c>
      <c r="I361" s="6" t="n">
        <v>21.1956649</v>
      </c>
      <c r="J361" s="6" t="n">
        <v>81.6934059</v>
      </c>
    </row>
    <row r="362" customFormat="false" ht="21.65" hidden="false" customHeight="true" outlineLevel="0" collapsed="false">
      <c r="A362" s="1" t="s">
        <v>1645</v>
      </c>
      <c r="B362" s="1" t="s">
        <v>1646</v>
      </c>
      <c r="C362" s="1" t="s">
        <v>1647</v>
      </c>
      <c r="F362" s="1" t="s">
        <v>265</v>
      </c>
      <c r="G362" s="1" t="s">
        <v>266</v>
      </c>
      <c r="H362" s="1" t="s">
        <v>267</v>
      </c>
      <c r="I362" s="7" t="n">
        <v>21.2576159</v>
      </c>
      <c r="J362" s="7" t="n">
        <v>81.6365322</v>
      </c>
    </row>
    <row r="363" customFormat="false" ht="21.65" hidden="false" customHeight="true" outlineLevel="0" collapsed="false">
      <c r="A363" s="1" t="s">
        <v>1648</v>
      </c>
      <c r="B363" s="1" t="s">
        <v>1649</v>
      </c>
      <c r="C363" s="1" t="s">
        <v>1650</v>
      </c>
      <c r="F363" s="1" t="s">
        <v>265</v>
      </c>
      <c r="G363" s="1" t="s">
        <v>266</v>
      </c>
      <c r="H363" s="1" t="s">
        <v>267</v>
      </c>
      <c r="I363" s="7" t="n">
        <v>21.2433947</v>
      </c>
      <c r="J363" s="7" t="n">
        <v>81.6358171</v>
      </c>
    </row>
    <row r="364" customFormat="false" ht="21.65" hidden="false" customHeight="true" outlineLevel="0" collapsed="false">
      <c r="A364" s="1" t="s">
        <v>1651</v>
      </c>
      <c r="B364" s="1" t="s">
        <v>1652</v>
      </c>
      <c r="C364" s="1" t="s">
        <v>1653</v>
      </c>
      <c r="F364" s="1" t="s">
        <v>265</v>
      </c>
      <c r="G364" s="1" t="s">
        <v>266</v>
      </c>
      <c r="H364" s="1" t="s">
        <v>1654</v>
      </c>
      <c r="I364" s="6" t="n">
        <v>21.29096</v>
      </c>
      <c r="J364" s="6" t="n">
        <v>81.63639</v>
      </c>
    </row>
    <row r="365" customFormat="false" ht="21.65" hidden="false" customHeight="true" outlineLevel="0" collapsed="false">
      <c r="A365" s="1" t="s">
        <v>1655</v>
      </c>
      <c r="B365" s="1" t="s">
        <v>1656</v>
      </c>
      <c r="C365" s="1" t="s">
        <v>1657</v>
      </c>
      <c r="F365" s="1" t="s">
        <v>265</v>
      </c>
      <c r="G365" s="1" t="s">
        <v>266</v>
      </c>
      <c r="H365" s="1" t="s">
        <v>267</v>
      </c>
      <c r="I365" s="6" t="n">
        <v>21.21287</v>
      </c>
      <c r="J365" s="6" t="n">
        <v>81.66313</v>
      </c>
    </row>
    <row r="366" customFormat="false" ht="21.65" hidden="false" customHeight="true" outlineLevel="0" collapsed="false">
      <c r="A366" s="1" t="s">
        <v>1658</v>
      </c>
      <c r="B366" s="1" t="s">
        <v>1659</v>
      </c>
      <c r="C366" s="1" t="s">
        <v>1660</v>
      </c>
      <c r="F366" s="1" t="s">
        <v>265</v>
      </c>
      <c r="G366" s="1" t="s">
        <v>266</v>
      </c>
      <c r="H366" s="1" t="s">
        <v>1661</v>
      </c>
      <c r="I366" s="7" t="n">
        <v>21.235755</v>
      </c>
      <c r="J366" s="7" t="n">
        <v>81.612605</v>
      </c>
    </row>
    <row r="367" customFormat="false" ht="21.65" hidden="false" customHeight="true" outlineLevel="0" collapsed="false">
      <c r="A367" s="1" t="s">
        <v>1662</v>
      </c>
      <c r="B367" s="1" t="s">
        <v>1663</v>
      </c>
      <c r="C367" s="1" t="s">
        <v>1664</v>
      </c>
      <c r="F367" s="1" t="s">
        <v>265</v>
      </c>
      <c r="G367" s="1" t="s">
        <v>266</v>
      </c>
      <c r="H367" s="1" t="s">
        <v>1665</v>
      </c>
      <c r="I367" s="6" t="n">
        <v>21.240942</v>
      </c>
      <c r="J367" s="6" t="n">
        <v>81.661005</v>
      </c>
    </row>
    <row r="368" customFormat="false" ht="21.65" hidden="false" customHeight="true" outlineLevel="0" collapsed="false">
      <c r="A368" s="1" t="s">
        <v>1666</v>
      </c>
      <c r="B368" s="1" t="s">
        <v>1667</v>
      </c>
      <c r="C368" s="1" t="s">
        <v>1668</v>
      </c>
      <c r="F368" s="1" t="s">
        <v>265</v>
      </c>
      <c r="G368" s="1" t="s">
        <v>266</v>
      </c>
      <c r="H368" s="1" t="s">
        <v>1669</v>
      </c>
      <c r="I368" s="7" t="n">
        <v>21.262645</v>
      </c>
      <c r="J368" s="7" t="n">
        <v>81.676454</v>
      </c>
    </row>
    <row r="369" customFormat="false" ht="21.65" hidden="false" customHeight="true" outlineLevel="0" collapsed="false">
      <c r="A369" s="1" t="s">
        <v>1670</v>
      </c>
      <c r="B369" s="1" t="s">
        <v>1671</v>
      </c>
      <c r="C369" s="1" t="s">
        <v>1672</v>
      </c>
      <c r="F369" s="1" t="s">
        <v>1673</v>
      </c>
      <c r="G369" s="1" t="s">
        <v>235</v>
      </c>
      <c r="H369" s="1" t="s">
        <v>1674</v>
      </c>
      <c r="I369" s="7" t="n">
        <v>22.1867776</v>
      </c>
      <c r="J369" s="7" t="n">
        <v>84.5804665</v>
      </c>
    </row>
    <row r="370" customFormat="false" ht="21.65" hidden="false" customHeight="true" outlineLevel="0" collapsed="false">
      <c r="A370" s="1" t="s">
        <v>1675</v>
      </c>
      <c r="B370" s="1" t="s">
        <v>1676</v>
      </c>
      <c r="C370" s="1" t="s">
        <v>1677</v>
      </c>
      <c r="F370" s="1" t="s">
        <v>1678</v>
      </c>
      <c r="G370" s="1" t="s">
        <v>255</v>
      </c>
      <c r="H370" s="1" t="s">
        <v>1679</v>
      </c>
      <c r="I370" s="6" t="n">
        <v>17.007796</v>
      </c>
      <c r="J370" s="6" t="n">
        <v>81.7852758</v>
      </c>
    </row>
    <row r="371" customFormat="false" ht="21.65" hidden="false" customHeight="true" outlineLevel="0" collapsed="false">
      <c r="A371" s="1" t="s">
        <v>1680</v>
      </c>
      <c r="B371" s="1" t="s">
        <v>1681</v>
      </c>
      <c r="C371" s="1" t="s">
        <v>1682</v>
      </c>
      <c r="F371" s="1" t="s">
        <v>1683</v>
      </c>
      <c r="G371" s="1" t="s">
        <v>255</v>
      </c>
      <c r="H371" s="1" t="s">
        <v>1684</v>
      </c>
      <c r="I371" s="6" t="n">
        <v>14.198876</v>
      </c>
      <c r="J371" s="6" t="n">
        <v>79.157912</v>
      </c>
    </row>
    <row r="372" customFormat="false" ht="21.65" hidden="false" customHeight="true" outlineLevel="0" collapsed="false">
      <c r="A372" s="1" t="s">
        <v>1685</v>
      </c>
      <c r="B372" s="1" t="s">
        <v>1686</v>
      </c>
      <c r="C372" s="1" t="s">
        <v>1687</v>
      </c>
      <c r="F372" s="1" t="s">
        <v>1688</v>
      </c>
      <c r="G372" s="1" t="s">
        <v>68</v>
      </c>
      <c r="H372" s="1" t="s">
        <v>1689</v>
      </c>
      <c r="I372" s="6" t="n">
        <v>9.4473143</v>
      </c>
      <c r="J372" s="6" t="n">
        <v>77.5534072</v>
      </c>
    </row>
    <row r="373" customFormat="false" ht="21.65" hidden="false" customHeight="true" outlineLevel="0" collapsed="false">
      <c r="A373" s="1" t="s">
        <v>1690</v>
      </c>
      <c r="B373" s="1" t="s">
        <v>1691</v>
      </c>
      <c r="C373" s="1" t="s">
        <v>1692</v>
      </c>
      <c r="F373" s="1" t="s">
        <v>1693</v>
      </c>
      <c r="G373" s="1" t="s">
        <v>62</v>
      </c>
      <c r="H373" s="1" t="s">
        <v>1694</v>
      </c>
      <c r="I373" s="6" t="n">
        <v>23.9994</v>
      </c>
      <c r="J373" s="6" t="n">
        <v>76.7276</v>
      </c>
    </row>
    <row r="374" customFormat="false" ht="21.65" hidden="false" customHeight="true" outlineLevel="0" collapsed="false">
      <c r="A374" s="1" t="s">
        <v>1695</v>
      </c>
      <c r="B374" s="1" t="s">
        <v>1696</v>
      </c>
      <c r="C374" s="1" t="s">
        <v>1697</v>
      </c>
      <c r="F374" s="1" t="s">
        <v>1693</v>
      </c>
      <c r="G374" s="1" t="s">
        <v>62</v>
      </c>
      <c r="H374" s="1" t="s">
        <v>1698</v>
      </c>
      <c r="I374" s="7" t="n">
        <v>22.6765141822609</v>
      </c>
      <c r="J374" s="7" t="n">
        <v>74.9525955319405</v>
      </c>
    </row>
    <row r="375" customFormat="false" ht="21.65" hidden="false" customHeight="true" outlineLevel="0" collapsed="false">
      <c r="A375" s="1" t="s">
        <v>1699</v>
      </c>
      <c r="B375" s="1" t="s">
        <v>1700</v>
      </c>
      <c r="C375" s="1" t="s">
        <v>1701</v>
      </c>
      <c r="F375" s="1" t="s">
        <v>1702</v>
      </c>
      <c r="G375" s="1" t="s">
        <v>117</v>
      </c>
      <c r="H375" s="1" t="s">
        <v>1703</v>
      </c>
      <c r="I375" s="6" t="n">
        <v>22.2904501</v>
      </c>
      <c r="J375" s="6" t="n">
        <v>70.7935396</v>
      </c>
    </row>
    <row r="376" customFormat="false" ht="21.65" hidden="false" customHeight="true" outlineLevel="0" collapsed="false">
      <c r="A376" s="1" t="s">
        <v>1704</v>
      </c>
      <c r="B376" s="1" t="s">
        <v>1705</v>
      </c>
      <c r="C376" s="1" t="s">
        <v>1706</v>
      </c>
      <c r="F376" s="1" t="s">
        <v>1702</v>
      </c>
      <c r="G376" s="1" t="s">
        <v>117</v>
      </c>
      <c r="H376" s="1" t="s">
        <v>1707</v>
      </c>
      <c r="I376" s="6" t="n">
        <v>22.2689053</v>
      </c>
      <c r="J376" s="6" t="n">
        <v>70.7334328</v>
      </c>
    </row>
    <row r="377" customFormat="false" ht="21.65" hidden="false" customHeight="true" outlineLevel="0" collapsed="false">
      <c r="A377" s="1" t="s">
        <v>1708</v>
      </c>
      <c r="B377" s="1" t="s">
        <v>1709</v>
      </c>
      <c r="C377" s="1" t="s">
        <v>1710</v>
      </c>
      <c r="F377" s="1" t="s">
        <v>1702</v>
      </c>
      <c r="G377" s="1" t="s">
        <v>117</v>
      </c>
      <c r="H377" s="1" t="s">
        <v>1703</v>
      </c>
      <c r="I377" s="6" t="n">
        <v>22.2789417</v>
      </c>
      <c r="J377" s="6" t="n">
        <v>70.7991015</v>
      </c>
    </row>
    <row r="378" customFormat="false" ht="21.65" hidden="false" customHeight="true" outlineLevel="0" collapsed="false">
      <c r="A378" s="1" t="s">
        <v>1711</v>
      </c>
      <c r="B378" s="1" t="s">
        <v>1712</v>
      </c>
      <c r="C378" s="1" t="s">
        <v>1713</v>
      </c>
      <c r="F378" s="1" t="s">
        <v>1714</v>
      </c>
      <c r="G378" s="1" t="s">
        <v>266</v>
      </c>
      <c r="H378" s="1" t="s">
        <v>1715</v>
      </c>
      <c r="I378" s="6" t="n">
        <v>21.0871532</v>
      </c>
      <c r="J378" s="6" t="n">
        <v>81.0358144</v>
      </c>
    </row>
    <row r="379" customFormat="false" ht="21.65" hidden="false" customHeight="true" outlineLevel="0" collapsed="false">
      <c r="A379" s="1" t="s">
        <v>1716</v>
      </c>
      <c r="B379" s="1" t="s">
        <v>1717</v>
      </c>
      <c r="C379" s="1" t="s">
        <v>1718</v>
      </c>
      <c r="F379" s="1" t="s">
        <v>1719</v>
      </c>
      <c r="G379" s="1" t="s">
        <v>45</v>
      </c>
      <c r="H379" s="1" t="s">
        <v>1720</v>
      </c>
      <c r="I379" s="6" t="n">
        <v>26.6911354</v>
      </c>
      <c r="J379" s="6" t="n">
        <v>74.8635526</v>
      </c>
    </row>
    <row r="380" customFormat="false" ht="21.65" hidden="false" customHeight="true" outlineLevel="0" collapsed="false">
      <c r="A380" s="1" t="s">
        <v>1721</v>
      </c>
      <c r="B380" s="1" t="s">
        <v>1722</v>
      </c>
      <c r="C380" s="1" t="s">
        <v>1723</v>
      </c>
      <c r="F380" s="1" t="s">
        <v>1724</v>
      </c>
      <c r="G380" s="1" t="s">
        <v>255</v>
      </c>
      <c r="H380" s="1" t="s">
        <v>1725</v>
      </c>
      <c r="I380" s="6" t="n">
        <v>16.8381053</v>
      </c>
      <c r="J380" s="6" t="n">
        <v>82.0254281</v>
      </c>
    </row>
    <row r="381" customFormat="false" ht="21.65" hidden="false" customHeight="true" outlineLevel="0" collapsed="false">
      <c r="A381" s="1" t="s">
        <v>1726</v>
      </c>
      <c r="B381" s="1" t="s">
        <v>1727</v>
      </c>
      <c r="C381" s="1" t="s">
        <v>1728</v>
      </c>
      <c r="F381" s="1" t="s">
        <v>1729</v>
      </c>
      <c r="G381" s="1" t="s">
        <v>14</v>
      </c>
      <c r="H381" s="1" t="s">
        <v>1730</v>
      </c>
      <c r="I381" s="6" t="n">
        <v>12.7309738</v>
      </c>
      <c r="J381" s="6" t="n">
        <v>77.2888633</v>
      </c>
    </row>
    <row r="382" customFormat="false" ht="21.65" hidden="false" customHeight="true" outlineLevel="0" collapsed="false">
      <c r="A382" s="1" t="s">
        <v>1731</v>
      </c>
      <c r="B382" s="1" t="s">
        <v>1732</v>
      </c>
      <c r="C382" s="1" t="s">
        <v>1733</v>
      </c>
      <c r="F382" s="1" t="s">
        <v>1734</v>
      </c>
      <c r="G382" s="1" t="s">
        <v>288</v>
      </c>
      <c r="H382" s="1" t="s">
        <v>1735</v>
      </c>
      <c r="I382" s="7" t="n">
        <v>23.3542775</v>
      </c>
      <c r="J382" s="7" t="n">
        <v>85.3393586</v>
      </c>
    </row>
    <row r="383" customFormat="false" ht="21.65" hidden="false" customHeight="true" outlineLevel="0" collapsed="false">
      <c r="A383" s="1" t="s">
        <v>1736</v>
      </c>
      <c r="B383" s="1" t="s">
        <v>1737</v>
      </c>
      <c r="C383" s="1" t="s">
        <v>1738</v>
      </c>
      <c r="F383" s="1" t="s">
        <v>1734</v>
      </c>
      <c r="G383" s="1" t="s">
        <v>288</v>
      </c>
      <c r="H383" s="1" t="s">
        <v>1739</v>
      </c>
      <c r="I383" s="7" t="n">
        <v>23.37195</v>
      </c>
      <c r="J383" s="7" t="n">
        <v>85.31954</v>
      </c>
    </row>
    <row r="384" customFormat="false" ht="21.65" hidden="false" customHeight="true" outlineLevel="0" collapsed="false">
      <c r="A384" s="1" t="s">
        <v>1740</v>
      </c>
      <c r="B384" s="1" t="s">
        <v>1741</v>
      </c>
      <c r="C384" s="1" t="s">
        <v>1742</v>
      </c>
      <c r="F384" s="1" t="s">
        <v>1743</v>
      </c>
      <c r="G384" s="1" t="s">
        <v>148</v>
      </c>
      <c r="H384" s="1" t="s">
        <v>1744</v>
      </c>
      <c r="I384" s="6" t="n">
        <v>23.6207665</v>
      </c>
      <c r="J384" s="6" t="n">
        <v>87.11406</v>
      </c>
    </row>
    <row r="385" customFormat="false" ht="21.65" hidden="false" customHeight="true" outlineLevel="0" collapsed="false">
      <c r="A385" s="1" t="s">
        <v>1745</v>
      </c>
      <c r="B385" s="1" t="s">
        <v>1746</v>
      </c>
      <c r="C385" s="1" t="s">
        <v>1747</v>
      </c>
      <c r="F385" s="1" t="s">
        <v>1748</v>
      </c>
      <c r="G385" s="1" t="s">
        <v>117</v>
      </c>
      <c r="H385" s="1" t="s">
        <v>1749</v>
      </c>
      <c r="I385" s="6" t="n">
        <v>22.7461428</v>
      </c>
      <c r="J385" s="6" t="n">
        <v>72.4413508</v>
      </c>
    </row>
    <row r="386" customFormat="false" ht="21.65" hidden="false" customHeight="true" outlineLevel="0" collapsed="false">
      <c r="A386" s="1" t="s">
        <v>1750</v>
      </c>
      <c r="B386" s="1" t="s">
        <v>1751</v>
      </c>
      <c r="C386" s="1" t="s">
        <v>1752</v>
      </c>
      <c r="F386" s="1" t="s">
        <v>1753</v>
      </c>
      <c r="G386" s="1" t="s">
        <v>68</v>
      </c>
      <c r="H386" s="1" t="s">
        <v>1754</v>
      </c>
      <c r="I386" s="6" t="n">
        <v>11.4624438</v>
      </c>
      <c r="J386" s="6" t="n">
        <v>78.1865975</v>
      </c>
    </row>
    <row r="387" customFormat="false" ht="21.65" hidden="false" customHeight="true" outlineLevel="0" collapsed="false">
      <c r="A387" s="1" t="s">
        <v>1755</v>
      </c>
      <c r="B387" s="1" t="s">
        <v>1756</v>
      </c>
      <c r="C387" s="1" t="s">
        <v>1757</v>
      </c>
      <c r="F387" s="1" t="s">
        <v>1758</v>
      </c>
      <c r="G387" s="1" t="s">
        <v>62</v>
      </c>
      <c r="H387" s="1" t="s">
        <v>1759</v>
      </c>
      <c r="I387" s="6" t="n">
        <v>23.3322681</v>
      </c>
      <c r="J387" s="6" t="n">
        <v>75.0456352</v>
      </c>
    </row>
    <row r="388" customFormat="false" ht="21.65" hidden="false" customHeight="true" outlineLevel="0" collapsed="false">
      <c r="A388" s="1" t="s">
        <v>1760</v>
      </c>
      <c r="B388" s="1" t="s">
        <v>1761</v>
      </c>
      <c r="C388" s="1" t="s">
        <v>1762</v>
      </c>
      <c r="F388" s="1" t="s">
        <v>1763</v>
      </c>
      <c r="G388" s="1" t="s">
        <v>62</v>
      </c>
      <c r="H388" s="1" t="s">
        <v>1764</v>
      </c>
      <c r="I388" s="6" t="n">
        <v>22.6328373</v>
      </c>
      <c r="J388" s="6" t="n">
        <v>75.80889893</v>
      </c>
    </row>
    <row r="389" customFormat="false" ht="21.65" hidden="false" customHeight="true" outlineLevel="0" collapsed="false">
      <c r="A389" s="1" t="s">
        <v>1765</v>
      </c>
      <c r="B389" s="1" t="s">
        <v>1766</v>
      </c>
      <c r="C389" s="1" t="s">
        <v>1767</v>
      </c>
      <c r="F389" s="1" t="s">
        <v>1768</v>
      </c>
      <c r="G389" s="1" t="s">
        <v>235</v>
      </c>
      <c r="H389" s="1" t="s">
        <v>1769</v>
      </c>
      <c r="I389" s="7" t="n">
        <v>22.2268918</v>
      </c>
      <c r="J389" s="7" t="n">
        <v>84.8424891</v>
      </c>
    </row>
    <row r="390" customFormat="false" ht="21.65" hidden="false" customHeight="true" outlineLevel="0" collapsed="false">
      <c r="A390" s="1" t="s">
        <v>1770</v>
      </c>
      <c r="B390" s="1" t="s">
        <v>1771</v>
      </c>
      <c r="C390" s="1" t="s">
        <v>1772</v>
      </c>
      <c r="F390" s="1" t="s">
        <v>1768</v>
      </c>
      <c r="G390" s="1" t="s">
        <v>235</v>
      </c>
      <c r="H390" s="1" t="s">
        <v>1773</v>
      </c>
      <c r="I390" s="7" t="n">
        <v>22.2330307</v>
      </c>
      <c r="J390" s="7" t="n">
        <v>84.7826102</v>
      </c>
    </row>
    <row r="391" customFormat="false" ht="21.65" hidden="false" customHeight="true" outlineLevel="0" collapsed="false">
      <c r="A391" s="1" t="s">
        <v>1774</v>
      </c>
      <c r="B391" s="1" t="s">
        <v>1775</v>
      </c>
      <c r="C391" s="1" t="s">
        <v>1776</v>
      </c>
      <c r="F391" s="1" t="s">
        <v>1777</v>
      </c>
      <c r="G391" s="1" t="s">
        <v>117</v>
      </c>
      <c r="H391" s="1" t="s">
        <v>1778</v>
      </c>
      <c r="I391" s="6" t="n">
        <v>22.43797</v>
      </c>
      <c r="J391" s="6" t="n">
        <v>69.98238</v>
      </c>
    </row>
    <row r="392" customFormat="false" ht="21.65" hidden="false" customHeight="true" outlineLevel="0" collapsed="false">
      <c r="A392" s="1" t="s">
        <v>1779</v>
      </c>
      <c r="B392" s="1" t="s">
        <v>1780</v>
      </c>
      <c r="C392" s="1" t="s">
        <v>1781</v>
      </c>
      <c r="F392" s="1" t="s">
        <v>1782</v>
      </c>
      <c r="G392" s="1" t="s">
        <v>56</v>
      </c>
      <c r="H392" s="1" t="s">
        <v>1783</v>
      </c>
      <c r="I392" s="6" t="n">
        <v>27.5524237</v>
      </c>
      <c r="J392" s="6" t="n">
        <v>77.7933997</v>
      </c>
    </row>
    <row r="393" customFormat="false" ht="21.65" hidden="false" customHeight="true" outlineLevel="0" collapsed="false">
      <c r="A393" s="1" t="s">
        <v>1784</v>
      </c>
      <c r="B393" s="1" t="s">
        <v>1785</v>
      </c>
      <c r="C393" s="1" t="s">
        <v>1786</v>
      </c>
      <c r="F393" s="1" t="s">
        <v>1787</v>
      </c>
      <c r="G393" s="1" t="s">
        <v>255</v>
      </c>
      <c r="H393" s="1" t="s">
        <v>1788</v>
      </c>
      <c r="I393" s="6" t="n">
        <v>16.471197</v>
      </c>
      <c r="J393" s="6" t="n">
        <v>81.835535</v>
      </c>
    </row>
    <row r="394" customFormat="false" ht="21.65" hidden="false" customHeight="true" outlineLevel="0" collapsed="false">
      <c r="A394" s="1" t="s">
        <v>1789</v>
      </c>
      <c r="B394" s="1" t="s">
        <v>1790</v>
      </c>
      <c r="C394" s="1" t="s">
        <v>1791</v>
      </c>
      <c r="F394" s="1" t="s">
        <v>1792</v>
      </c>
      <c r="G394" s="1" t="s">
        <v>56</v>
      </c>
      <c r="H394" s="1" t="s">
        <v>1793</v>
      </c>
      <c r="I394" s="6" t="n">
        <v>24.214436</v>
      </c>
      <c r="J394" s="6" t="n">
        <v>83.035961</v>
      </c>
    </row>
    <row r="395" customFormat="false" ht="21.65" hidden="false" customHeight="true" outlineLevel="0" collapsed="false">
      <c r="A395" s="1" t="s">
        <v>1794</v>
      </c>
      <c r="B395" s="1" t="s">
        <v>1795</v>
      </c>
      <c r="C395" s="1" t="s">
        <v>1796</v>
      </c>
      <c r="F395" s="1" t="s">
        <v>1797</v>
      </c>
      <c r="G395" s="1" t="s">
        <v>288</v>
      </c>
      <c r="H395" s="1" t="s">
        <v>1798</v>
      </c>
      <c r="I395" s="7" t="n">
        <v>24.037469</v>
      </c>
      <c r="J395" s="7" t="n">
        <v>84.075614</v>
      </c>
    </row>
    <row r="396" customFormat="false" ht="21.65" hidden="false" customHeight="true" outlineLevel="0" collapsed="false">
      <c r="A396" s="1" t="s">
        <v>1799</v>
      </c>
      <c r="B396" s="1" t="s">
        <v>1800</v>
      </c>
      <c r="C396" s="1" t="s">
        <v>1801</v>
      </c>
      <c r="F396" s="1" t="s">
        <v>1802</v>
      </c>
      <c r="G396" s="1" t="s">
        <v>35</v>
      </c>
      <c r="H396" s="1" t="s">
        <v>1803</v>
      </c>
      <c r="I396" s="6" t="n">
        <v>28.1905388</v>
      </c>
      <c r="J396" s="6" t="n">
        <v>76.6127584</v>
      </c>
    </row>
    <row r="397" customFormat="false" ht="21.65" hidden="false" customHeight="true" outlineLevel="0" collapsed="false">
      <c r="A397" s="1" t="s">
        <v>1804</v>
      </c>
      <c r="B397" s="1" t="s">
        <v>1805</v>
      </c>
      <c r="C397" s="1" t="s">
        <v>1806</v>
      </c>
      <c r="F397" s="1" t="s">
        <v>1807</v>
      </c>
      <c r="G397" s="1" t="s">
        <v>548</v>
      </c>
      <c r="H397" s="1" t="s">
        <v>1808</v>
      </c>
      <c r="I397" s="6" t="n">
        <v>30.1077233</v>
      </c>
      <c r="J397" s="6" t="n">
        <v>78.2998083</v>
      </c>
    </row>
    <row r="398" customFormat="false" ht="21.65" hidden="false" customHeight="true" outlineLevel="0" collapsed="false">
      <c r="A398" s="1" t="s">
        <v>1809</v>
      </c>
      <c r="B398" s="1" t="s">
        <v>1810</v>
      </c>
      <c r="C398" s="1" t="s">
        <v>1811</v>
      </c>
      <c r="F398" s="1" t="s">
        <v>1812</v>
      </c>
      <c r="G398" s="1" t="s">
        <v>148</v>
      </c>
      <c r="H398" s="1" t="s">
        <v>1813</v>
      </c>
      <c r="I398" s="6" t="n">
        <v>22.721184</v>
      </c>
      <c r="J398" s="6" t="n">
        <v>88.354933</v>
      </c>
    </row>
    <row r="399" customFormat="false" ht="21.65" hidden="false" customHeight="true" outlineLevel="0" collapsed="false">
      <c r="A399" s="1" t="s">
        <v>1814</v>
      </c>
      <c r="B399" s="1" t="s">
        <v>1815</v>
      </c>
      <c r="C399" s="1" t="s">
        <v>1816</v>
      </c>
      <c r="F399" s="1" t="s">
        <v>1817</v>
      </c>
      <c r="G399" s="1" t="s">
        <v>20</v>
      </c>
      <c r="H399" s="1" t="s">
        <v>1818</v>
      </c>
      <c r="I399" s="6" t="n">
        <v>18.440075</v>
      </c>
      <c r="J399" s="6" t="n">
        <v>73.118778</v>
      </c>
    </row>
    <row r="400" customFormat="false" ht="21.65" hidden="false" customHeight="true" outlineLevel="0" collapsed="false">
      <c r="A400" s="1" t="s">
        <v>1819</v>
      </c>
      <c r="B400" s="1" t="s">
        <v>1820</v>
      </c>
      <c r="C400" s="1" t="s">
        <v>1821</v>
      </c>
      <c r="F400" s="1" t="s">
        <v>34</v>
      </c>
      <c r="G400" s="1" t="s">
        <v>35</v>
      </c>
      <c r="H400" s="1" t="s">
        <v>36</v>
      </c>
      <c r="I400" s="6" t="n">
        <v>28.88611</v>
      </c>
      <c r="J400" s="6" t="n">
        <v>76.572399</v>
      </c>
    </row>
    <row r="401" customFormat="false" ht="21.65" hidden="false" customHeight="true" outlineLevel="0" collapsed="false">
      <c r="A401" s="1" t="s">
        <v>1822</v>
      </c>
      <c r="B401" s="1" t="s">
        <v>1823</v>
      </c>
      <c r="C401" s="1" t="s">
        <v>1824</v>
      </c>
      <c r="F401" s="1" t="s">
        <v>34</v>
      </c>
      <c r="G401" s="1" t="s">
        <v>35</v>
      </c>
      <c r="H401" s="1" t="s">
        <v>1825</v>
      </c>
      <c r="I401" s="7" t="n">
        <v>28.874394</v>
      </c>
      <c r="J401" s="7" t="n">
        <v>76.6447081</v>
      </c>
    </row>
    <row r="402" customFormat="false" ht="21.65" hidden="false" customHeight="true" outlineLevel="0" collapsed="false">
      <c r="A402" s="1" t="s">
        <v>1826</v>
      </c>
      <c r="B402" s="1" t="s">
        <v>1827</v>
      </c>
      <c r="C402" s="1" t="s">
        <v>1828</v>
      </c>
      <c r="F402" s="1" t="s">
        <v>1829</v>
      </c>
      <c r="G402" s="1" t="s">
        <v>548</v>
      </c>
      <c r="H402" s="1" t="s">
        <v>1830</v>
      </c>
      <c r="I402" s="6" t="n">
        <v>28.9744275</v>
      </c>
      <c r="J402" s="6" t="n">
        <v>79.3892927</v>
      </c>
    </row>
    <row r="403" customFormat="false" ht="21.65" hidden="false" customHeight="true" outlineLevel="0" collapsed="false">
      <c r="A403" s="1" t="s">
        <v>1831</v>
      </c>
      <c r="B403" s="1" t="s">
        <v>1832</v>
      </c>
      <c r="C403" s="1" t="s">
        <v>1833</v>
      </c>
      <c r="F403" s="1" t="s">
        <v>1834</v>
      </c>
      <c r="G403" s="1" t="s">
        <v>68</v>
      </c>
      <c r="H403" s="1" t="s">
        <v>1835</v>
      </c>
      <c r="I403" s="6" t="n">
        <v>11.6711013</v>
      </c>
      <c r="J403" s="6" t="n">
        <v>78.1577873</v>
      </c>
    </row>
    <row r="404" customFormat="false" ht="21.65" hidden="false" customHeight="true" outlineLevel="0" collapsed="false">
      <c r="A404" s="1" t="s">
        <v>1836</v>
      </c>
      <c r="B404" s="1" t="s">
        <v>1837</v>
      </c>
      <c r="C404" s="1" t="s">
        <v>1838</v>
      </c>
      <c r="F404" s="1" t="s">
        <v>1839</v>
      </c>
      <c r="G404" s="1" t="s">
        <v>117</v>
      </c>
      <c r="H404" s="1" t="s">
        <v>1840</v>
      </c>
      <c r="I404" s="6" t="n">
        <v>22.913119</v>
      </c>
      <c r="J404" s="6" t="n">
        <v>72.4326776</v>
      </c>
    </row>
    <row r="405" customFormat="false" ht="21.65" hidden="false" customHeight="true" outlineLevel="0" collapsed="false">
      <c r="A405" s="1" t="s">
        <v>1841</v>
      </c>
      <c r="B405" s="1" t="s">
        <v>1842</v>
      </c>
      <c r="C405" s="1" t="s">
        <v>1843</v>
      </c>
      <c r="F405" s="1" t="s">
        <v>1839</v>
      </c>
      <c r="G405" s="1" t="s">
        <v>117</v>
      </c>
      <c r="H405" s="1" t="s">
        <v>1844</v>
      </c>
      <c r="I405" s="6" t="n">
        <v>22.988289</v>
      </c>
      <c r="J405" s="6" t="n">
        <v>72.4575151</v>
      </c>
    </row>
    <row r="406" customFormat="false" ht="21.65" hidden="false" customHeight="true" outlineLevel="0" collapsed="false">
      <c r="A406" s="1" t="s">
        <v>1845</v>
      </c>
      <c r="B406" s="1" t="s">
        <v>1846</v>
      </c>
      <c r="C406" s="1" t="s">
        <v>1847</v>
      </c>
      <c r="F406" s="1" t="s">
        <v>1848</v>
      </c>
      <c r="G406" s="1" t="s">
        <v>299</v>
      </c>
      <c r="H406" s="1" t="s">
        <v>1849</v>
      </c>
      <c r="I406" s="6" t="n">
        <v>15.3878605</v>
      </c>
      <c r="J406" s="6" t="n">
        <v>73.8593624</v>
      </c>
    </row>
    <row r="407" customFormat="false" ht="21.65" hidden="false" customHeight="true" outlineLevel="0" collapsed="false">
      <c r="A407" s="1" t="s">
        <v>1850</v>
      </c>
      <c r="B407" s="1" t="s">
        <v>1851</v>
      </c>
      <c r="C407" s="1" t="s">
        <v>1852</v>
      </c>
      <c r="F407" s="1" t="s">
        <v>1853</v>
      </c>
      <c r="G407" s="1" t="s">
        <v>14</v>
      </c>
      <c r="H407" s="1" t="s">
        <v>1854</v>
      </c>
      <c r="I407" s="6" t="n">
        <v>15.0850232</v>
      </c>
      <c r="J407" s="6" t="n">
        <v>76.5441994</v>
      </c>
    </row>
    <row r="408" customFormat="false" ht="21.65" hidden="false" customHeight="true" outlineLevel="0" collapsed="false">
      <c r="A408" s="1" t="s">
        <v>1855</v>
      </c>
      <c r="B408" s="1" t="s">
        <v>1856</v>
      </c>
      <c r="C408" s="1" t="s">
        <v>1857</v>
      </c>
      <c r="F408" s="1" t="s">
        <v>1858</v>
      </c>
      <c r="G408" s="1" t="s">
        <v>20</v>
      </c>
      <c r="H408" s="1" t="s">
        <v>1859</v>
      </c>
      <c r="I408" s="6" t="n">
        <v>17.436979</v>
      </c>
      <c r="J408" s="6" t="n">
        <v>75.190477</v>
      </c>
    </row>
    <row r="409" customFormat="false" ht="21.65" hidden="false" customHeight="true" outlineLevel="0" collapsed="false">
      <c r="A409" s="1" t="s">
        <v>1860</v>
      </c>
      <c r="B409" s="1" t="s">
        <v>1861</v>
      </c>
      <c r="C409" s="1" t="s">
        <v>1862</v>
      </c>
      <c r="F409" s="1" t="s">
        <v>1863</v>
      </c>
      <c r="G409" s="1" t="s">
        <v>62</v>
      </c>
      <c r="H409" s="1" t="s">
        <v>1864</v>
      </c>
      <c r="I409" s="6" t="n">
        <v>24.5732225</v>
      </c>
      <c r="J409" s="6" t="n">
        <v>80.8394274</v>
      </c>
    </row>
    <row r="410" customFormat="false" ht="21.65" hidden="false" customHeight="true" outlineLevel="0" collapsed="false">
      <c r="A410" s="1" t="s">
        <v>1865</v>
      </c>
      <c r="B410" s="1" t="s">
        <v>1866</v>
      </c>
      <c r="C410" s="1" t="s">
        <v>1867</v>
      </c>
      <c r="F410" s="1" t="s">
        <v>1863</v>
      </c>
      <c r="G410" s="1" t="s">
        <v>62</v>
      </c>
      <c r="H410" s="1" t="s">
        <v>1864</v>
      </c>
      <c r="I410" s="6" t="n">
        <v>24.5712772</v>
      </c>
      <c r="J410" s="6" t="n">
        <v>80.8229722</v>
      </c>
    </row>
    <row r="411" customFormat="false" ht="21.65" hidden="false" customHeight="true" outlineLevel="0" collapsed="false">
      <c r="A411" s="1" t="s">
        <v>1868</v>
      </c>
      <c r="B411" s="1" t="s">
        <v>1869</v>
      </c>
      <c r="C411" s="1" t="s">
        <v>1870</v>
      </c>
      <c r="F411" s="1" t="s">
        <v>1871</v>
      </c>
      <c r="G411" s="1" t="s">
        <v>45</v>
      </c>
      <c r="H411" s="1" t="s">
        <v>1872</v>
      </c>
      <c r="I411" s="7" t="n">
        <v>25.189072</v>
      </c>
      <c r="J411" s="7" t="n">
        <v>71.718357</v>
      </c>
    </row>
    <row r="412" customFormat="false" ht="21.65" hidden="false" customHeight="true" outlineLevel="0" collapsed="false">
      <c r="A412" s="1" t="s">
        <v>1873</v>
      </c>
      <c r="B412" s="1" t="s">
        <v>1874</v>
      </c>
      <c r="C412" s="1" t="s">
        <v>1875</v>
      </c>
      <c r="F412" s="1" t="s">
        <v>1876</v>
      </c>
      <c r="G412" s="1" t="s">
        <v>148</v>
      </c>
      <c r="H412" s="1" t="s">
        <v>1877</v>
      </c>
      <c r="I412" s="7" t="n">
        <v>22.75784</v>
      </c>
      <c r="J412" s="7" t="n">
        <v>88.341904</v>
      </c>
    </row>
    <row r="413" customFormat="false" ht="21.65" hidden="false" customHeight="true" outlineLevel="0" collapsed="false">
      <c r="A413" s="1" t="s">
        <v>1878</v>
      </c>
      <c r="B413" s="1" t="s">
        <v>1879</v>
      </c>
      <c r="C413" s="1" t="s">
        <v>1880</v>
      </c>
      <c r="F413" s="1" t="s">
        <v>1881</v>
      </c>
      <c r="G413" s="1" t="s">
        <v>56</v>
      </c>
      <c r="H413" s="1" t="s">
        <v>1882</v>
      </c>
      <c r="I413" s="6" t="n">
        <v>27.1815401</v>
      </c>
      <c r="J413" s="6" t="n">
        <v>77.9832716</v>
      </c>
    </row>
    <row r="414" customFormat="false" ht="21.65" hidden="false" customHeight="true" outlineLevel="0" collapsed="false">
      <c r="A414" s="1" t="s">
        <v>1883</v>
      </c>
      <c r="B414" s="1" t="s">
        <v>1884</v>
      </c>
      <c r="C414" s="1" t="s">
        <v>1885</v>
      </c>
      <c r="F414" s="1" t="s">
        <v>1886</v>
      </c>
      <c r="G414" s="1" t="s">
        <v>20</v>
      </c>
      <c r="H414" s="1" t="s">
        <v>1887</v>
      </c>
      <c r="I414" s="6" t="n">
        <v>19.6199</v>
      </c>
      <c r="J414" s="6" t="n">
        <v>74.6547</v>
      </c>
    </row>
    <row r="415" customFormat="false" ht="21.65" hidden="false" customHeight="true" outlineLevel="0" collapsed="false">
      <c r="A415" s="1" t="s">
        <v>1888</v>
      </c>
      <c r="B415" s="1" t="s">
        <v>1889</v>
      </c>
      <c r="C415" s="1" t="s">
        <v>1890</v>
      </c>
      <c r="F415" s="1" t="s">
        <v>1891</v>
      </c>
      <c r="G415" s="1" t="s">
        <v>45</v>
      </c>
      <c r="H415" s="1" t="s">
        <v>1892</v>
      </c>
      <c r="I415" s="6" t="n">
        <v>27.601093</v>
      </c>
      <c r="J415" s="6" t="n">
        <v>75.143996</v>
      </c>
    </row>
    <row r="416" customFormat="false" ht="21.65" hidden="false" customHeight="true" outlineLevel="0" collapsed="false">
      <c r="A416" s="1" t="s">
        <v>1893</v>
      </c>
      <c r="B416" s="1" t="s">
        <v>1894</v>
      </c>
      <c r="C416" s="1" t="s">
        <v>1895</v>
      </c>
      <c r="F416" s="1" t="s">
        <v>1896</v>
      </c>
      <c r="G416" s="1" t="s">
        <v>148</v>
      </c>
      <c r="H416" s="1" t="s">
        <v>1897</v>
      </c>
      <c r="I416" s="6" t="n">
        <v>26.7155665</v>
      </c>
      <c r="J416" s="6" t="n">
        <v>88.4231223</v>
      </c>
    </row>
    <row r="417" customFormat="false" ht="21.65" hidden="false" customHeight="true" outlineLevel="0" collapsed="false">
      <c r="A417" s="1" t="s">
        <v>1898</v>
      </c>
      <c r="B417" s="1" t="s">
        <v>1899</v>
      </c>
      <c r="C417" s="1" t="s">
        <v>1900</v>
      </c>
      <c r="F417" s="1" t="s">
        <v>1901</v>
      </c>
      <c r="G417" s="1" t="s">
        <v>14</v>
      </c>
      <c r="H417" s="1" t="s">
        <v>1902</v>
      </c>
      <c r="I417" s="6" t="n">
        <v>14.6233199</v>
      </c>
      <c r="J417" s="6" t="n">
        <v>74.8365159</v>
      </c>
    </row>
    <row r="418" customFormat="false" ht="21.65" hidden="false" customHeight="true" outlineLevel="0" collapsed="false">
      <c r="A418" s="1" t="s">
        <v>1903</v>
      </c>
      <c r="B418" s="1" t="s">
        <v>1904</v>
      </c>
      <c r="C418" s="1" t="s">
        <v>1905</v>
      </c>
      <c r="F418" s="1" t="s">
        <v>1906</v>
      </c>
      <c r="G418" s="1" t="s">
        <v>79</v>
      </c>
      <c r="H418" s="1" t="s">
        <v>1907</v>
      </c>
      <c r="I418" s="6" t="n">
        <v>30.6912</v>
      </c>
      <c r="J418" s="6" t="n">
        <v>76.70366</v>
      </c>
    </row>
    <row r="419" customFormat="false" ht="21.65" hidden="false" customHeight="true" outlineLevel="0" collapsed="false">
      <c r="A419" s="1" t="s">
        <v>1908</v>
      </c>
      <c r="B419" s="1" t="s">
        <v>1909</v>
      </c>
      <c r="C419" s="1" t="s">
        <v>1910</v>
      </c>
      <c r="F419" s="1" t="s">
        <v>1911</v>
      </c>
      <c r="G419" s="1" t="s">
        <v>56</v>
      </c>
      <c r="H419" s="1" t="s">
        <v>1912</v>
      </c>
      <c r="I419" s="6" t="n">
        <v>26.267122</v>
      </c>
      <c r="J419" s="6" t="n">
        <v>82.075214</v>
      </c>
    </row>
    <row r="420" customFormat="false" ht="21.65" hidden="false" customHeight="true" outlineLevel="0" collapsed="false">
      <c r="A420" s="1" t="s">
        <v>1913</v>
      </c>
      <c r="B420" s="1" t="s">
        <v>1914</v>
      </c>
      <c r="C420" s="1" t="s">
        <v>1915</v>
      </c>
      <c r="F420" s="1" t="s">
        <v>1916</v>
      </c>
      <c r="G420" s="1" t="s">
        <v>282</v>
      </c>
      <c r="H420" s="1" t="s">
        <v>1917</v>
      </c>
      <c r="I420" s="6" t="n">
        <v>11.6607757</v>
      </c>
      <c r="J420" s="6" t="n">
        <v>76.2561418</v>
      </c>
    </row>
    <row r="421" customFormat="false" ht="21.65" hidden="false" customHeight="true" outlineLevel="0" collapsed="false">
      <c r="A421" s="1" t="s">
        <v>1918</v>
      </c>
      <c r="B421" s="1" t="s">
        <v>1919</v>
      </c>
      <c r="C421" s="1" t="s">
        <v>1920</v>
      </c>
      <c r="F421" s="1" t="s">
        <v>116</v>
      </c>
      <c r="G421" s="1" t="s">
        <v>117</v>
      </c>
      <c r="H421" s="1" t="s">
        <v>143</v>
      </c>
      <c r="I421" s="7" t="n">
        <v>21.1891</v>
      </c>
      <c r="J421" s="7" t="n">
        <v>72.84188</v>
      </c>
    </row>
    <row r="422" customFormat="false" ht="21.65" hidden="false" customHeight="true" outlineLevel="0" collapsed="false">
      <c r="A422" s="1" t="s">
        <v>1921</v>
      </c>
      <c r="B422" s="1" t="s">
        <v>1922</v>
      </c>
      <c r="C422" s="1" t="s">
        <v>1923</v>
      </c>
      <c r="F422" s="1" t="s">
        <v>116</v>
      </c>
      <c r="G422" s="1" t="s">
        <v>117</v>
      </c>
      <c r="H422" s="1" t="s">
        <v>1924</v>
      </c>
      <c r="I422" s="6" t="n">
        <v>21.221631</v>
      </c>
      <c r="J422" s="6" t="n">
        <v>72.8379339</v>
      </c>
    </row>
    <row r="423" customFormat="false" ht="21.65" hidden="false" customHeight="true" outlineLevel="0" collapsed="false">
      <c r="A423" s="1" t="s">
        <v>1925</v>
      </c>
      <c r="B423" s="1" t="s">
        <v>1926</v>
      </c>
      <c r="C423" s="1" t="s">
        <v>1927</v>
      </c>
      <c r="F423" s="1" t="s">
        <v>116</v>
      </c>
      <c r="G423" s="1" t="s">
        <v>117</v>
      </c>
      <c r="H423" s="1" t="s">
        <v>1928</v>
      </c>
      <c r="I423" s="6" t="n">
        <v>21.1930248</v>
      </c>
      <c r="J423" s="6" t="n">
        <v>72.8819615</v>
      </c>
    </row>
    <row r="424" customFormat="false" ht="21.65" hidden="false" customHeight="true" outlineLevel="0" collapsed="false">
      <c r="A424" s="1" t="s">
        <v>1929</v>
      </c>
      <c r="B424" s="1" t="s">
        <v>1930</v>
      </c>
      <c r="C424" s="1" t="s">
        <v>1931</v>
      </c>
      <c r="F424" s="1" t="s">
        <v>116</v>
      </c>
      <c r="G424" s="1" t="s">
        <v>117</v>
      </c>
      <c r="H424" s="1" t="s">
        <v>858</v>
      </c>
      <c r="I424" s="6" t="n">
        <v>21.2198635</v>
      </c>
      <c r="J424" s="6" t="n">
        <v>72.8725279</v>
      </c>
    </row>
    <row r="425" customFormat="false" ht="21.65" hidden="false" customHeight="true" outlineLevel="0" collapsed="false">
      <c r="A425" s="1" t="s">
        <v>1932</v>
      </c>
      <c r="B425" s="1" t="s">
        <v>1933</v>
      </c>
      <c r="C425" s="1" t="s">
        <v>1934</v>
      </c>
      <c r="F425" s="1" t="s">
        <v>1935</v>
      </c>
      <c r="G425" s="1" t="s">
        <v>255</v>
      </c>
      <c r="H425" s="1" t="s">
        <v>1936</v>
      </c>
      <c r="I425" s="6" t="n">
        <v>16.491637</v>
      </c>
      <c r="J425" s="6" t="n">
        <v>80.6000028</v>
      </c>
    </row>
    <row r="426" customFormat="false" ht="21.65" hidden="false" customHeight="true" outlineLevel="0" collapsed="false">
      <c r="A426" s="1" t="s">
        <v>1937</v>
      </c>
      <c r="B426" s="1" t="s">
        <v>1938</v>
      </c>
      <c r="C426" s="1" t="s">
        <v>1939</v>
      </c>
      <c r="F426" s="1" t="s">
        <v>1940</v>
      </c>
      <c r="G426" s="1" t="s">
        <v>68</v>
      </c>
      <c r="H426" s="1" t="s">
        <v>1439</v>
      </c>
      <c r="I426" s="6" t="n">
        <v>12.8966637</v>
      </c>
      <c r="J426" s="6" t="n">
        <v>80.1415691</v>
      </c>
    </row>
    <row r="427" customFormat="false" ht="21.65" hidden="false" customHeight="true" outlineLevel="0" collapsed="false">
      <c r="A427" s="1" t="s">
        <v>1941</v>
      </c>
      <c r="B427" s="1" t="s">
        <v>1942</v>
      </c>
      <c r="C427" s="1" t="s">
        <v>1943</v>
      </c>
      <c r="F427" s="1" t="s">
        <v>1944</v>
      </c>
      <c r="G427" s="1" t="s">
        <v>35</v>
      </c>
      <c r="H427" s="1" t="s">
        <v>1945</v>
      </c>
      <c r="I427" s="6" t="n">
        <v>29.795547</v>
      </c>
      <c r="J427" s="6" t="n">
        <v>76.92234</v>
      </c>
    </row>
    <row r="428" customFormat="false" ht="21.65" hidden="false" customHeight="true" outlineLevel="0" collapsed="false">
      <c r="A428" s="1" t="s">
        <v>1946</v>
      </c>
      <c r="B428" s="1" t="s">
        <v>1947</v>
      </c>
      <c r="C428" s="1" t="s">
        <v>1948</v>
      </c>
      <c r="F428" s="1" t="s">
        <v>1949</v>
      </c>
      <c r="G428" s="1" t="s">
        <v>68</v>
      </c>
      <c r="H428" s="1" t="s">
        <v>1950</v>
      </c>
      <c r="I428" s="6" t="n">
        <v>8.95536</v>
      </c>
      <c r="J428" s="6" t="n">
        <v>77.30979</v>
      </c>
    </row>
    <row r="429" customFormat="false" ht="21.65" hidden="false" customHeight="true" outlineLevel="0" collapsed="false">
      <c r="A429" s="1" t="s">
        <v>1951</v>
      </c>
      <c r="B429" s="1" t="s">
        <v>1952</v>
      </c>
      <c r="C429" s="1" t="s">
        <v>1953</v>
      </c>
      <c r="F429" s="1" t="s">
        <v>1954</v>
      </c>
      <c r="G429" s="1" t="s">
        <v>35</v>
      </c>
      <c r="H429" s="1" t="s">
        <v>1955</v>
      </c>
      <c r="I429" s="6" t="n">
        <v>29.97016</v>
      </c>
      <c r="J429" s="6" t="n">
        <v>76.838826</v>
      </c>
    </row>
    <row r="430" customFormat="false" ht="21.65" hidden="false" customHeight="true" outlineLevel="0" collapsed="false">
      <c r="A430" s="1" t="s">
        <v>1956</v>
      </c>
      <c r="B430" s="1" t="s">
        <v>1957</v>
      </c>
      <c r="C430" s="1" t="s">
        <v>1958</v>
      </c>
      <c r="F430" s="1" t="s">
        <v>1959</v>
      </c>
      <c r="G430" s="1" t="s">
        <v>68</v>
      </c>
      <c r="H430" s="1" t="s">
        <v>1960</v>
      </c>
      <c r="I430" s="6" t="n">
        <v>10.7727204</v>
      </c>
      <c r="J430" s="6" t="n">
        <v>79.1334994</v>
      </c>
    </row>
    <row r="431" customFormat="false" ht="21.65" hidden="false" customHeight="true" outlineLevel="0" collapsed="false">
      <c r="A431" s="1" t="s">
        <v>1961</v>
      </c>
      <c r="B431" s="1" t="s">
        <v>1962</v>
      </c>
      <c r="C431" s="1" t="s">
        <v>1963</v>
      </c>
      <c r="F431" s="1" t="s">
        <v>436</v>
      </c>
      <c r="G431" s="1" t="s">
        <v>282</v>
      </c>
      <c r="H431" s="1" t="s">
        <v>1964</v>
      </c>
      <c r="I431" s="6" t="n">
        <v>8.5192348</v>
      </c>
      <c r="J431" s="6" t="n">
        <v>76.9602956</v>
      </c>
    </row>
    <row r="432" customFormat="false" ht="21.65" hidden="false" customHeight="true" outlineLevel="0" collapsed="false">
      <c r="A432" s="1" t="s">
        <v>1965</v>
      </c>
      <c r="B432" s="1" t="s">
        <v>1966</v>
      </c>
      <c r="C432" s="1" t="s">
        <v>1967</v>
      </c>
      <c r="F432" s="1" t="s">
        <v>436</v>
      </c>
      <c r="G432" s="1" t="s">
        <v>282</v>
      </c>
      <c r="H432" s="1" t="s">
        <v>1968</v>
      </c>
      <c r="I432" s="6" t="n">
        <v>8.521937</v>
      </c>
      <c r="J432" s="6" t="n">
        <v>76.950018</v>
      </c>
    </row>
    <row r="433" customFormat="false" ht="21.65" hidden="false" customHeight="true" outlineLevel="0" collapsed="false">
      <c r="A433" s="1" t="s">
        <v>1969</v>
      </c>
      <c r="B433" s="1" t="s">
        <v>1970</v>
      </c>
      <c r="C433" s="1" t="s">
        <v>1971</v>
      </c>
      <c r="F433" s="1" t="s">
        <v>436</v>
      </c>
      <c r="G433" s="1" t="s">
        <v>282</v>
      </c>
      <c r="H433" s="1" t="s">
        <v>1972</v>
      </c>
      <c r="I433" s="6" t="n">
        <v>8.5134059</v>
      </c>
      <c r="J433" s="6" t="n">
        <v>76.9717341</v>
      </c>
    </row>
    <row r="434" customFormat="false" ht="21.65" hidden="false" customHeight="true" outlineLevel="0" collapsed="false">
      <c r="A434" s="1" t="s">
        <v>1973</v>
      </c>
      <c r="B434" s="1" t="s">
        <v>1974</v>
      </c>
      <c r="C434" s="1" t="s">
        <v>1975</v>
      </c>
      <c r="F434" s="1" t="s">
        <v>436</v>
      </c>
      <c r="G434" s="1" t="s">
        <v>282</v>
      </c>
      <c r="H434" s="1" t="s">
        <v>1976</v>
      </c>
      <c r="I434" s="6" t="n">
        <v>8.487844</v>
      </c>
      <c r="J434" s="6" t="n">
        <v>76.956909</v>
      </c>
    </row>
    <row r="435" customFormat="false" ht="21.65" hidden="false" customHeight="true" outlineLevel="0" collapsed="false">
      <c r="A435" s="1" t="s">
        <v>1977</v>
      </c>
      <c r="B435" s="1" t="s">
        <v>1978</v>
      </c>
      <c r="C435" s="1" t="s">
        <v>1979</v>
      </c>
      <c r="F435" s="1" t="s">
        <v>436</v>
      </c>
      <c r="G435" s="1" t="s">
        <v>282</v>
      </c>
      <c r="H435" s="1" t="s">
        <v>1976</v>
      </c>
      <c r="I435" s="6" t="n">
        <v>8.4970095</v>
      </c>
      <c r="J435" s="6" t="n">
        <v>76.9614891</v>
      </c>
    </row>
    <row r="436" customFormat="false" ht="21.65" hidden="false" customHeight="true" outlineLevel="0" collapsed="false">
      <c r="A436" s="1" t="s">
        <v>1980</v>
      </c>
      <c r="B436" s="1" t="s">
        <v>1981</v>
      </c>
      <c r="C436" s="1" t="s">
        <v>1982</v>
      </c>
      <c r="F436" s="1" t="s">
        <v>1983</v>
      </c>
      <c r="G436" s="1" t="s">
        <v>68</v>
      </c>
      <c r="H436" s="1" t="s">
        <v>1984</v>
      </c>
      <c r="I436" s="6" t="n">
        <v>8.805372</v>
      </c>
      <c r="J436" s="6" t="n">
        <v>78.148146</v>
      </c>
    </row>
    <row r="437" customFormat="false" ht="21.65" hidden="false" customHeight="true" outlineLevel="0" collapsed="false">
      <c r="A437" s="1" t="s">
        <v>1985</v>
      </c>
      <c r="B437" s="1" t="s">
        <v>1986</v>
      </c>
      <c r="C437" s="1" t="s">
        <v>1987</v>
      </c>
      <c r="F437" s="1" t="s">
        <v>309</v>
      </c>
      <c r="G437" s="1" t="s">
        <v>282</v>
      </c>
      <c r="H437" s="1" t="s">
        <v>310</v>
      </c>
      <c r="I437" s="6" t="n">
        <v>9.9535531</v>
      </c>
      <c r="J437" s="6" t="n">
        <v>76.3422843</v>
      </c>
    </row>
    <row r="438" customFormat="false" ht="21.65" hidden="false" customHeight="true" outlineLevel="0" collapsed="false">
      <c r="A438" s="1" t="s">
        <v>1988</v>
      </c>
      <c r="B438" s="1" t="s">
        <v>1989</v>
      </c>
      <c r="C438" s="1" t="s">
        <v>1990</v>
      </c>
      <c r="F438" s="1" t="s">
        <v>1991</v>
      </c>
      <c r="G438" s="1" t="s">
        <v>68</v>
      </c>
      <c r="H438" s="1" t="s">
        <v>1992</v>
      </c>
      <c r="I438" s="6" t="n">
        <v>12.232936</v>
      </c>
      <c r="J438" s="6" t="n">
        <v>79.65224</v>
      </c>
    </row>
    <row r="439" customFormat="false" ht="21.65" hidden="false" customHeight="true" outlineLevel="0" collapsed="false">
      <c r="A439" s="1" t="s">
        <v>1993</v>
      </c>
      <c r="B439" s="1" t="s">
        <v>1994</v>
      </c>
      <c r="C439" s="1" t="s">
        <v>1995</v>
      </c>
      <c r="F439" s="1" t="s">
        <v>1996</v>
      </c>
      <c r="G439" s="1" t="s">
        <v>20</v>
      </c>
      <c r="H439" s="1" t="s">
        <v>1997</v>
      </c>
      <c r="I439" s="6" t="n">
        <v>21.4038116</v>
      </c>
      <c r="J439" s="6" t="n">
        <v>79.9316274</v>
      </c>
    </row>
    <row r="440" customFormat="false" ht="21.65" hidden="false" customHeight="true" outlineLevel="0" collapsed="false">
      <c r="A440" s="1" t="s">
        <v>1998</v>
      </c>
      <c r="B440" s="1" t="s">
        <v>1999</v>
      </c>
      <c r="C440" s="1" t="s">
        <v>2000</v>
      </c>
      <c r="F440" s="1" t="s">
        <v>2001</v>
      </c>
      <c r="G440" s="1" t="s">
        <v>68</v>
      </c>
      <c r="H440" s="1" t="s">
        <v>2002</v>
      </c>
      <c r="I440" s="6" t="n">
        <v>10.8599022</v>
      </c>
      <c r="J440" s="6" t="n">
        <v>78.6888218</v>
      </c>
    </row>
    <row r="441" customFormat="false" ht="21.65" hidden="false" customHeight="true" outlineLevel="0" collapsed="false">
      <c r="A441" s="1" t="s">
        <v>2003</v>
      </c>
      <c r="B441" s="1" t="s">
        <v>2004</v>
      </c>
      <c r="C441" s="1" t="s">
        <v>2005</v>
      </c>
      <c r="F441" s="1" t="s">
        <v>2001</v>
      </c>
      <c r="G441" s="1" t="s">
        <v>68</v>
      </c>
      <c r="H441" s="1" t="s">
        <v>2006</v>
      </c>
      <c r="I441" s="6" t="n">
        <v>10.8269954</v>
      </c>
      <c r="J441" s="6" t="n">
        <v>78.6841466</v>
      </c>
    </row>
    <row r="442" customFormat="false" ht="21.65" hidden="false" customHeight="true" outlineLevel="0" collapsed="false">
      <c r="A442" s="1" t="s">
        <v>2007</v>
      </c>
      <c r="B442" s="1" t="s">
        <v>2008</v>
      </c>
      <c r="C442" s="1" t="s">
        <v>2009</v>
      </c>
      <c r="F442" s="1" t="s">
        <v>2010</v>
      </c>
      <c r="G442" s="1" t="s">
        <v>68</v>
      </c>
      <c r="H442" s="1" t="s">
        <v>2011</v>
      </c>
      <c r="I442" s="6" t="n">
        <v>11.11509991</v>
      </c>
      <c r="J442" s="6" t="n">
        <v>77.33209991</v>
      </c>
    </row>
    <row r="443" customFormat="false" ht="21.65" hidden="false" customHeight="true" outlineLevel="0" collapsed="false">
      <c r="A443" s="1" t="s">
        <v>2012</v>
      </c>
      <c r="B443" s="1" t="s">
        <v>2013</v>
      </c>
      <c r="C443" s="1" t="s">
        <v>2014</v>
      </c>
      <c r="F443" s="1" t="s">
        <v>2010</v>
      </c>
      <c r="G443" s="1" t="s">
        <v>68</v>
      </c>
      <c r="H443" s="1" t="s">
        <v>2015</v>
      </c>
      <c r="I443" s="6" t="n">
        <v>11.0862486</v>
      </c>
      <c r="J443" s="6" t="n">
        <v>77.3636019</v>
      </c>
    </row>
    <row r="444" customFormat="false" ht="21.65" hidden="false" customHeight="true" outlineLevel="0" collapsed="false">
      <c r="A444" s="1" t="s">
        <v>2016</v>
      </c>
      <c r="B444" s="1" t="s">
        <v>2017</v>
      </c>
      <c r="C444" s="1" t="s">
        <v>2018</v>
      </c>
      <c r="F444" s="1" t="s">
        <v>2019</v>
      </c>
      <c r="G444" s="1" t="s">
        <v>255</v>
      </c>
      <c r="H444" s="1" t="s">
        <v>2020</v>
      </c>
      <c r="I444" s="6" t="n">
        <v>16.5850213</v>
      </c>
      <c r="J444" s="6" t="n">
        <v>81.4633415</v>
      </c>
    </row>
    <row r="445" customFormat="false" ht="21.65" hidden="false" customHeight="true" outlineLevel="0" collapsed="false">
      <c r="A445" s="1" t="s">
        <v>2021</v>
      </c>
      <c r="B445" s="1" t="s">
        <v>2022</v>
      </c>
      <c r="C445" s="1" t="s">
        <v>2023</v>
      </c>
      <c r="F445" s="1" t="s">
        <v>888</v>
      </c>
      <c r="G445" s="1" t="s">
        <v>117</v>
      </c>
      <c r="H445" s="1" t="s">
        <v>2024</v>
      </c>
      <c r="I445" s="7" t="n">
        <v>22.3415408</v>
      </c>
      <c r="J445" s="7" t="n">
        <v>73.2193689</v>
      </c>
    </row>
    <row r="446" customFormat="false" ht="21.65" hidden="false" customHeight="true" outlineLevel="0" collapsed="false">
      <c r="A446" s="1" t="s">
        <v>2025</v>
      </c>
      <c r="B446" s="1" t="s">
        <v>2026</v>
      </c>
      <c r="C446" s="1" t="s">
        <v>2027</v>
      </c>
      <c r="F446" s="1" t="s">
        <v>888</v>
      </c>
      <c r="G446" s="1" t="s">
        <v>117</v>
      </c>
      <c r="H446" s="1" t="s">
        <v>2028</v>
      </c>
      <c r="I446" s="6" t="n">
        <v>22.3480019</v>
      </c>
      <c r="J446" s="6" t="n">
        <v>73.1743504</v>
      </c>
    </row>
    <row r="447" customFormat="false" ht="21.65" hidden="false" customHeight="true" outlineLevel="0" collapsed="false">
      <c r="A447" s="1" t="s">
        <v>2029</v>
      </c>
      <c r="B447" s="1" t="s">
        <v>2030</v>
      </c>
      <c r="C447" s="1" t="s">
        <v>2031</v>
      </c>
      <c r="F447" s="1" t="s">
        <v>888</v>
      </c>
      <c r="G447" s="1" t="s">
        <v>117</v>
      </c>
      <c r="H447" s="1" t="s">
        <v>2032</v>
      </c>
      <c r="I447" s="6" t="n">
        <v>22.2809272</v>
      </c>
      <c r="J447" s="6" t="n">
        <v>73.1581817</v>
      </c>
    </row>
    <row r="448" customFormat="false" ht="21.65" hidden="false" customHeight="true" outlineLevel="0" collapsed="false">
      <c r="A448" s="1" t="s">
        <v>2033</v>
      </c>
      <c r="B448" s="1" t="s">
        <v>2034</v>
      </c>
      <c r="C448" s="1" t="s">
        <v>2035</v>
      </c>
      <c r="F448" s="1" t="s">
        <v>2036</v>
      </c>
      <c r="G448" s="1" t="s">
        <v>20</v>
      </c>
      <c r="H448" s="1" t="s">
        <v>2037</v>
      </c>
      <c r="I448" s="7" t="n">
        <v>17.5917002</v>
      </c>
      <c r="J448" s="7" t="n">
        <v>74.4501024</v>
      </c>
    </row>
    <row r="449" customFormat="false" ht="21.65" hidden="false" customHeight="true" outlineLevel="0" collapsed="false">
      <c r="A449" s="1" t="s">
        <v>2038</v>
      </c>
      <c r="B449" s="1" t="s">
        <v>2039</v>
      </c>
      <c r="C449" s="1" t="s">
        <v>2040</v>
      </c>
      <c r="F449" s="1" t="s">
        <v>2041</v>
      </c>
      <c r="G449" s="1" t="s">
        <v>68</v>
      </c>
      <c r="H449" s="1" t="s">
        <v>2042</v>
      </c>
      <c r="I449" s="6" t="n">
        <v>10.90779972</v>
      </c>
      <c r="J449" s="6" t="n">
        <v>79.2141037</v>
      </c>
    </row>
    <row r="450" customFormat="false" ht="21.65" hidden="false" customHeight="true" outlineLevel="0" collapsed="false">
      <c r="A450" s="1" t="s">
        <v>2043</v>
      </c>
      <c r="B450" s="1" t="s">
        <v>2044</v>
      </c>
      <c r="C450" s="1" t="s">
        <v>2045</v>
      </c>
      <c r="F450" s="1" t="s">
        <v>2046</v>
      </c>
      <c r="G450" s="1" t="s">
        <v>62</v>
      </c>
      <c r="H450" s="1" t="s">
        <v>2047</v>
      </c>
      <c r="I450" s="6" t="n">
        <v>23.522453</v>
      </c>
      <c r="J450" s="6" t="n">
        <v>77.813076</v>
      </c>
    </row>
    <row r="451" customFormat="false" ht="21.65" hidden="false" customHeight="true" outlineLevel="0" collapsed="false">
      <c r="A451" s="1" t="s">
        <v>2048</v>
      </c>
      <c r="B451" s="1" t="s">
        <v>2049</v>
      </c>
      <c r="C451" s="1" t="s">
        <v>2050</v>
      </c>
      <c r="F451" s="1" t="s">
        <v>2051</v>
      </c>
      <c r="G451" s="1" t="s">
        <v>255</v>
      </c>
      <c r="H451" s="1" t="s">
        <v>2052</v>
      </c>
      <c r="I451" s="6" t="n">
        <v>16.500566</v>
      </c>
      <c r="J451" s="6" t="n">
        <v>80.703906</v>
      </c>
    </row>
    <row r="452" customFormat="false" ht="21.65" hidden="false" customHeight="true" outlineLevel="0" collapsed="false">
      <c r="A452" s="1" t="s">
        <v>2053</v>
      </c>
      <c r="B452" s="1" t="s">
        <v>2054</v>
      </c>
      <c r="C452" s="1" t="s">
        <v>2055</v>
      </c>
      <c r="F452" s="1" t="s">
        <v>2056</v>
      </c>
      <c r="G452" s="1" t="s">
        <v>68</v>
      </c>
      <c r="H452" s="1" t="s">
        <v>2057</v>
      </c>
      <c r="I452" s="6" t="n">
        <v>11.9378886</v>
      </c>
      <c r="J452" s="6" t="n">
        <v>79.5020403</v>
      </c>
    </row>
    <row r="453" customFormat="false" ht="21.65" hidden="false" customHeight="true" outlineLevel="0" collapsed="false">
      <c r="A453" s="1" t="s">
        <v>2058</v>
      </c>
      <c r="B453" s="1" t="s">
        <v>2059</v>
      </c>
      <c r="C453" s="1" t="s">
        <v>2060</v>
      </c>
      <c r="F453" s="1" t="s">
        <v>254</v>
      </c>
      <c r="G453" s="1" t="s">
        <v>255</v>
      </c>
      <c r="H453" s="1" t="s">
        <v>2061</v>
      </c>
      <c r="I453" s="6" t="n">
        <v>17.696</v>
      </c>
      <c r="J453" s="6" t="n">
        <v>83.204354</v>
      </c>
    </row>
    <row r="454" customFormat="false" ht="21.65" hidden="false" customHeight="true" outlineLevel="0" collapsed="false">
      <c r="A454" s="1" t="s">
        <v>2062</v>
      </c>
      <c r="B454" s="1" t="s">
        <v>2063</v>
      </c>
      <c r="C454" s="1" t="s">
        <v>2064</v>
      </c>
      <c r="F454" s="1" t="s">
        <v>254</v>
      </c>
      <c r="G454" s="1" t="s">
        <v>255</v>
      </c>
      <c r="H454" s="1" t="s">
        <v>2065</v>
      </c>
      <c r="I454" s="7" t="n">
        <v>17.717185</v>
      </c>
      <c r="J454" s="7" t="n">
        <v>83.320295</v>
      </c>
    </row>
    <row r="455" customFormat="false" ht="21.65" hidden="false" customHeight="true" outlineLevel="0" collapsed="false">
      <c r="A455" s="1" t="s">
        <v>2066</v>
      </c>
      <c r="B455" s="1" t="s">
        <v>2067</v>
      </c>
      <c r="C455" s="1" t="s">
        <v>2068</v>
      </c>
      <c r="F455" s="1" t="s">
        <v>254</v>
      </c>
      <c r="G455" s="1" t="s">
        <v>255</v>
      </c>
      <c r="H455" s="1" t="s">
        <v>2069</v>
      </c>
      <c r="I455" s="6" t="n">
        <v>17.717295</v>
      </c>
      <c r="J455" s="6" t="n">
        <v>83.320577</v>
      </c>
    </row>
    <row r="456" customFormat="false" ht="21.65" hidden="false" customHeight="true" outlineLevel="0" collapsed="false">
      <c r="A456" s="1" t="s">
        <v>2070</v>
      </c>
      <c r="B456" s="1" t="s">
        <v>2071</v>
      </c>
      <c r="C456" s="1" t="s">
        <v>2072</v>
      </c>
      <c r="F456" s="1" t="s">
        <v>254</v>
      </c>
      <c r="G456" s="1" t="s">
        <v>255</v>
      </c>
      <c r="H456" s="1" t="s">
        <v>2073</v>
      </c>
      <c r="I456" s="6" t="n">
        <v>17.7288124</v>
      </c>
      <c r="J456" s="6" t="n">
        <v>83.3129295</v>
      </c>
    </row>
    <row r="457" customFormat="false" ht="21.65" hidden="false" customHeight="true" outlineLevel="0" collapsed="false">
      <c r="A457" s="1" t="s">
        <v>2074</v>
      </c>
      <c r="B457" s="1" t="s">
        <v>2075</v>
      </c>
      <c r="C457" s="1" t="s">
        <v>2076</v>
      </c>
      <c r="F457" s="1" t="s">
        <v>2077</v>
      </c>
      <c r="G457" s="1" t="s">
        <v>20</v>
      </c>
      <c r="H457" s="1" t="s">
        <v>2078</v>
      </c>
      <c r="I457" s="7" t="n">
        <v>21.153618</v>
      </c>
      <c r="J457" s="7" t="n">
        <v>79.008634</v>
      </c>
    </row>
    <row r="458" customFormat="false" ht="21.65" hidden="false" customHeight="true" outlineLevel="0" collapsed="false">
      <c r="A458" s="1" t="s">
        <v>2079</v>
      </c>
      <c r="B458" s="1" t="s">
        <v>2080</v>
      </c>
      <c r="C458" s="1" t="s">
        <v>2081</v>
      </c>
      <c r="F458" s="1" t="s">
        <v>2082</v>
      </c>
      <c r="G458" s="1" t="s">
        <v>20</v>
      </c>
      <c r="H458" s="1" t="s">
        <v>2083</v>
      </c>
      <c r="I458" s="7" t="n">
        <v>20.74657</v>
      </c>
      <c r="J458" s="7" t="n">
        <v>78.60232</v>
      </c>
    </row>
    <row r="459" customFormat="false" ht="21.65" hidden="false" customHeight="true" outlineLevel="0" collapsed="false">
      <c r="A459" s="1" t="s">
        <v>2084</v>
      </c>
      <c r="B459" s="1" t="s">
        <v>2085</v>
      </c>
      <c r="C459" s="1" t="s">
        <v>2086</v>
      </c>
      <c r="F459" s="1" t="s">
        <v>2087</v>
      </c>
      <c r="G459" s="1" t="s">
        <v>14</v>
      </c>
      <c r="H459" s="1" t="s">
        <v>2088</v>
      </c>
      <c r="I459" s="6" t="n">
        <v>16.7476474</v>
      </c>
      <c r="J459" s="6" t="n">
        <v>77.1351585</v>
      </c>
    </row>
    <row r="460" customFormat="false" ht="21.65" hidden="false" customHeight="true" outlineLevel="0" collapsed="false">
      <c r="A460" s="1" t="s">
        <v>2089</v>
      </c>
      <c r="B460" s="1" t="s">
        <v>2090</v>
      </c>
      <c r="C460" s="1" t="s">
        <v>2091</v>
      </c>
      <c r="F460" s="1" t="s">
        <v>2092</v>
      </c>
      <c r="G460" s="1" t="s">
        <v>20</v>
      </c>
      <c r="H460" s="1" t="s">
        <v>2093</v>
      </c>
      <c r="I460" s="7" t="n">
        <v>20.38834953</v>
      </c>
      <c r="J460" s="7" t="n">
        <v>78.1315155</v>
      </c>
    </row>
    <row r="461" customFormat="false" ht="21.65" hidden="false" customHeight="true" outlineLevel="0" collapsed="false">
      <c r="A461" s="1" t="s">
        <v>2094</v>
      </c>
      <c r="B461" s="1" t="s">
        <v>2095</v>
      </c>
      <c r="C461" s="1" t="s">
        <v>2096</v>
      </c>
      <c r="F461" s="1" t="s">
        <v>2097</v>
      </c>
      <c r="G461" s="1" t="s">
        <v>79</v>
      </c>
      <c r="H461" s="1" t="s">
        <v>2098</v>
      </c>
      <c r="I461" s="6" t="n">
        <v>30.63964</v>
      </c>
      <c r="J461" s="6" t="n">
        <v>76.80297</v>
      </c>
    </row>
    <row r="462" customFormat="false" ht="21.65" hidden="false" customHeight="true" outlineLevel="0" collapsed="false">
      <c r="A462" s="1" t="s">
        <v>2099</v>
      </c>
      <c r="B462" s="1" t="s">
        <v>2100</v>
      </c>
      <c r="C462" s="1" t="s">
        <v>2101</v>
      </c>
      <c r="F462" s="1" t="s">
        <v>2097</v>
      </c>
      <c r="G462" s="1" t="s">
        <v>79</v>
      </c>
      <c r="H462" s="1" t="s">
        <v>2098</v>
      </c>
      <c r="I462" s="6" t="n">
        <v>30.6378973</v>
      </c>
      <c r="J462" s="6" t="n">
        <v>76.8136723</v>
      </c>
    </row>
    <row r="463" customFormat="false" ht="21.65" hidden="false" customHeight="true" outlineLevel="0" collapsed="false">
      <c r="A463" s="1" t="s">
        <v>2102</v>
      </c>
      <c r="B463" s="1" t="s">
        <v>2103</v>
      </c>
      <c r="C463" s="1" t="s">
        <v>2104</v>
      </c>
      <c r="F463" s="1" t="s">
        <v>504</v>
      </c>
      <c r="G463" s="1" t="s">
        <v>35</v>
      </c>
      <c r="H463" s="1" t="s">
        <v>534</v>
      </c>
      <c r="I463" s="6" t="n">
        <v>28.47388458</v>
      </c>
      <c r="J463" s="6" t="n">
        <v>77.07118225</v>
      </c>
    </row>
    <row r="464" customFormat="false" ht="21.65" hidden="false" customHeight="true" outlineLevel="0" collapsed="false">
      <c r="A464" s="1" t="s">
        <v>2105</v>
      </c>
      <c r="B464" s="1" t="s">
        <v>2106</v>
      </c>
      <c r="C464" s="1" t="s">
        <v>2107</v>
      </c>
      <c r="F464" s="1" t="s">
        <v>504</v>
      </c>
      <c r="G464" s="1" t="s">
        <v>35</v>
      </c>
      <c r="H464" s="1" t="s">
        <v>534</v>
      </c>
      <c r="I464" s="6" t="n">
        <v>28.4336455</v>
      </c>
      <c r="J464" s="6" t="n">
        <v>77.015061</v>
      </c>
    </row>
    <row r="465" customFormat="false" ht="21.65" hidden="false" customHeight="true" outlineLevel="0" collapsed="false">
      <c r="A465" s="1" t="s">
        <v>2108</v>
      </c>
      <c r="B465" s="1" t="s">
        <v>2109</v>
      </c>
      <c r="C465" s="1" t="s">
        <v>2110</v>
      </c>
      <c r="F465" s="1" t="s">
        <v>254</v>
      </c>
      <c r="G465" s="1" t="s">
        <v>255</v>
      </c>
      <c r="H465" s="1" t="s">
        <v>2111</v>
      </c>
      <c r="I465" s="6" t="n">
        <v>17.62740326</v>
      </c>
      <c r="J465" s="6" t="n">
        <v>83.16159821</v>
      </c>
    </row>
    <row r="466" customFormat="false" ht="21.65" hidden="false" customHeight="true" outlineLevel="0" collapsed="false">
      <c r="A466" s="1" t="s">
        <v>2112</v>
      </c>
      <c r="B466" s="1" t="s">
        <v>2113</v>
      </c>
      <c r="C466" s="1" t="s">
        <v>2114</v>
      </c>
      <c r="F466" s="1" t="s">
        <v>504</v>
      </c>
      <c r="G466" s="1" t="s">
        <v>35</v>
      </c>
      <c r="H466" s="1" t="s">
        <v>534</v>
      </c>
      <c r="I466" s="6" t="n">
        <v>28.502797</v>
      </c>
      <c r="J466" s="6" t="n">
        <v>77.090134</v>
      </c>
    </row>
    <row r="467" customFormat="false" ht="21.65" hidden="false" customHeight="true" outlineLevel="0" collapsed="false">
      <c r="A467" s="1" t="s">
        <v>2115</v>
      </c>
      <c r="B467" s="1" t="s">
        <v>2116</v>
      </c>
      <c r="C467" s="1" t="s">
        <v>2117</v>
      </c>
      <c r="F467" s="1" t="s">
        <v>2118</v>
      </c>
      <c r="G467" s="1" t="s">
        <v>62</v>
      </c>
      <c r="H467" s="1" t="s">
        <v>1000</v>
      </c>
      <c r="I467" s="6" t="n">
        <v>23.164952</v>
      </c>
      <c r="J467" s="6" t="n">
        <v>77.540311</v>
      </c>
    </row>
    <row r="468" customFormat="false" ht="21.65" hidden="false" customHeight="true" outlineLevel="0" collapsed="false">
      <c r="A468" s="1" t="s">
        <v>2119</v>
      </c>
      <c r="B468" s="1" t="s">
        <v>2120</v>
      </c>
      <c r="C468" s="1" t="s">
        <v>2121</v>
      </c>
      <c r="F468" s="1" t="s">
        <v>2122</v>
      </c>
      <c r="G468" s="1" t="s">
        <v>62</v>
      </c>
      <c r="H468" s="1" t="s">
        <v>2123</v>
      </c>
      <c r="I468" s="6" t="n">
        <v>23.360498</v>
      </c>
      <c r="J468" s="6" t="n">
        <v>77.372397</v>
      </c>
    </row>
    <row r="469" customFormat="false" ht="21.65" hidden="false" customHeight="true" outlineLevel="0" collapsed="false">
      <c r="A469" s="1" t="s">
        <v>2124</v>
      </c>
      <c r="B469" s="1" t="s">
        <v>2125</v>
      </c>
      <c r="C469" s="1" t="s">
        <v>2126</v>
      </c>
      <c r="F469" s="1" t="s">
        <v>2127</v>
      </c>
      <c r="G469" s="1" t="s">
        <v>20</v>
      </c>
      <c r="H469" s="1" t="s">
        <v>2128</v>
      </c>
      <c r="I469" s="6" t="n">
        <v>20.011308</v>
      </c>
      <c r="J469" s="6" t="n">
        <v>74.006983</v>
      </c>
    </row>
    <row r="470" customFormat="false" ht="21.65" hidden="false" customHeight="true" outlineLevel="0" collapsed="false">
      <c r="A470" s="1" t="s">
        <v>2129</v>
      </c>
      <c r="B470" s="1" t="s">
        <v>2130</v>
      </c>
      <c r="C470" s="1" t="s">
        <v>2131</v>
      </c>
      <c r="F470" s="1" t="s">
        <v>2132</v>
      </c>
      <c r="G470" s="1" t="s">
        <v>20</v>
      </c>
      <c r="H470" s="1" t="s">
        <v>2133</v>
      </c>
      <c r="I470" s="6" t="n">
        <v>20.0199558</v>
      </c>
      <c r="J470" s="6" t="n">
        <v>74.2349055</v>
      </c>
    </row>
    <row r="471" customFormat="false" ht="21.65" hidden="false" customHeight="true" outlineLevel="0" collapsed="false">
      <c r="A471" s="1" t="s">
        <v>2134</v>
      </c>
      <c r="B471" s="1" t="s">
        <v>2135</v>
      </c>
      <c r="C471" s="1" t="s">
        <v>2136</v>
      </c>
      <c r="F471" s="1" t="s">
        <v>2137</v>
      </c>
      <c r="G471" s="1" t="s">
        <v>123</v>
      </c>
      <c r="H471" s="1" t="s">
        <v>2138</v>
      </c>
      <c r="I471" s="6" t="n">
        <v>17.81763</v>
      </c>
      <c r="J471" s="6" t="n">
        <v>78.765703</v>
      </c>
    </row>
    <row r="472" customFormat="false" ht="21.65" hidden="false" customHeight="true" outlineLevel="0" collapsed="false">
      <c r="A472" s="1" t="s">
        <v>2139</v>
      </c>
      <c r="B472" s="1" t="s">
        <v>2140</v>
      </c>
      <c r="C472" s="1" t="s">
        <v>2141</v>
      </c>
      <c r="F472" s="1" t="s">
        <v>1424</v>
      </c>
      <c r="G472" s="1" t="s">
        <v>56</v>
      </c>
      <c r="H472" s="1" t="s">
        <v>2142</v>
      </c>
      <c r="I472" s="6" t="n">
        <v>26.76159</v>
      </c>
      <c r="J472" s="6" t="n">
        <v>80.96593</v>
      </c>
    </row>
    <row r="473" customFormat="false" ht="21.65" hidden="false" customHeight="true" outlineLevel="0" collapsed="false">
      <c r="A473" s="1" t="s">
        <v>2143</v>
      </c>
      <c r="B473" s="1" t="s">
        <v>2144</v>
      </c>
      <c r="C473" s="1" t="s">
        <v>2145</v>
      </c>
      <c r="F473" s="1" t="s">
        <v>2146</v>
      </c>
      <c r="G473" s="1" t="s">
        <v>123</v>
      </c>
      <c r="H473" s="1" t="s">
        <v>2147</v>
      </c>
      <c r="I473" s="6" t="n">
        <v>17.2346289</v>
      </c>
      <c r="J473" s="6" t="n">
        <v>78.5611162</v>
      </c>
    </row>
    <row r="474" customFormat="false" ht="21.65" hidden="false" customHeight="true" outlineLevel="0" collapsed="false">
      <c r="A474" s="1" t="s">
        <v>2148</v>
      </c>
      <c r="B474" s="1" t="s">
        <v>2149</v>
      </c>
      <c r="C474" s="1" t="s">
        <v>2150</v>
      </c>
      <c r="F474" s="1" t="s">
        <v>939</v>
      </c>
      <c r="G474" s="1" t="s">
        <v>20</v>
      </c>
      <c r="H474" s="1" t="s">
        <v>2151</v>
      </c>
      <c r="I474" s="6" t="n">
        <v>19.207891</v>
      </c>
      <c r="J474" s="6" t="n">
        <v>73.183783</v>
      </c>
    </row>
    <row r="475" customFormat="false" ht="21.65" hidden="false" customHeight="true" outlineLevel="0" collapsed="false">
      <c r="A475" s="1" t="s">
        <v>2152</v>
      </c>
      <c r="B475" s="1" t="s">
        <v>2153</v>
      </c>
      <c r="C475" s="1" t="s">
        <v>2154</v>
      </c>
      <c r="F475" s="1" t="s">
        <v>13</v>
      </c>
      <c r="G475" s="1" t="s">
        <v>14</v>
      </c>
      <c r="H475" s="1" t="s">
        <v>385</v>
      </c>
      <c r="I475" s="6" t="n">
        <v>12.835377</v>
      </c>
      <c r="J475" s="6" t="n">
        <v>77.692802</v>
      </c>
    </row>
    <row r="476" customFormat="false" ht="21.65" hidden="false" customHeight="true" outlineLevel="0" collapsed="false">
      <c r="A476" s="1" t="s">
        <v>2155</v>
      </c>
      <c r="B476" s="1" t="s">
        <v>2156</v>
      </c>
      <c r="C476" s="1" t="s">
        <v>2157</v>
      </c>
      <c r="F476" s="1" t="s">
        <v>13</v>
      </c>
      <c r="G476" s="1" t="s">
        <v>14</v>
      </c>
      <c r="H476" s="1" t="s">
        <v>2158</v>
      </c>
      <c r="I476" s="6" t="n">
        <v>12.892356</v>
      </c>
      <c r="J476" s="6" t="n">
        <v>77.5165319</v>
      </c>
    </row>
    <row r="477" customFormat="false" ht="21.65" hidden="false" customHeight="true" outlineLevel="0" collapsed="false">
      <c r="A477" s="1" t="s">
        <v>2159</v>
      </c>
      <c r="B477" s="1" t="s">
        <v>2160</v>
      </c>
      <c r="C477" s="1" t="s">
        <v>2161</v>
      </c>
      <c r="F477" s="1" t="s">
        <v>13</v>
      </c>
      <c r="G477" s="1" t="s">
        <v>14</v>
      </c>
      <c r="H477" s="1" t="s">
        <v>2162</v>
      </c>
      <c r="I477" s="6" t="n">
        <v>12.9195217</v>
      </c>
      <c r="J477" s="6" t="n">
        <v>77.68461692</v>
      </c>
    </row>
    <row r="478" customFormat="false" ht="21.65" hidden="false" customHeight="true" outlineLevel="0" collapsed="false">
      <c r="A478" s="1" t="s">
        <v>2163</v>
      </c>
      <c r="B478" s="1" t="s">
        <v>2164</v>
      </c>
      <c r="C478" s="1" t="s">
        <v>2165</v>
      </c>
      <c r="F478" s="1" t="s">
        <v>13</v>
      </c>
      <c r="G478" s="1" t="s">
        <v>14</v>
      </c>
      <c r="H478" s="1" t="s">
        <v>2166</v>
      </c>
      <c r="I478" s="7" t="n">
        <v>12.99441</v>
      </c>
      <c r="J478" s="7" t="n">
        <v>77.66096</v>
      </c>
    </row>
    <row r="479" customFormat="false" ht="21.65" hidden="false" customHeight="true" outlineLevel="0" collapsed="false">
      <c r="A479" s="1" t="s">
        <v>2167</v>
      </c>
      <c r="B479" s="1" t="s">
        <v>2168</v>
      </c>
      <c r="C479" s="1" t="s">
        <v>2169</v>
      </c>
      <c r="F479" s="1" t="s">
        <v>13</v>
      </c>
      <c r="G479" s="1" t="s">
        <v>14</v>
      </c>
      <c r="H479" s="1" t="s">
        <v>2170</v>
      </c>
      <c r="I479" s="6" t="n">
        <v>12.919037</v>
      </c>
      <c r="J479" s="6" t="n">
        <v>77.583673</v>
      </c>
    </row>
    <row r="480" customFormat="false" ht="21.65" hidden="false" customHeight="true" outlineLevel="0" collapsed="false">
      <c r="A480" s="1" t="s">
        <v>2171</v>
      </c>
      <c r="B480" s="1" t="s">
        <v>2172</v>
      </c>
      <c r="C480" s="1" t="s">
        <v>2173</v>
      </c>
      <c r="F480" s="1" t="s">
        <v>13</v>
      </c>
      <c r="G480" s="1" t="s">
        <v>14</v>
      </c>
      <c r="H480" s="1" t="s">
        <v>2170</v>
      </c>
      <c r="I480" s="6" t="n">
        <v>12.920126</v>
      </c>
      <c r="J480" s="6" t="n">
        <v>77.591588</v>
      </c>
    </row>
    <row r="481" customFormat="false" ht="21.65" hidden="false" customHeight="true" outlineLevel="0" collapsed="false">
      <c r="A481" s="1" t="s">
        <v>2174</v>
      </c>
      <c r="B481" s="1" t="s">
        <v>2175</v>
      </c>
      <c r="C481" s="1" t="s">
        <v>2176</v>
      </c>
      <c r="F481" s="1" t="s">
        <v>13</v>
      </c>
      <c r="G481" s="1" t="s">
        <v>14</v>
      </c>
      <c r="H481" s="1" t="s">
        <v>2177</v>
      </c>
      <c r="I481" s="6" t="n">
        <v>12.9065752</v>
      </c>
      <c r="J481" s="6" t="n">
        <v>77.5751882</v>
      </c>
    </row>
    <row r="482" customFormat="false" ht="21.65" hidden="false" customHeight="true" outlineLevel="0" collapsed="false">
      <c r="A482" s="1" t="s">
        <v>2178</v>
      </c>
      <c r="B482" s="1" t="s">
        <v>2179</v>
      </c>
      <c r="C482" s="1" t="s">
        <v>2180</v>
      </c>
      <c r="F482" s="1" t="s">
        <v>13</v>
      </c>
      <c r="G482" s="1" t="s">
        <v>14</v>
      </c>
      <c r="H482" s="1" t="s">
        <v>2181</v>
      </c>
      <c r="I482" s="6" t="n">
        <v>12.9732064</v>
      </c>
      <c r="J482" s="6" t="n">
        <v>77.5790119</v>
      </c>
    </row>
    <row r="483" customFormat="false" ht="21.65" hidden="false" customHeight="true" outlineLevel="0" collapsed="false">
      <c r="A483" s="1" t="s">
        <v>2182</v>
      </c>
      <c r="B483" s="1" t="s">
        <v>2183</v>
      </c>
      <c r="C483" s="1" t="s">
        <v>2184</v>
      </c>
      <c r="F483" s="1" t="s">
        <v>13</v>
      </c>
      <c r="G483" s="1" t="s">
        <v>14</v>
      </c>
      <c r="H483" s="1" t="s">
        <v>2185</v>
      </c>
      <c r="I483" s="6" t="n">
        <v>12.880281</v>
      </c>
      <c r="J483" s="6" t="n">
        <v>77.552202</v>
      </c>
    </row>
    <row r="484" customFormat="false" ht="21.65" hidden="false" customHeight="true" outlineLevel="0" collapsed="false">
      <c r="A484" s="1" t="s">
        <v>2186</v>
      </c>
      <c r="B484" s="1" t="s">
        <v>2187</v>
      </c>
      <c r="C484" s="1" t="s">
        <v>2188</v>
      </c>
      <c r="F484" s="1" t="s">
        <v>13</v>
      </c>
      <c r="G484" s="1" t="s">
        <v>14</v>
      </c>
      <c r="H484" s="1" t="s">
        <v>2189</v>
      </c>
      <c r="I484" s="6" t="n">
        <v>12.925566</v>
      </c>
      <c r="J484" s="6" t="n">
        <v>77.63682</v>
      </c>
    </row>
    <row r="485" customFormat="false" ht="21.65" hidden="false" customHeight="true" outlineLevel="0" collapsed="false">
      <c r="A485" s="1" t="s">
        <v>2190</v>
      </c>
      <c r="B485" s="1" t="s">
        <v>2191</v>
      </c>
      <c r="C485" s="1" t="s">
        <v>2192</v>
      </c>
      <c r="F485" s="1" t="s">
        <v>13</v>
      </c>
      <c r="G485" s="1" t="s">
        <v>14</v>
      </c>
      <c r="H485" s="1" t="s">
        <v>2193</v>
      </c>
      <c r="I485" s="6" t="n">
        <v>13.011882</v>
      </c>
      <c r="J485" s="6" t="n">
        <v>77.698621</v>
      </c>
    </row>
    <row r="486" customFormat="false" ht="21.65" hidden="false" customHeight="true" outlineLevel="0" collapsed="false">
      <c r="A486" s="1" t="s">
        <v>2194</v>
      </c>
      <c r="B486" s="1" t="s">
        <v>2195</v>
      </c>
      <c r="C486" s="1" t="s">
        <v>2196</v>
      </c>
      <c r="F486" s="1" t="s">
        <v>13</v>
      </c>
      <c r="G486" s="1" t="s">
        <v>14</v>
      </c>
      <c r="H486" s="1" t="s">
        <v>2197</v>
      </c>
      <c r="I486" s="6" t="n">
        <v>12.9682697</v>
      </c>
      <c r="J486" s="6" t="n">
        <v>77.5012871</v>
      </c>
    </row>
    <row r="487" customFormat="false" ht="21.65" hidden="false" customHeight="true" outlineLevel="0" collapsed="false">
      <c r="A487" s="1" t="s">
        <v>2198</v>
      </c>
      <c r="B487" s="1" t="s">
        <v>2199</v>
      </c>
      <c r="C487" s="1" t="s">
        <v>2200</v>
      </c>
      <c r="F487" s="1" t="s">
        <v>13</v>
      </c>
      <c r="G487" s="1" t="s">
        <v>14</v>
      </c>
      <c r="H487" s="1" t="s">
        <v>2201</v>
      </c>
      <c r="I487" s="6" t="n">
        <v>13.0713558</v>
      </c>
      <c r="J487" s="6" t="n">
        <v>77.5831794</v>
      </c>
    </row>
    <row r="488" customFormat="false" ht="21.65" hidden="false" customHeight="true" outlineLevel="0" collapsed="false">
      <c r="A488" s="1" t="s">
        <v>2202</v>
      </c>
      <c r="B488" s="1" t="s">
        <v>2203</v>
      </c>
      <c r="C488" s="1" t="s">
        <v>2204</v>
      </c>
      <c r="F488" s="1" t="s">
        <v>13</v>
      </c>
      <c r="G488" s="1" t="s">
        <v>14</v>
      </c>
      <c r="H488" s="1" t="s">
        <v>2205</v>
      </c>
      <c r="I488" s="6" t="n">
        <v>13.0223979</v>
      </c>
      <c r="J488" s="6" t="n">
        <v>77.5240634</v>
      </c>
    </row>
    <row r="489" customFormat="false" ht="21.65" hidden="false" customHeight="true" outlineLevel="0" collapsed="false">
      <c r="A489" s="1" t="s">
        <v>2206</v>
      </c>
      <c r="B489" s="1" t="s">
        <v>2207</v>
      </c>
      <c r="C489" s="1" t="s">
        <v>2208</v>
      </c>
      <c r="F489" s="1" t="s">
        <v>13</v>
      </c>
      <c r="G489" s="1" t="s">
        <v>14</v>
      </c>
      <c r="H489" s="1" t="s">
        <v>2209</v>
      </c>
      <c r="I489" s="6" t="n">
        <v>12.9823303</v>
      </c>
      <c r="J489" s="6" t="n">
        <v>77.5602102</v>
      </c>
    </row>
    <row r="490" customFormat="false" ht="21.65" hidden="false" customHeight="true" outlineLevel="0" collapsed="false">
      <c r="A490" s="1" t="s">
        <v>2210</v>
      </c>
      <c r="B490" s="1" t="s">
        <v>2211</v>
      </c>
      <c r="C490" s="1" t="s">
        <v>2212</v>
      </c>
      <c r="F490" s="1" t="s">
        <v>13</v>
      </c>
      <c r="G490" s="1" t="s">
        <v>14</v>
      </c>
      <c r="H490" s="1" t="s">
        <v>2158</v>
      </c>
      <c r="I490" s="6" t="n">
        <v>12.93130016</v>
      </c>
      <c r="J490" s="6" t="n">
        <v>77.51550293</v>
      </c>
    </row>
    <row r="491" customFormat="false" ht="21.65" hidden="false" customHeight="true" outlineLevel="0" collapsed="false">
      <c r="A491" s="1" t="s">
        <v>2213</v>
      </c>
      <c r="B491" s="1" t="s">
        <v>2214</v>
      </c>
      <c r="C491" s="1" t="s">
        <v>2215</v>
      </c>
      <c r="F491" s="1" t="s">
        <v>13</v>
      </c>
      <c r="G491" s="1" t="s">
        <v>14</v>
      </c>
      <c r="H491" s="1" t="s">
        <v>2216</v>
      </c>
      <c r="I491" s="6" t="n">
        <v>13.003513</v>
      </c>
      <c r="J491" s="6" t="n">
        <v>77.616633</v>
      </c>
    </row>
    <row r="492" customFormat="false" ht="21.65" hidden="false" customHeight="true" outlineLevel="0" collapsed="false">
      <c r="A492" s="1" t="s">
        <v>2217</v>
      </c>
      <c r="B492" s="1" t="s">
        <v>2218</v>
      </c>
      <c r="C492" s="1" t="s">
        <v>2219</v>
      </c>
      <c r="F492" s="1" t="s">
        <v>13</v>
      </c>
      <c r="G492" s="1" t="s">
        <v>14</v>
      </c>
      <c r="H492" s="1" t="s">
        <v>2220</v>
      </c>
      <c r="I492" s="6" t="n">
        <v>12.9919838</v>
      </c>
      <c r="J492" s="6" t="n">
        <v>77.5754954</v>
      </c>
    </row>
    <row r="493" customFormat="false" ht="21.65" hidden="false" customHeight="true" outlineLevel="0" collapsed="false">
      <c r="A493" s="1" t="s">
        <v>2221</v>
      </c>
      <c r="B493" s="1" t="s">
        <v>2222</v>
      </c>
      <c r="C493" s="1" t="s">
        <v>2223</v>
      </c>
      <c r="F493" s="1" t="s">
        <v>13</v>
      </c>
      <c r="G493" s="1" t="s">
        <v>14</v>
      </c>
      <c r="H493" s="1" t="s">
        <v>2224</v>
      </c>
      <c r="I493" s="7" t="n">
        <v>12.97159646</v>
      </c>
      <c r="J493" s="7" t="n">
        <v>77.65583977</v>
      </c>
    </row>
    <row r="494" customFormat="false" ht="21.65" hidden="false" customHeight="true" outlineLevel="0" collapsed="false">
      <c r="A494" s="1" t="s">
        <v>2225</v>
      </c>
      <c r="B494" s="1" t="s">
        <v>2226</v>
      </c>
      <c r="C494" s="1" t="s">
        <v>2227</v>
      </c>
      <c r="F494" s="1" t="s">
        <v>13</v>
      </c>
      <c r="G494" s="1" t="s">
        <v>14</v>
      </c>
      <c r="H494" s="1" t="s">
        <v>2228</v>
      </c>
      <c r="I494" s="6" t="n">
        <v>12.970608</v>
      </c>
      <c r="J494" s="6" t="n">
        <v>77.599686</v>
      </c>
    </row>
    <row r="495" customFormat="false" ht="21.65" hidden="false" customHeight="true" outlineLevel="0" collapsed="false">
      <c r="A495" s="1" t="s">
        <v>2229</v>
      </c>
      <c r="B495" s="1" t="s">
        <v>2230</v>
      </c>
      <c r="C495" s="1" t="s">
        <v>2231</v>
      </c>
      <c r="F495" s="1" t="s">
        <v>13</v>
      </c>
      <c r="G495" s="1" t="s">
        <v>14</v>
      </c>
      <c r="H495" s="1" t="s">
        <v>107</v>
      </c>
      <c r="I495" s="6" t="n">
        <v>12.97</v>
      </c>
      <c r="J495" s="6" t="n">
        <v>77.731</v>
      </c>
    </row>
    <row r="496" customFormat="false" ht="21.65" hidden="false" customHeight="true" outlineLevel="0" collapsed="false">
      <c r="A496" s="1" t="s">
        <v>2232</v>
      </c>
      <c r="B496" s="1" t="s">
        <v>2233</v>
      </c>
      <c r="C496" s="1" t="s">
        <v>2234</v>
      </c>
      <c r="F496" s="1" t="s">
        <v>67</v>
      </c>
      <c r="G496" s="1" t="s">
        <v>68</v>
      </c>
      <c r="H496" s="1" t="s">
        <v>2235</v>
      </c>
      <c r="I496" s="6" t="n">
        <v>13.0339809</v>
      </c>
      <c r="J496" s="6" t="n">
        <v>80.2536776</v>
      </c>
    </row>
    <row r="497" customFormat="false" ht="21.65" hidden="false" customHeight="true" outlineLevel="0" collapsed="false">
      <c r="A497" s="1" t="s">
        <v>2236</v>
      </c>
      <c r="B497" s="1" t="s">
        <v>2237</v>
      </c>
      <c r="C497" s="1" t="s">
        <v>2238</v>
      </c>
      <c r="F497" s="1" t="s">
        <v>67</v>
      </c>
      <c r="G497" s="1" t="s">
        <v>68</v>
      </c>
      <c r="H497" s="1" t="s">
        <v>2239</v>
      </c>
      <c r="I497" s="6" t="n">
        <v>13.0981665</v>
      </c>
      <c r="J497" s="6" t="n">
        <v>80.2365386</v>
      </c>
    </row>
    <row r="498" customFormat="false" ht="21.65" hidden="false" customHeight="true" outlineLevel="0" collapsed="false">
      <c r="A498" s="1" t="s">
        <v>2240</v>
      </c>
      <c r="B498" s="1" t="s">
        <v>2241</v>
      </c>
      <c r="C498" s="1" t="s">
        <v>2242</v>
      </c>
      <c r="F498" s="1" t="s">
        <v>67</v>
      </c>
      <c r="G498" s="1" t="s">
        <v>68</v>
      </c>
      <c r="H498" s="1" t="s">
        <v>2243</v>
      </c>
      <c r="I498" s="6" t="n">
        <v>12.9968929</v>
      </c>
      <c r="J498" s="6" t="n">
        <v>80.267877</v>
      </c>
    </row>
    <row r="499" customFormat="false" ht="21.65" hidden="false" customHeight="true" outlineLevel="0" collapsed="false">
      <c r="A499" s="1" t="s">
        <v>2244</v>
      </c>
      <c r="B499" s="1" t="s">
        <v>2245</v>
      </c>
      <c r="C499" s="1" t="s">
        <v>2246</v>
      </c>
      <c r="F499" s="1" t="s">
        <v>67</v>
      </c>
      <c r="G499" s="1" t="s">
        <v>68</v>
      </c>
      <c r="H499" s="1" t="s">
        <v>2247</v>
      </c>
      <c r="I499" s="7" t="n">
        <v>12.9090278</v>
      </c>
      <c r="J499" s="7" t="n">
        <v>80.2200278</v>
      </c>
    </row>
    <row r="500" customFormat="false" ht="21.65" hidden="false" customHeight="true" outlineLevel="0" collapsed="false">
      <c r="A500" s="1" t="s">
        <v>2248</v>
      </c>
      <c r="B500" s="1" t="s">
        <v>2249</v>
      </c>
      <c r="C500" s="1" t="s">
        <v>2250</v>
      </c>
      <c r="F500" s="1" t="s">
        <v>67</v>
      </c>
      <c r="G500" s="1" t="s">
        <v>68</v>
      </c>
      <c r="H500" s="1" t="s">
        <v>2251</v>
      </c>
      <c r="I500" s="7" t="n">
        <v>13.02318764</v>
      </c>
      <c r="J500" s="7" t="n">
        <v>80.1765976</v>
      </c>
    </row>
    <row r="501" customFormat="false" ht="21.65" hidden="false" customHeight="true" outlineLevel="0" collapsed="false">
      <c r="A501" s="1" t="s">
        <v>2252</v>
      </c>
      <c r="B501" s="1" t="s">
        <v>2253</v>
      </c>
      <c r="C501" s="1" t="s">
        <v>2254</v>
      </c>
      <c r="F501" s="1" t="s">
        <v>67</v>
      </c>
      <c r="G501" s="1" t="s">
        <v>68</v>
      </c>
      <c r="H501" s="1" t="s">
        <v>2255</v>
      </c>
      <c r="I501" s="6" t="n">
        <v>13.1154981</v>
      </c>
      <c r="J501" s="6" t="n">
        <v>80.2218011</v>
      </c>
    </row>
    <row r="502" customFormat="false" ht="21.65" hidden="false" customHeight="true" outlineLevel="0" collapsed="false">
      <c r="A502" s="1" t="s">
        <v>2256</v>
      </c>
      <c r="B502" s="1" t="s">
        <v>2257</v>
      </c>
      <c r="C502" s="1" t="s">
        <v>2258</v>
      </c>
      <c r="F502" s="1" t="s">
        <v>67</v>
      </c>
      <c r="G502" s="1" t="s">
        <v>68</v>
      </c>
      <c r="H502" s="1" t="s">
        <v>2259</v>
      </c>
      <c r="I502" s="6" t="n">
        <v>13.0541</v>
      </c>
      <c r="J502" s="6" t="n">
        <v>80.2638</v>
      </c>
    </row>
    <row r="503" customFormat="false" ht="21.65" hidden="false" customHeight="true" outlineLevel="0" collapsed="false">
      <c r="A503" s="1" t="s">
        <v>2260</v>
      </c>
      <c r="B503" s="1" t="s">
        <v>2261</v>
      </c>
      <c r="C503" s="1" t="s">
        <v>2262</v>
      </c>
      <c r="F503" s="1" t="s">
        <v>2263</v>
      </c>
      <c r="G503" s="1" t="s">
        <v>68</v>
      </c>
      <c r="H503" s="1" t="s">
        <v>2247</v>
      </c>
      <c r="I503" s="6" t="n">
        <v>12.907164</v>
      </c>
      <c r="J503" s="6" t="n">
        <v>80.227527</v>
      </c>
    </row>
    <row r="504" customFormat="false" ht="21.65" hidden="false" customHeight="true" outlineLevel="0" collapsed="false">
      <c r="A504" s="1" t="s">
        <v>2264</v>
      </c>
      <c r="B504" s="1" t="s">
        <v>2265</v>
      </c>
      <c r="C504" s="1" t="s">
        <v>2266</v>
      </c>
      <c r="F504" s="1" t="s">
        <v>67</v>
      </c>
      <c r="G504" s="1" t="s">
        <v>68</v>
      </c>
      <c r="H504" s="1" t="s">
        <v>2267</v>
      </c>
      <c r="I504" s="6" t="n">
        <v>13.0468651</v>
      </c>
      <c r="J504" s="6" t="n">
        <v>80.2367936</v>
      </c>
    </row>
    <row r="505" customFormat="false" ht="21.65" hidden="false" customHeight="true" outlineLevel="0" collapsed="false">
      <c r="A505" s="1" t="s">
        <v>2268</v>
      </c>
      <c r="B505" s="1" t="s">
        <v>2269</v>
      </c>
      <c r="C505" s="1" t="s">
        <v>2270</v>
      </c>
      <c r="F505" s="1" t="s">
        <v>67</v>
      </c>
      <c r="G505" s="1" t="s">
        <v>68</v>
      </c>
      <c r="H505" s="1" t="s">
        <v>2267</v>
      </c>
      <c r="I505" s="6" t="n">
        <v>13.0389858</v>
      </c>
      <c r="J505" s="6" t="n">
        <v>80.2299109</v>
      </c>
    </row>
    <row r="506" customFormat="false" ht="21.65" hidden="false" customHeight="true" outlineLevel="0" collapsed="false">
      <c r="A506" s="1" t="s">
        <v>2271</v>
      </c>
      <c r="B506" s="1" t="s">
        <v>2272</v>
      </c>
      <c r="C506" s="1" t="s">
        <v>2273</v>
      </c>
      <c r="F506" s="1" t="s">
        <v>219</v>
      </c>
      <c r="G506" s="1" t="s">
        <v>35</v>
      </c>
      <c r="H506" s="1" t="s">
        <v>2274</v>
      </c>
      <c r="I506" s="6" t="n">
        <v>28.364049</v>
      </c>
      <c r="J506" s="6" t="n">
        <v>77.3251757</v>
      </c>
    </row>
    <row r="507" customFormat="false" ht="21.65" hidden="false" customHeight="true" outlineLevel="0" collapsed="false">
      <c r="A507" s="1" t="s">
        <v>2275</v>
      </c>
      <c r="B507" s="1" t="s">
        <v>2276</v>
      </c>
      <c r="C507" s="1" t="s">
        <v>2277</v>
      </c>
      <c r="F507" s="1" t="s">
        <v>219</v>
      </c>
      <c r="G507" s="1" t="s">
        <v>35</v>
      </c>
      <c r="H507" s="1" t="s">
        <v>2274</v>
      </c>
      <c r="I507" s="6" t="n">
        <v>28.376423</v>
      </c>
      <c r="J507" s="6" t="n">
        <v>77.333838</v>
      </c>
    </row>
    <row r="508" customFormat="false" ht="21.65" hidden="false" customHeight="true" outlineLevel="0" collapsed="false">
      <c r="A508" s="1" t="s">
        <v>2278</v>
      </c>
      <c r="B508" s="1" t="s">
        <v>2279</v>
      </c>
      <c r="C508" s="1" t="s">
        <v>2280</v>
      </c>
      <c r="F508" s="1" t="s">
        <v>219</v>
      </c>
      <c r="G508" s="1" t="s">
        <v>35</v>
      </c>
      <c r="H508" s="1" t="s">
        <v>2274</v>
      </c>
      <c r="I508" s="6" t="n">
        <v>28.372101</v>
      </c>
      <c r="J508" s="6" t="n">
        <v>77.319548</v>
      </c>
    </row>
    <row r="509" customFormat="false" ht="21.65" hidden="false" customHeight="true" outlineLevel="0" collapsed="false">
      <c r="A509" s="1" t="s">
        <v>2281</v>
      </c>
      <c r="B509" s="1" t="s">
        <v>2282</v>
      </c>
      <c r="C509" s="1" t="s">
        <v>2283</v>
      </c>
      <c r="F509" s="1" t="s">
        <v>219</v>
      </c>
      <c r="G509" s="1" t="s">
        <v>35</v>
      </c>
      <c r="H509" s="1" t="s">
        <v>2284</v>
      </c>
      <c r="I509" s="6" t="n">
        <v>28.3648944</v>
      </c>
      <c r="J509" s="6" t="n">
        <v>77.2941197</v>
      </c>
    </row>
    <row r="510" customFormat="false" ht="21.65" hidden="false" customHeight="true" outlineLevel="0" collapsed="false">
      <c r="A510" s="1" t="s">
        <v>2285</v>
      </c>
      <c r="B510" s="1" t="s">
        <v>2286</v>
      </c>
      <c r="C510" s="1" t="s">
        <v>2287</v>
      </c>
      <c r="F510" s="1" t="s">
        <v>219</v>
      </c>
      <c r="G510" s="1" t="s">
        <v>35</v>
      </c>
      <c r="H510" s="1" t="s">
        <v>2288</v>
      </c>
      <c r="I510" s="6" t="n">
        <v>28.3873497</v>
      </c>
      <c r="J510" s="6" t="n">
        <v>77.3523534</v>
      </c>
    </row>
    <row r="511" customFormat="false" ht="21.65" hidden="false" customHeight="true" outlineLevel="0" collapsed="false">
      <c r="A511" s="1" t="s">
        <v>2289</v>
      </c>
      <c r="B511" s="1" t="s">
        <v>2290</v>
      </c>
      <c r="C511" s="1" t="s">
        <v>2291</v>
      </c>
      <c r="F511" s="1" t="s">
        <v>1151</v>
      </c>
      <c r="G511" s="1" t="s">
        <v>56</v>
      </c>
      <c r="H511" s="1" t="s">
        <v>2292</v>
      </c>
      <c r="I511" s="6" t="n">
        <v>28.682685</v>
      </c>
      <c r="J511" s="6" t="n">
        <v>77.485592</v>
      </c>
    </row>
    <row r="512" customFormat="false" ht="21.65" hidden="false" customHeight="true" outlineLevel="0" collapsed="false">
      <c r="A512" s="1" t="s">
        <v>2293</v>
      </c>
      <c r="B512" s="1" t="s">
        <v>2294</v>
      </c>
      <c r="C512" s="1" t="s">
        <v>2295</v>
      </c>
      <c r="F512" s="1" t="s">
        <v>1151</v>
      </c>
      <c r="G512" s="1" t="s">
        <v>56</v>
      </c>
      <c r="H512" s="1" t="s">
        <v>2296</v>
      </c>
      <c r="I512" s="6" t="n">
        <v>28.6479424</v>
      </c>
      <c r="J512" s="6" t="n">
        <v>77.4029669</v>
      </c>
    </row>
    <row r="513" customFormat="false" ht="21.65" hidden="false" customHeight="true" outlineLevel="0" collapsed="false">
      <c r="A513" s="1" t="s">
        <v>2297</v>
      </c>
      <c r="B513" s="1" t="s">
        <v>2298</v>
      </c>
      <c r="C513" s="1" t="s">
        <v>2299</v>
      </c>
      <c r="F513" s="1" t="s">
        <v>637</v>
      </c>
      <c r="G513" s="1" t="s">
        <v>56</v>
      </c>
      <c r="H513" s="1" t="s">
        <v>2300</v>
      </c>
      <c r="I513" s="6" t="n">
        <v>28.555597</v>
      </c>
      <c r="J513" s="6" t="n">
        <v>77.443856</v>
      </c>
    </row>
    <row r="514" customFormat="false" ht="21.65" hidden="false" customHeight="true" outlineLevel="0" collapsed="false">
      <c r="A514" s="1" t="s">
        <v>2301</v>
      </c>
      <c r="B514" s="1" t="s">
        <v>2302</v>
      </c>
      <c r="C514" s="1" t="s">
        <v>2303</v>
      </c>
      <c r="F514" s="1" t="s">
        <v>637</v>
      </c>
      <c r="G514" s="1" t="s">
        <v>56</v>
      </c>
      <c r="H514" s="1" t="s">
        <v>2300</v>
      </c>
      <c r="I514" s="6" t="n">
        <v>28.5605672</v>
      </c>
      <c r="J514" s="6" t="n">
        <v>77.4533699</v>
      </c>
    </row>
    <row r="515" customFormat="false" ht="21.65" hidden="false" customHeight="true" outlineLevel="0" collapsed="false">
      <c r="A515" s="1" t="s">
        <v>2304</v>
      </c>
      <c r="B515" s="1" t="s">
        <v>2305</v>
      </c>
      <c r="C515" s="1" t="s">
        <v>2306</v>
      </c>
      <c r="F515" s="1" t="s">
        <v>637</v>
      </c>
      <c r="G515" s="1" t="s">
        <v>56</v>
      </c>
      <c r="H515" s="1" t="s">
        <v>2300</v>
      </c>
      <c r="I515" s="6" t="n">
        <v>28.5697114</v>
      </c>
      <c r="J515" s="6" t="n">
        <v>77.4806877</v>
      </c>
    </row>
    <row r="516" customFormat="false" ht="21.65" hidden="false" customHeight="true" outlineLevel="0" collapsed="false">
      <c r="A516" s="1" t="s">
        <v>2307</v>
      </c>
      <c r="B516" s="1" t="s">
        <v>2308</v>
      </c>
      <c r="C516" s="1" t="s">
        <v>2309</v>
      </c>
      <c r="F516" s="1" t="s">
        <v>637</v>
      </c>
      <c r="G516" s="1" t="s">
        <v>56</v>
      </c>
      <c r="H516" s="1" t="s">
        <v>2300</v>
      </c>
      <c r="I516" s="6" t="n">
        <v>28.5134585</v>
      </c>
      <c r="J516" s="6" t="n">
        <v>77.525573</v>
      </c>
    </row>
    <row r="517" customFormat="false" ht="21.65" hidden="false" customHeight="true" outlineLevel="0" collapsed="false">
      <c r="A517" s="1" t="s">
        <v>2310</v>
      </c>
      <c r="B517" s="1" t="s">
        <v>2311</v>
      </c>
      <c r="C517" s="1" t="s">
        <v>2312</v>
      </c>
      <c r="F517" s="1" t="s">
        <v>504</v>
      </c>
      <c r="G517" s="1" t="s">
        <v>35</v>
      </c>
      <c r="H517" s="1" t="s">
        <v>534</v>
      </c>
      <c r="I517" s="6" t="n">
        <v>28.489728</v>
      </c>
      <c r="J517" s="6" t="n">
        <v>77.092301</v>
      </c>
    </row>
    <row r="518" customFormat="false" ht="21.65" hidden="false" customHeight="true" outlineLevel="0" collapsed="false">
      <c r="A518" s="1" t="s">
        <v>2313</v>
      </c>
      <c r="B518" s="1" t="s">
        <v>2314</v>
      </c>
      <c r="C518" s="1" t="s">
        <v>2315</v>
      </c>
      <c r="F518" s="1" t="s">
        <v>504</v>
      </c>
      <c r="G518" s="1" t="s">
        <v>35</v>
      </c>
      <c r="H518" s="1" t="s">
        <v>534</v>
      </c>
      <c r="I518" s="6" t="n">
        <v>28.482519</v>
      </c>
      <c r="J518" s="6" t="n">
        <v>77.104423</v>
      </c>
    </row>
    <row r="519" customFormat="false" ht="21.65" hidden="false" customHeight="true" outlineLevel="0" collapsed="false">
      <c r="A519" s="1" t="s">
        <v>2316</v>
      </c>
      <c r="B519" s="1" t="s">
        <v>2317</v>
      </c>
      <c r="C519" s="1" t="s">
        <v>2318</v>
      </c>
      <c r="F519" s="1" t="s">
        <v>504</v>
      </c>
      <c r="G519" s="1" t="s">
        <v>35</v>
      </c>
      <c r="H519" s="1" t="s">
        <v>505</v>
      </c>
      <c r="I519" s="6" t="n">
        <v>28.406309</v>
      </c>
      <c r="J519" s="6" t="n">
        <v>77.114523</v>
      </c>
    </row>
    <row r="520" customFormat="false" ht="21.65" hidden="false" customHeight="true" outlineLevel="0" collapsed="false">
      <c r="A520" s="1" t="s">
        <v>2319</v>
      </c>
      <c r="B520" s="1" t="s">
        <v>2320</v>
      </c>
      <c r="C520" s="1" t="s">
        <v>2321</v>
      </c>
      <c r="F520" s="1" t="s">
        <v>504</v>
      </c>
      <c r="G520" s="1" t="s">
        <v>35</v>
      </c>
      <c r="H520" s="1" t="s">
        <v>505</v>
      </c>
      <c r="I520" s="6" t="n">
        <v>28.4434816666667</v>
      </c>
      <c r="J520" s="6" t="n">
        <v>77.1007516666667</v>
      </c>
    </row>
    <row r="521" customFormat="false" ht="21.65" hidden="false" customHeight="true" outlineLevel="0" collapsed="false">
      <c r="A521" s="1" t="s">
        <v>2322</v>
      </c>
      <c r="B521" s="1" t="s">
        <v>2323</v>
      </c>
      <c r="C521" s="1" t="s">
        <v>2324</v>
      </c>
      <c r="F521" s="1" t="s">
        <v>504</v>
      </c>
      <c r="G521" s="1" t="s">
        <v>35</v>
      </c>
      <c r="H521" s="1" t="s">
        <v>2325</v>
      </c>
      <c r="I521" s="6" t="n">
        <v>28.516235</v>
      </c>
      <c r="J521" s="6" t="n">
        <v>76.995653</v>
      </c>
    </row>
    <row r="522" customFormat="false" ht="21.65" hidden="false" customHeight="true" outlineLevel="0" collapsed="false">
      <c r="A522" s="1" t="s">
        <v>2326</v>
      </c>
      <c r="B522" s="1" t="s">
        <v>2327</v>
      </c>
      <c r="C522" s="1" t="s">
        <v>2328</v>
      </c>
      <c r="F522" s="1" t="s">
        <v>504</v>
      </c>
      <c r="G522" s="1" t="s">
        <v>35</v>
      </c>
      <c r="H522" s="1" t="s">
        <v>534</v>
      </c>
      <c r="I522" s="6" t="n">
        <v>28.4578627</v>
      </c>
      <c r="J522" s="6" t="n">
        <v>77.0445383</v>
      </c>
    </row>
    <row r="523" customFormat="false" ht="21.65" hidden="false" customHeight="true" outlineLevel="0" collapsed="false">
      <c r="A523" s="1" t="s">
        <v>2329</v>
      </c>
      <c r="B523" s="1" t="s">
        <v>2330</v>
      </c>
      <c r="C523" s="1" t="s">
        <v>2331</v>
      </c>
      <c r="F523" s="1" t="s">
        <v>504</v>
      </c>
      <c r="G523" s="1" t="s">
        <v>35</v>
      </c>
      <c r="H523" s="1" t="s">
        <v>505</v>
      </c>
      <c r="I523" s="6" t="n">
        <v>28.4629424</v>
      </c>
      <c r="J523" s="6" t="n">
        <v>77.0967434</v>
      </c>
    </row>
    <row r="524" customFormat="false" ht="21.65" hidden="false" customHeight="true" outlineLevel="0" collapsed="false">
      <c r="A524" s="1" t="s">
        <v>2332</v>
      </c>
      <c r="B524" s="1" t="s">
        <v>2333</v>
      </c>
      <c r="C524" s="1" t="s">
        <v>2334</v>
      </c>
      <c r="F524" s="1" t="s">
        <v>504</v>
      </c>
      <c r="G524" s="1" t="s">
        <v>35</v>
      </c>
      <c r="H524" s="1" t="s">
        <v>2335</v>
      </c>
      <c r="I524" s="6" t="n">
        <v>28.4350479</v>
      </c>
      <c r="J524" s="6" t="n">
        <v>77.0715999</v>
      </c>
    </row>
    <row r="525" customFormat="false" ht="21.65" hidden="false" customHeight="true" outlineLevel="0" collapsed="false">
      <c r="A525" s="1" t="s">
        <v>2336</v>
      </c>
      <c r="B525" s="1" t="s">
        <v>2337</v>
      </c>
      <c r="C525" s="1" t="s">
        <v>2338</v>
      </c>
      <c r="F525" s="1" t="s">
        <v>504</v>
      </c>
      <c r="G525" s="1" t="s">
        <v>35</v>
      </c>
      <c r="H525" s="1" t="s">
        <v>505</v>
      </c>
      <c r="I525" s="6" t="n">
        <v>28.426778</v>
      </c>
      <c r="J525" s="6" t="n">
        <v>77.108991</v>
      </c>
    </row>
    <row r="526" customFormat="false" ht="21.65" hidden="false" customHeight="true" outlineLevel="0" collapsed="false">
      <c r="A526" s="1" t="s">
        <v>2339</v>
      </c>
      <c r="B526" s="1" t="s">
        <v>2340</v>
      </c>
      <c r="C526" s="1" t="s">
        <v>2341</v>
      </c>
      <c r="F526" s="1" t="s">
        <v>504</v>
      </c>
      <c r="G526" s="1" t="s">
        <v>35</v>
      </c>
      <c r="H526" s="1" t="s">
        <v>2342</v>
      </c>
      <c r="I526" s="6" t="n">
        <v>28.40243</v>
      </c>
      <c r="J526" s="6" t="n">
        <v>76.94693</v>
      </c>
    </row>
    <row r="527" customFormat="false" ht="21.65" hidden="false" customHeight="true" outlineLevel="0" collapsed="false">
      <c r="A527" s="1" t="s">
        <v>2343</v>
      </c>
      <c r="B527" s="1" t="s">
        <v>2344</v>
      </c>
      <c r="C527" s="1" t="s">
        <v>2345</v>
      </c>
      <c r="F527" s="1" t="s">
        <v>504</v>
      </c>
      <c r="G527" s="1" t="s">
        <v>35</v>
      </c>
      <c r="H527" s="1" t="s">
        <v>534</v>
      </c>
      <c r="I527" s="6" t="n">
        <v>28.461251</v>
      </c>
      <c r="J527" s="6" t="n">
        <v>76.99742</v>
      </c>
    </row>
    <row r="528" customFormat="false" ht="21.65" hidden="false" customHeight="true" outlineLevel="0" collapsed="false">
      <c r="A528" s="1" t="s">
        <v>2346</v>
      </c>
      <c r="B528" s="1" t="s">
        <v>2347</v>
      </c>
      <c r="C528" s="1" t="s">
        <v>2348</v>
      </c>
      <c r="F528" s="1" t="s">
        <v>674</v>
      </c>
      <c r="G528" s="1" t="s">
        <v>148</v>
      </c>
      <c r="H528" s="1" t="s">
        <v>2349</v>
      </c>
      <c r="I528" s="6" t="n">
        <v>22.6362927</v>
      </c>
      <c r="J528" s="6" t="n">
        <v>88.3513832</v>
      </c>
    </row>
    <row r="529" customFormat="false" ht="21.65" hidden="false" customHeight="true" outlineLevel="0" collapsed="false">
      <c r="A529" s="1" t="s">
        <v>2350</v>
      </c>
      <c r="B529" s="1" t="s">
        <v>2351</v>
      </c>
      <c r="C529" s="1" t="s">
        <v>2352</v>
      </c>
      <c r="F529" s="1" t="s">
        <v>224</v>
      </c>
      <c r="G529" s="1" t="s">
        <v>123</v>
      </c>
      <c r="H529" s="1" t="s">
        <v>2353</v>
      </c>
      <c r="I529" s="6" t="n">
        <v>17.36938477</v>
      </c>
      <c r="J529" s="6" t="n">
        <v>78.42973328</v>
      </c>
    </row>
    <row r="530" customFormat="false" ht="21.65" hidden="false" customHeight="true" outlineLevel="0" collapsed="false">
      <c r="A530" s="1" t="s">
        <v>2354</v>
      </c>
      <c r="B530" s="1" t="s">
        <v>2355</v>
      </c>
      <c r="C530" s="1" t="s">
        <v>2356</v>
      </c>
      <c r="F530" s="1" t="s">
        <v>224</v>
      </c>
      <c r="G530" s="1" t="s">
        <v>123</v>
      </c>
      <c r="H530" s="1" t="s">
        <v>2357</v>
      </c>
      <c r="I530" s="7" t="n">
        <v>17.540139</v>
      </c>
      <c r="J530" s="7" t="n">
        <v>78.513153</v>
      </c>
    </row>
    <row r="531" customFormat="false" ht="21.65" hidden="false" customHeight="true" outlineLevel="0" collapsed="false">
      <c r="A531" s="1" t="s">
        <v>2358</v>
      </c>
      <c r="B531" s="1" t="s">
        <v>2359</v>
      </c>
      <c r="C531" s="1" t="s">
        <v>2360</v>
      </c>
      <c r="F531" s="1" t="s">
        <v>224</v>
      </c>
      <c r="G531" s="1" t="s">
        <v>123</v>
      </c>
      <c r="H531" s="1" t="s">
        <v>250</v>
      </c>
      <c r="I531" s="7" t="n">
        <v>17.4357321</v>
      </c>
      <c r="J531" s="7" t="n">
        <v>78.3834554</v>
      </c>
    </row>
    <row r="532" customFormat="false" ht="21.65" hidden="false" customHeight="true" outlineLevel="0" collapsed="false">
      <c r="A532" s="1" t="s">
        <v>2361</v>
      </c>
      <c r="B532" s="1" t="s">
        <v>2362</v>
      </c>
      <c r="C532" s="1" t="s">
        <v>2363</v>
      </c>
      <c r="F532" s="1" t="s">
        <v>224</v>
      </c>
      <c r="G532" s="1" t="s">
        <v>123</v>
      </c>
      <c r="H532" s="1" t="s">
        <v>2364</v>
      </c>
      <c r="I532" s="6" t="n">
        <v>17.328207</v>
      </c>
      <c r="J532" s="6" t="n">
        <v>78.4802132</v>
      </c>
    </row>
    <row r="533" customFormat="false" ht="21.65" hidden="false" customHeight="true" outlineLevel="0" collapsed="false">
      <c r="A533" s="1" t="s">
        <v>2365</v>
      </c>
      <c r="B533" s="1" t="s">
        <v>2366</v>
      </c>
      <c r="C533" s="1" t="s">
        <v>2367</v>
      </c>
      <c r="F533" s="1" t="s">
        <v>224</v>
      </c>
      <c r="G533" s="1" t="s">
        <v>123</v>
      </c>
      <c r="H533" s="1" t="s">
        <v>2368</v>
      </c>
      <c r="I533" s="6" t="n">
        <v>17.443837</v>
      </c>
      <c r="J533" s="6" t="n">
        <v>78.363205</v>
      </c>
    </row>
    <row r="534" customFormat="false" ht="21.65" hidden="false" customHeight="true" outlineLevel="0" collapsed="false">
      <c r="A534" s="1" t="s">
        <v>2369</v>
      </c>
      <c r="B534" s="1" t="s">
        <v>2370</v>
      </c>
      <c r="C534" s="1" t="s">
        <v>2371</v>
      </c>
      <c r="F534" s="1" t="s">
        <v>224</v>
      </c>
      <c r="G534" s="1" t="s">
        <v>123</v>
      </c>
      <c r="H534" s="1" t="s">
        <v>589</v>
      </c>
      <c r="I534" s="6" t="n">
        <v>17.4226953</v>
      </c>
      <c r="J534" s="6" t="n">
        <v>78.3368898</v>
      </c>
    </row>
    <row r="535" customFormat="false" ht="21.65" hidden="false" customHeight="true" outlineLevel="0" collapsed="false">
      <c r="A535" s="1" t="s">
        <v>2372</v>
      </c>
      <c r="B535" s="1" t="s">
        <v>2373</v>
      </c>
      <c r="C535" s="1" t="s">
        <v>2374</v>
      </c>
      <c r="F535" s="1" t="s">
        <v>224</v>
      </c>
      <c r="G535" s="1" t="s">
        <v>123</v>
      </c>
      <c r="H535" s="1" t="s">
        <v>2375</v>
      </c>
      <c r="I535" s="6" t="n">
        <v>17.44909</v>
      </c>
      <c r="J535" s="6" t="n">
        <v>78.361143</v>
      </c>
    </row>
    <row r="536" customFormat="false" ht="21.65" hidden="false" customHeight="true" outlineLevel="0" collapsed="false">
      <c r="A536" s="1" t="s">
        <v>2376</v>
      </c>
      <c r="B536" s="1" t="s">
        <v>2377</v>
      </c>
      <c r="C536" s="1" t="s">
        <v>2378</v>
      </c>
      <c r="F536" s="1" t="s">
        <v>224</v>
      </c>
      <c r="G536" s="1" t="s">
        <v>123</v>
      </c>
      <c r="H536" s="1" t="s">
        <v>589</v>
      </c>
      <c r="I536" s="7" t="n">
        <v>17.444975</v>
      </c>
      <c r="J536" s="7" t="n">
        <v>78.365978</v>
      </c>
    </row>
    <row r="537" customFormat="false" ht="21.65" hidden="false" customHeight="true" outlineLevel="0" collapsed="false">
      <c r="A537" s="1" t="s">
        <v>2379</v>
      </c>
      <c r="B537" s="1" t="s">
        <v>2380</v>
      </c>
      <c r="C537" s="1" t="s">
        <v>2381</v>
      </c>
      <c r="F537" s="1" t="s">
        <v>224</v>
      </c>
      <c r="G537" s="1" t="s">
        <v>123</v>
      </c>
      <c r="H537" s="1" t="s">
        <v>589</v>
      </c>
      <c r="I537" s="6" t="n">
        <v>17.4392054</v>
      </c>
      <c r="J537" s="6" t="n">
        <v>78.3337986</v>
      </c>
    </row>
    <row r="538" customFormat="false" ht="21.65" hidden="false" customHeight="true" outlineLevel="0" collapsed="false">
      <c r="A538" s="1" t="s">
        <v>2382</v>
      </c>
      <c r="B538" s="1" t="s">
        <v>2383</v>
      </c>
      <c r="C538" s="1" t="s">
        <v>2384</v>
      </c>
      <c r="F538" s="1" t="s">
        <v>224</v>
      </c>
      <c r="G538" s="1" t="s">
        <v>123</v>
      </c>
      <c r="H538" s="1" t="s">
        <v>589</v>
      </c>
      <c r="I538" s="6" t="n">
        <v>17.4119184</v>
      </c>
      <c r="J538" s="6" t="n">
        <v>78.3427242</v>
      </c>
    </row>
    <row r="539" customFormat="false" ht="21.65" hidden="false" customHeight="true" outlineLevel="0" collapsed="false">
      <c r="A539" s="1" t="s">
        <v>2385</v>
      </c>
      <c r="B539" s="1" t="s">
        <v>2386</v>
      </c>
      <c r="C539" s="1" t="s">
        <v>2387</v>
      </c>
      <c r="F539" s="1" t="s">
        <v>224</v>
      </c>
      <c r="G539" s="1" t="s">
        <v>123</v>
      </c>
      <c r="H539" s="1" t="s">
        <v>589</v>
      </c>
      <c r="I539" s="6" t="n">
        <v>17.4168658</v>
      </c>
      <c r="J539" s="6" t="n">
        <v>78.3450226</v>
      </c>
    </row>
    <row r="540" customFormat="false" ht="21.65" hidden="false" customHeight="true" outlineLevel="0" collapsed="false">
      <c r="A540" s="1" t="s">
        <v>2388</v>
      </c>
      <c r="B540" s="1" t="s">
        <v>2389</v>
      </c>
      <c r="C540" s="1" t="s">
        <v>2390</v>
      </c>
      <c r="F540" s="1" t="s">
        <v>224</v>
      </c>
      <c r="G540" s="1" t="s">
        <v>123</v>
      </c>
      <c r="H540" s="1" t="s">
        <v>225</v>
      </c>
      <c r="I540" s="6" t="n">
        <v>17.4522921</v>
      </c>
      <c r="J540" s="6" t="n">
        <v>78.3000692</v>
      </c>
    </row>
    <row r="541" customFormat="false" ht="21.65" hidden="false" customHeight="true" outlineLevel="0" collapsed="false">
      <c r="A541" s="1" t="s">
        <v>2391</v>
      </c>
      <c r="B541" s="1" t="s">
        <v>2392</v>
      </c>
      <c r="C541" s="1" t="s">
        <v>2393</v>
      </c>
      <c r="F541" s="1" t="s">
        <v>224</v>
      </c>
      <c r="G541" s="1" t="s">
        <v>123</v>
      </c>
      <c r="H541" s="1" t="s">
        <v>2394</v>
      </c>
      <c r="I541" s="6" t="n">
        <v>17.3808032</v>
      </c>
      <c r="J541" s="6" t="n">
        <v>78.4721892</v>
      </c>
    </row>
    <row r="542" customFormat="false" ht="21.65" hidden="false" customHeight="true" outlineLevel="0" collapsed="false">
      <c r="A542" s="1" t="s">
        <v>2395</v>
      </c>
      <c r="B542" s="1" t="s">
        <v>2396</v>
      </c>
      <c r="C542" s="1" t="s">
        <v>2397</v>
      </c>
      <c r="F542" s="1" t="s">
        <v>224</v>
      </c>
      <c r="G542" s="1" t="s">
        <v>123</v>
      </c>
      <c r="H542" s="1" t="s">
        <v>589</v>
      </c>
      <c r="I542" s="6" t="n">
        <v>17.425393</v>
      </c>
      <c r="J542" s="6" t="n">
        <v>78.329908</v>
      </c>
    </row>
    <row r="543" customFormat="false" ht="21.65" hidden="false" customHeight="true" outlineLevel="0" collapsed="false">
      <c r="A543" s="1" t="s">
        <v>2398</v>
      </c>
      <c r="B543" s="1" t="s">
        <v>2399</v>
      </c>
      <c r="C543" s="1" t="s">
        <v>2400</v>
      </c>
      <c r="F543" s="1" t="s">
        <v>224</v>
      </c>
      <c r="G543" s="1" t="s">
        <v>123</v>
      </c>
      <c r="H543" s="1" t="s">
        <v>850</v>
      </c>
      <c r="I543" s="6" t="n">
        <v>17.4853435</v>
      </c>
      <c r="J543" s="6" t="n">
        <v>78.356964</v>
      </c>
    </row>
    <row r="544" customFormat="false" ht="21.65" hidden="false" customHeight="true" outlineLevel="0" collapsed="false">
      <c r="A544" s="1" t="s">
        <v>2401</v>
      </c>
      <c r="B544" s="1" t="s">
        <v>2402</v>
      </c>
      <c r="C544" s="1" t="s">
        <v>2403</v>
      </c>
      <c r="F544" s="1" t="s">
        <v>224</v>
      </c>
      <c r="G544" s="1" t="s">
        <v>123</v>
      </c>
      <c r="H544" s="1" t="s">
        <v>250</v>
      </c>
      <c r="I544" s="6" t="n">
        <v>17.4331921</v>
      </c>
      <c r="J544" s="6" t="n">
        <v>78.3867728</v>
      </c>
    </row>
    <row r="545" customFormat="false" ht="21.65" hidden="false" customHeight="true" outlineLevel="0" collapsed="false">
      <c r="A545" s="1" t="s">
        <v>2404</v>
      </c>
      <c r="B545" s="1" t="s">
        <v>2405</v>
      </c>
      <c r="C545" s="1" t="s">
        <v>2406</v>
      </c>
      <c r="F545" s="1" t="s">
        <v>224</v>
      </c>
      <c r="G545" s="1" t="s">
        <v>123</v>
      </c>
      <c r="H545" s="1" t="s">
        <v>2407</v>
      </c>
      <c r="I545" s="7" t="n">
        <v>17.418034</v>
      </c>
      <c r="J545" s="7" t="n">
        <v>78.403687</v>
      </c>
    </row>
    <row r="546" customFormat="false" ht="21.65" hidden="false" customHeight="true" outlineLevel="0" collapsed="false">
      <c r="A546" s="1" t="s">
        <v>2408</v>
      </c>
      <c r="B546" s="1" t="s">
        <v>2409</v>
      </c>
      <c r="C546" s="1" t="s">
        <v>2410</v>
      </c>
      <c r="F546" s="1" t="s">
        <v>224</v>
      </c>
      <c r="G546" s="1" t="s">
        <v>123</v>
      </c>
      <c r="H546" s="1" t="s">
        <v>2407</v>
      </c>
      <c r="I546" s="6" t="n">
        <v>17.4273338</v>
      </c>
      <c r="J546" s="6" t="n">
        <v>78.4056459</v>
      </c>
    </row>
    <row r="547" customFormat="false" ht="21.65" hidden="false" customHeight="true" outlineLevel="0" collapsed="false">
      <c r="A547" s="1" t="s">
        <v>2411</v>
      </c>
      <c r="B547" s="1" t="s">
        <v>2412</v>
      </c>
      <c r="C547" s="1" t="s">
        <v>2413</v>
      </c>
      <c r="F547" s="1" t="s">
        <v>224</v>
      </c>
      <c r="G547" s="1" t="s">
        <v>123</v>
      </c>
      <c r="H547" s="1" t="s">
        <v>2414</v>
      </c>
      <c r="I547" s="6" t="n">
        <v>17.478998</v>
      </c>
      <c r="J547" s="6" t="n">
        <v>78.55909</v>
      </c>
    </row>
    <row r="548" customFormat="false" ht="21.65" hidden="false" customHeight="true" outlineLevel="0" collapsed="false">
      <c r="A548" s="1" t="s">
        <v>2415</v>
      </c>
      <c r="B548" s="1" t="s">
        <v>2416</v>
      </c>
      <c r="C548" s="1" t="s">
        <v>2417</v>
      </c>
      <c r="F548" s="1" t="s">
        <v>224</v>
      </c>
      <c r="G548" s="1" t="s">
        <v>123</v>
      </c>
      <c r="H548" s="1" t="s">
        <v>2407</v>
      </c>
      <c r="I548" s="6" t="n">
        <v>17.43922234</v>
      </c>
      <c r="J548" s="6" t="n">
        <v>78.39582825</v>
      </c>
    </row>
    <row r="549" customFormat="false" ht="21.65" hidden="false" customHeight="true" outlineLevel="0" collapsed="false">
      <c r="A549" s="1" t="s">
        <v>2418</v>
      </c>
      <c r="B549" s="1" t="s">
        <v>2419</v>
      </c>
      <c r="C549" s="1" t="s">
        <v>2420</v>
      </c>
      <c r="F549" s="1" t="s">
        <v>224</v>
      </c>
      <c r="G549" s="1" t="s">
        <v>123</v>
      </c>
      <c r="H549" s="1" t="s">
        <v>2421</v>
      </c>
      <c r="I549" s="6" t="n">
        <v>17.391644</v>
      </c>
      <c r="J549" s="6" t="n">
        <v>78.338103</v>
      </c>
    </row>
    <row r="550" customFormat="false" ht="21.65" hidden="false" customHeight="true" outlineLevel="0" collapsed="false">
      <c r="A550" s="1" t="s">
        <v>2422</v>
      </c>
      <c r="B550" s="1" t="s">
        <v>2423</v>
      </c>
      <c r="C550" s="1" t="s">
        <v>2424</v>
      </c>
      <c r="F550" s="1" t="s">
        <v>224</v>
      </c>
      <c r="G550" s="1" t="s">
        <v>123</v>
      </c>
      <c r="H550" s="1" t="s">
        <v>2421</v>
      </c>
      <c r="I550" s="6" t="n">
        <v>17.3851963</v>
      </c>
      <c r="J550" s="6" t="n">
        <v>78.3299988</v>
      </c>
    </row>
    <row r="551" customFormat="false" ht="21.65" hidden="false" customHeight="true" outlineLevel="0" collapsed="false">
      <c r="A551" s="1" t="s">
        <v>2425</v>
      </c>
      <c r="B551" s="1" t="s">
        <v>2426</v>
      </c>
      <c r="C551" s="1" t="s">
        <v>2427</v>
      </c>
      <c r="F551" s="1" t="s">
        <v>224</v>
      </c>
      <c r="G551" s="1" t="s">
        <v>123</v>
      </c>
      <c r="H551" s="1" t="s">
        <v>2421</v>
      </c>
      <c r="I551" s="6" t="n">
        <v>17.3907947</v>
      </c>
      <c r="J551" s="6" t="n">
        <v>78.3440316</v>
      </c>
    </row>
    <row r="552" customFormat="false" ht="21.65" hidden="false" customHeight="true" outlineLevel="0" collapsed="false">
      <c r="A552" s="1" t="s">
        <v>2428</v>
      </c>
      <c r="B552" s="1" t="s">
        <v>2429</v>
      </c>
      <c r="C552" s="1" t="s">
        <v>2430</v>
      </c>
      <c r="F552" s="1" t="s">
        <v>224</v>
      </c>
      <c r="G552" s="1" t="s">
        <v>123</v>
      </c>
      <c r="H552" s="1" t="s">
        <v>2368</v>
      </c>
      <c r="I552" s="6" t="n">
        <v>17.480335</v>
      </c>
      <c r="J552" s="6" t="n">
        <v>78.347078</v>
      </c>
    </row>
    <row r="553" customFormat="false" ht="21.65" hidden="false" customHeight="true" outlineLevel="0" collapsed="false">
      <c r="A553" s="1" t="s">
        <v>2431</v>
      </c>
      <c r="B553" s="1" t="s">
        <v>2432</v>
      </c>
      <c r="C553" s="1" t="s">
        <v>2433</v>
      </c>
      <c r="F553" s="1" t="s">
        <v>224</v>
      </c>
      <c r="G553" s="1" t="s">
        <v>123</v>
      </c>
      <c r="H553" s="1" t="s">
        <v>225</v>
      </c>
      <c r="I553" s="6" t="n">
        <v>17.467392</v>
      </c>
      <c r="J553" s="6" t="n">
        <v>78.3356809</v>
      </c>
    </row>
    <row r="554" customFormat="false" ht="21.65" hidden="false" customHeight="true" outlineLevel="0" collapsed="false">
      <c r="A554" s="1" t="s">
        <v>2434</v>
      </c>
      <c r="B554" s="1" t="s">
        <v>2435</v>
      </c>
      <c r="C554" s="1" t="s">
        <v>2436</v>
      </c>
      <c r="F554" s="1" t="s">
        <v>224</v>
      </c>
      <c r="G554" s="1" t="s">
        <v>123</v>
      </c>
      <c r="H554" s="1" t="s">
        <v>2368</v>
      </c>
      <c r="I554" s="6" t="n">
        <v>17.462405</v>
      </c>
      <c r="J554" s="6" t="n">
        <v>78.338989</v>
      </c>
    </row>
    <row r="555" customFormat="false" ht="21.65" hidden="false" customHeight="true" outlineLevel="0" collapsed="false">
      <c r="A555" s="1" t="s">
        <v>2437</v>
      </c>
      <c r="B555" s="1" t="s">
        <v>2438</v>
      </c>
      <c r="C555" s="1" t="s">
        <v>2439</v>
      </c>
      <c r="F555" s="1" t="s">
        <v>224</v>
      </c>
      <c r="G555" s="1" t="s">
        <v>123</v>
      </c>
      <c r="H555" s="1" t="s">
        <v>2368</v>
      </c>
      <c r="I555" s="6" t="n">
        <v>17.458902</v>
      </c>
      <c r="J555" s="6" t="n">
        <v>78.362677</v>
      </c>
    </row>
    <row r="556" customFormat="false" ht="21.65" hidden="false" customHeight="true" outlineLevel="0" collapsed="false">
      <c r="A556" s="1" t="s">
        <v>2440</v>
      </c>
      <c r="B556" s="1" t="s">
        <v>2441</v>
      </c>
      <c r="C556" s="1" t="s">
        <v>2442</v>
      </c>
      <c r="F556" s="1" t="s">
        <v>224</v>
      </c>
      <c r="G556" s="1" t="s">
        <v>123</v>
      </c>
      <c r="H556" s="1" t="s">
        <v>2443</v>
      </c>
      <c r="I556" s="6" t="n">
        <v>17.4985225</v>
      </c>
      <c r="J556" s="6" t="n">
        <v>78.3871134</v>
      </c>
    </row>
    <row r="557" customFormat="false" ht="21.65" hidden="false" customHeight="true" outlineLevel="0" collapsed="false">
      <c r="A557" s="1" t="s">
        <v>2444</v>
      </c>
      <c r="B557" s="1" t="s">
        <v>2445</v>
      </c>
      <c r="C557" s="1" t="s">
        <v>2446</v>
      </c>
      <c r="F557" s="1" t="s">
        <v>224</v>
      </c>
      <c r="G557" s="1" t="s">
        <v>123</v>
      </c>
      <c r="H557" s="1" t="s">
        <v>2447</v>
      </c>
      <c r="I557" s="6" t="n">
        <v>17.49753649</v>
      </c>
      <c r="J557" s="6" t="n">
        <v>78.40807736</v>
      </c>
    </row>
    <row r="558" customFormat="false" ht="21.65" hidden="false" customHeight="true" outlineLevel="0" collapsed="false">
      <c r="A558" s="1" t="s">
        <v>2448</v>
      </c>
      <c r="B558" s="1" t="s">
        <v>2449</v>
      </c>
      <c r="C558" s="1" t="s">
        <v>2450</v>
      </c>
      <c r="F558" s="1" t="s">
        <v>224</v>
      </c>
      <c r="G558" s="1" t="s">
        <v>123</v>
      </c>
      <c r="H558" s="1" t="s">
        <v>2451</v>
      </c>
      <c r="I558" s="7" t="n">
        <v>17.468806</v>
      </c>
      <c r="J558" s="7" t="n">
        <v>78.414069</v>
      </c>
    </row>
    <row r="559" customFormat="false" ht="21.65" hidden="false" customHeight="true" outlineLevel="0" collapsed="false">
      <c r="A559" s="1" t="s">
        <v>2452</v>
      </c>
      <c r="B559" s="1" t="s">
        <v>2453</v>
      </c>
      <c r="C559" s="1" t="s">
        <v>2454</v>
      </c>
      <c r="F559" s="1" t="s">
        <v>224</v>
      </c>
      <c r="G559" s="1" t="s">
        <v>123</v>
      </c>
      <c r="H559" s="1" t="s">
        <v>250</v>
      </c>
      <c r="I559" s="6" t="n">
        <v>17.4387162</v>
      </c>
      <c r="J559" s="6" t="n">
        <v>78.3812701</v>
      </c>
    </row>
    <row r="560" customFormat="false" ht="21.65" hidden="false" customHeight="true" outlineLevel="0" collapsed="false">
      <c r="A560" s="1" t="s">
        <v>2455</v>
      </c>
      <c r="B560" s="1" t="s">
        <v>2456</v>
      </c>
      <c r="C560" s="1" t="s">
        <v>2457</v>
      </c>
      <c r="F560" s="1" t="s">
        <v>224</v>
      </c>
      <c r="G560" s="1" t="s">
        <v>123</v>
      </c>
      <c r="H560" s="1" t="s">
        <v>2458</v>
      </c>
      <c r="I560" s="6" t="n">
        <v>17.43661659</v>
      </c>
      <c r="J560" s="6" t="n">
        <v>78.42924938</v>
      </c>
    </row>
    <row r="561" customFormat="false" ht="21.65" hidden="false" customHeight="true" outlineLevel="0" collapsed="false">
      <c r="A561" s="1" t="s">
        <v>2459</v>
      </c>
      <c r="B561" s="1" t="s">
        <v>2460</v>
      </c>
      <c r="C561" s="1" t="s">
        <v>2461</v>
      </c>
      <c r="F561" s="1" t="s">
        <v>224</v>
      </c>
      <c r="G561" s="1" t="s">
        <v>123</v>
      </c>
      <c r="H561" s="1" t="s">
        <v>2462</v>
      </c>
      <c r="I561" s="6" t="n">
        <v>17.5636367</v>
      </c>
      <c r="J561" s="6" t="n">
        <v>78.36299</v>
      </c>
    </row>
    <row r="562" customFormat="false" ht="21.65" hidden="false" customHeight="true" outlineLevel="0" collapsed="false">
      <c r="A562" s="1" t="s">
        <v>2463</v>
      </c>
      <c r="B562" s="1" t="s">
        <v>2464</v>
      </c>
      <c r="C562" s="1" t="s">
        <v>2465</v>
      </c>
      <c r="F562" s="1" t="s">
        <v>224</v>
      </c>
      <c r="G562" s="1" t="s">
        <v>123</v>
      </c>
      <c r="H562" s="1" t="s">
        <v>225</v>
      </c>
      <c r="I562" s="6" t="n">
        <v>17.43053436</v>
      </c>
      <c r="J562" s="6" t="n">
        <v>78.34263611</v>
      </c>
    </row>
    <row r="563" customFormat="false" ht="21.65" hidden="false" customHeight="true" outlineLevel="0" collapsed="false">
      <c r="A563" s="1" t="s">
        <v>2466</v>
      </c>
      <c r="B563" s="1" t="s">
        <v>2467</v>
      </c>
      <c r="C563" s="1" t="s">
        <v>2468</v>
      </c>
      <c r="F563" s="1" t="s">
        <v>224</v>
      </c>
      <c r="G563" s="1" t="s">
        <v>123</v>
      </c>
      <c r="H563" s="1" t="s">
        <v>850</v>
      </c>
      <c r="I563" s="6" t="n">
        <v>17.4931469</v>
      </c>
      <c r="J563" s="6" t="n">
        <v>78.35225677</v>
      </c>
    </row>
    <row r="564" customFormat="false" ht="21.65" hidden="false" customHeight="true" outlineLevel="0" collapsed="false">
      <c r="A564" s="1" t="s">
        <v>2469</v>
      </c>
      <c r="B564" s="1" t="s">
        <v>2470</v>
      </c>
      <c r="C564" s="1" t="s">
        <v>2471</v>
      </c>
      <c r="F564" s="1" t="s">
        <v>224</v>
      </c>
      <c r="G564" s="1" t="s">
        <v>123</v>
      </c>
      <c r="H564" s="1" t="s">
        <v>2451</v>
      </c>
      <c r="I564" s="6" t="n">
        <v>17.4687319</v>
      </c>
      <c r="J564" s="6" t="n">
        <v>78.4278117</v>
      </c>
    </row>
    <row r="565" customFormat="false" ht="21.65" hidden="false" customHeight="true" outlineLevel="0" collapsed="false">
      <c r="A565" s="1" t="s">
        <v>2472</v>
      </c>
      <c r="B565" s="1" t="s">
        <v>2473</v>
      </c>
      <c r="C565" s="1" t="s">
        <v>2474</v>
      </c>
      <c r="F565" s="1" t="s">
        <v>224</v>
      </c>
      <c r="G565" s="1" t="s">
        <v>123</v>
      </c>
      <c r="H565" s="1" t="s">
        <v>2451</v>
      </c>
      <c r="I565" s="7" t="n">
        <v>17.46787453</v>
      </c>
      <c r="J565" s="7" t="n">
        <v>78.40800476</v>
      </c>
    </row>
    <row r="566" customFormat="false" ht="21.65" hidden="false" customHeight="true" outlineLevel="0" collapsed="false">
      <c r="A566" s="1" t="s">
        <v>2475</v>
      </c>
      <c r="B566" s="1" t="s">
        <v>2476</v>
      </c>
      <c r="C566" s="1" t="s">
        <v>2477</v>
      </c>
      <c r="F566" s="1" t="s">
        <v>224</v>
      </c>
      <c r="G566" s="1" t="s">
        <v>123</v>
      </c>
      <c r="H566" s="1" t="s">
        <v>2478</v>
      </c>
      <c r="I566" s="6" t="n">
        <v>17.37384</v>
      </c>
      <c r="J566" s="6" t="n">
        <v>78.5149</v>
      </c>
    </row>
    <row r="567" customFormat="false" ht="21.65" hidden="false" customHeight="true" outlineLevel="0" collapsed="false">
      <c r="A567" s="1" t="s">
        <v>2479</v>
      </c>
      <c r="B567" s="1" t="s">
        <v>2480</v>
      </c>
      <c r="C567" s="1" t="s">
        <v>2481</v>
      </c>
      <c r="F567" s="1" t="s">
        <v>224</v>
      </c>
      <c r="G567" s="1" t="s">
        <v>123</v>
      </c>
      <c r="H567" s="1" t="s">
        <v>225</v>
      </c>
      <c r="I567" s="6" t="n">
        <v>17.45851</v>
      </c>
      <c r="J567" s="6" t="n">
        <v>78.30742</v>
      </c>
    </row>
    <row r="568" customFormat="false" ht="21.65" hidden="false" customHeight="true" outlineLevel="0" collapsed="false">
      <c r="A568" s="1" t="s">
        <v>2482</v>
      </c>
      <c r="B568" s="1" t="s">
        <v>2483</v>
      </c>
      <c r="C568" s="1" t="s">
        <v>2484</v>
      </c>
      <c r="F568" s="1" t="s">
        <v>224</v>
      </c>
      <c r="G568" s="1" t="s">
        <v>123</v>
      </c>
      <c r="H568" s="1" t="s">
        <v>589</v>
      </c>
      <c r="I568" s="6" t="n">
        <v>17.4263249</v>
      </c>
      <c r="J568" s="6" t="n">
        <v>78.3402766</v>
      </c>
    </row>
    <row r="569" customFormat="false" ht="21.65" hidden="false" customHeight="true" outlineLevel="0" collapsed="false">
      <c r="A569" s="1" t="s">
        <v>2485</v>
      </c>
      <c r="B569" s="1" t="s">
        <v>2486</v>
      </c>
      <c r="C569" s="1" t="s">
        <v>2487</v>
      </c>
      <c r="F569" s="1" t="s">
        <v>224</v>
      </c>
      <c r="G569" s="1" t="s">
        <v>123</v>
      </c>
      <c r="H569" s="1" t="s">
        <v>589</v>
      </c>
      <c r="I569" s="7" t="n">
        <v>17.415783</v>
      </c>
      <c r="J569" s="7" t="n">
        <v>78.354955</v>
      </c>
    </row>
    <row r="570" customFormat="false" ht="21.65" hidden="false" customHeight="true" outlineLevel="0" collapsed="false">
      <c r="A570" s="1" t="s">
        <v>2488</v>
      </c>
      <c r="B570" s="1" t="s">
        <v>2489</v>
      </c>
      <c r="C570" s="1" t="s">
        <v>2490</v>
      </c>
      <c r="F570" s="1" t="s">
        <v>224</v>
      </c>
      <c r="G570" s="1" t="s">
        <v>123</v>
      </c>
      <c r="H570" s="1" t="s">
        <v>2447</v>
      </c>
      <c r="I570" s="6" t="n">
        <v>17.525888</v>
      </c>
      <c r="J570" s="6" t="n">
        <v>78.395078</v>
      </c>
    </row>
    <row r="571" customFormat="false" ht="21.65" hidden="false" customHeight="true" outlineLevel="0" collapsed="false">
      <c r="A571" s="1" t="s">
        <v>2491</v>
      </c>
      <c r="B571" s="1" t="s">
        <v>2492</v>
      </c>
      <c r="C571" s="1" t="s">
        <v>2493</v>
      </c>
      <c r="F571" s="1" t="s">
        <v>224</v>
      </c>
      <c r="G571" s="1" t="s">
        <v>123</v>
      </c>
      <c r="H571" s="1" t="s">
        <v>250</v>
      </c>
      <c r="I571" s="6" t="n">
        <v>17.4365696</v>
      </c>
      <c r="J571" s="6" t="n">
        <v>78.37576263</v>
      </c>
    </row>
    <row r="572" customFormat="false" ht="21.65" hidden="false" customHeight="true" outlineLevel="0" collapsed="false">
      <c r="A572" s="1" t="s">
        <v>2494</v>
      </c>
      <c r="B572" s="1" t="s">
        <v>2495</v>
      </c>
      <c r="C572" s="1" t="s">
        <v>2496</v>
      </c>
      <c r="F572" s="1" t="s">
        <v>224</v>
      </c>
      <c r="G572" s="1" t="s">
        <v>123</v>
      </c>
      <c r="H572" s="1" t="s">
        <v>250</v>
      </c>
      <c r="I572" s="7" t="n">
        <v>17.4313111</v>
      </c>
      <c r="J572" s="7" t="n">
        <v>78.3792195</v>
      </c>
    </row>
    <row r="573" customFormat="false" ht="21.65" hidden="false" customHeight="true" outlineLevel="0" collapsed="false">
      <c r="A573" s="1" t="s">
        <v>2497</v>
      </c>
      <c r="B573" s="1" t="s">
        <v>2498</v>
      </c>
      <c r="C573" s="1" t="s">
        <v>2499</v>
      </c>
      <c r="F573" s="1" t="s">
        <v>224</v>
      </c>
      <c r="G573" s="1" t="s">
        <v>123</v>
      </c>
      <c r="H573" s="1" t="s">
        <v>589</v>
      </c>
      <c r="I573" s="6" t="n">
        <v>17.4334851</v>
      </c>
      <c r="J573" s="6" t="n">
        <v>78.3768824</v>
      </c>
    </row>
    <row r="574" customFormat="false" ht="21.65" hidden="false" customHeight="true" outlineLevel="0" collapsed="false">
      <c r="A574" s="1" t="s">
        <v>2500</v>
      </c>
      <c r="B574" s="1" t="s">
        <v>2501</v>
      </c>
      <c r="C574" s="1" t="s">
        <v>2502</v>
      </c>
      <c r="F574" s="1" t="s">
        <v>224</v>
      </c>
      <c r="G574" s="1" t="s">
        <v>123</v>
      </c>
      <c r="H574" s="1" t="s">
        <v>250</v>
      </c>
      <c r="I574" s="6" t="n">
        <v>17.433282</v>
      </c>
      <c r="J574" s="6" t="n">
        <v>78.379895</v>
      </c>
    </row>
    <row r="575" customFormat="false" ht="21.65" hidden="false" customHeight="true" outlineLevel="0" collapsed="false">
      <c r="A575" s="1" t="s">
        <v>2503</v>
      </c>
      <c r="B575" s="1" t="s">
        <v>2504</v>
      </c>
      <c r="C575" s="1" t="s">
        <v>2505</v>
      </c>
      <c r="F575" s="1" t="s">
        <v>224</v>
      </c>
      <c r="G575" s="1" t="s">
        <v>123</v>
      </c>
      <c r="H575" s="1" t="s">
        <v>250</v>
      </c>
      <c r="I575" s="6" t="n">
        <v>17.431534</v>
      </c>
      <c r="J575" s="6" t="n">
        <v>78.38218</v>
      </c>
    </row>
    <row r="576" customFormat="false" ht="21.65" hidden="false" customHeight="true" outlineLevel="0" collapsed="false">
      <c r="A576" s="1" t="s">
        <v>2506</v>
      </c>
      <c r="B576" s="1" t="s">
        <v>2507</v>
      </c>
      <c r="C576" s="1" t="s">
        <v>2508</v>
      </c>
      <c r="F576" s="1" t="s">
        <v>224</v>
      </c>
      <c r="G576" s="1" t="s">
        <v>123</v>
      </c>
      <c r="H576" s="1" t="s">
        <v>2509</v>
      </c>
      <c r="I576" s="6" t="n">
        <v>17.3549</v>
      </c>
      <c r="J576" s="6" t="n">
        <v>78.4214</v>
      </c>
    </row>
    <row r="577" customFormat="false" ht="21.65" hidden="false" customHeight="true" outlineLevel="0" collapsed="false">
      <c r="A577" s="1" t="s">
        <v>2510</v>
      </c>
      <c r="B577" s="1" t="s">
        <v>2511</v>
      </c>
      <c r="C577" s="1" t="s">
        <v>2512</v>
      </c>
      <c r="F577" s="1" t="s">
        <v>224</v>
      </c>
      <c r="G577" s="1" t="s">
        <v>123</v>
      </c>
      <c r="H577" s="1" t="s">
        <v>2375</v>
      </c>
      <c r="I577" s="6" t="n">
        <v>17.4281577</v>
      </c>
      <c r="J577" s="6" t="n">
        <v>78.4326727</v>
      </c>
    </row>
    <row r="578" customFormat="false" ht="21.65" hidden="false" customHeight="true" outlineLevel="0" collapsed="false">
      <c r="A578" s="1" t="s">
        <v>2513</v>
      </c>
      <c r="B578" s="1" t="s">
        <v>2514</v>
      </c>
      <c r="C578" s="1" t="s">
        <v>2515</v>
      </c>
      <c r="F578" s="1" t="s">
        <v>224</v>
      </c>
      <c r="G578" s="1" t="s">
        <v>123</v>
      </c>
      <c r="H578" s="1" t="s">
        <v>2516</v>
      </c>
      <c r="I578" s="7" t="n">
        <v>17.505681</v>
      </c>
      <c r="J578" s="7" t="n">
        <v>78.329371</v>
      </c>
    </row>
    <row r="579" customFormat="false" ht="21.65" hidden="false" customHeight="true" outlineLevel="0" collapsed="false">
      <c r="A579" s="1" t="s">
        <v>2517</v>
      </c>
      <c r="B579" s="1" t="s">
        <v>2518</v>
      </c>
      <c r="C579" s="1" t="s">
        <v>2519</v>
      </c>
      <c r="F579" s="1" t="s">
        <v>224</v>
      </c>
      <c r="G579" s="1" t="s">
        <v>123</v>
      </c>
      <c r="H579" s="1" t="s">
        <v>2443</v>
      </c>
      <c r="I579" s="6" t="n">
        <v>17.4653866</v>
      </c>
      <c r="J579" s="6" t="n">
        <v>78.3825377</v>
      </c>
    </row>
    <row r="580" customFormat="false" ht="21.65" hidden="false" customHeight="true" outlineLevel="0" collapsed="false">
      <c r="A580" s="1" t="s">
        <v>2520</v>
      </c>
      <c r="B580" s="1" t="s">
        <v>2521</v>
      </c>
      <c r="C580" s="1" t="s">
        <v>2522</v>
      </c>
      <c r="F580" s="1" t="s">
        <v>224</v>
      </c>
      <c r="G580" s="1" t="s">
        <v>123</v>
      </c>
      <c r="H580" s="1" t="s">
        <v>250</v>
      </c>
      <c r="I580" s="6" t="n">
        <v>17.43428145</v>
      </c>
      <c r="J580" s="6" t="n">
        <v>78.37507532</v>
      </c>
    </row>
    <row r="581" customFormat="false" ht="21.65" hidden="false" customHeight="true" outlineLevel="0" collapsed="false">
      <c r="A581" s="1" t="s">
        <v>2523</v>
      </c>
      <c r="B581" s="1" t="s">
        <v>2524</v>
      </c>
      <c r="C581" s="1" t="s">
        <v>2525</v>
      </c>
      <c r="F581" s="1" t="s">
        <v>224</v>
      </c>
      <c r="G581" s="1" t="s">
        <v>123</v>
      </c>
      <c r="H581" s="1" t="s">
        <v>2526</v>
      </c>
      <c r="I581" s="7" t="n">
        <v>17.23815285</v>
      </c>
      <c r="J581" s="7" t="n">
        <v>78.43594837</v>
      </c>
    </row>
    <row r="582" customFormat="false" ht="21.65" hidden="false" customHeight="true" outlineLevel="0" collapsed="false">
      <c r="A582" s="1" t="s">
        <v>2527</v>
      </c>
      <c r="B582" s="1" t="s">
        <v>2528</v>
      </c>
      <c r="C582" s="1" t="s">
        <v>2529</v>
      </c>
      <c r="F582" s="1" t="s">
        <v>224</v>
      </c>
      <c r="G582" s="1" t="s">
        <v>123</v>
      </c>
      <c r="H582" s="1" t="s">
        <v>2530</v>
      </c>
      <c r="I582" s="6" t="n">
        <v>17.4221384</v>
      </c>
      <c r="J582" s="6" t="n">
        <v>78.5169353</v>
      </c>
    </row>
    <row r="583" customFormat="false" ht="21.65" hidden="false" customHeight="true" outlineLevel="0" collapsed="false">
      <c r="A583" s="1" t="s">
        <v>2531</v>
      </c>
      <c r="B583" s="1" t="s">
        <v>2532</v>
      </c>
      <c r="C583" s="1" t="s">
        <v>2533</v>
      </c>
      <c r="F583" s="1" t="s">
        <v>224</v>
      </c>
      <c r="G583" s="1" t="s">
        <v>123</v>
      </c>
      <c r="H583" s="1" t="s">
        <v>225</v>
      </c>
      <c r="I583" s="6" t="n">
        <v>17.4689518</v>
      </c>
      <c r="J583" s="6" t="n">
        <v>78.330352</v>
      </c>
    </row>
    <row r="584" customFormat="false" ht="21.65" hidden="false" customHeight="true" outlineLevel="0" collapsed="false">
      <c r="A584" s="1" t="s">
        <v>2534</v>
      </c>
      <c r="B584" s="1" t="s">
        <v>2535</v>
      </c>
      <c r="C584" s="1" t="s">
        <v>2536</v>
      </c>
      <c r="F584" s="1" t="s">
        <v>224</v>
      </c>
      <c r="G584" s="1" t="s">
        <v>123</v>
      </c>
      <c r="H584" s="1" t="s">
        <v>2537</v>
      </c>
      <c r="I584" s="7" t="n">
        <v>17.40277112</v>
      </c>
      <c r="J584" s="7" t="n">
        <v>78.54651044</v>
      </c>
    </row>
    <row r="585" customFormat="false" ht="21.65" hidden="false" customHeight="true" outlineLevel="0" collapsed="false">
      <c r="A585" s="1" t="s">
        <v>2538</v>
      </c>
      <c r="B585" s="1" t="s">
        <v>2539</v>
      </c>
      <c r="C585" s="1" t="s">
        <v>2540</v>
      </c>
      <c r="F585" s="1" t="s">
        <v>224</v>
      </c>
      <c r="G585" s="1" t="s">
        <v>123</v>
      </c>
      <c r="H585" s="1" t="s">
        <v>1231</v>
      </c>
      <c r="I585" s="7" t="n">
        <v>17.4510201</v>
      </c>
      <c r="J585" s="7" t="n">
        <v>78.2822229</v>
      </c>
    </row>
    <row r="586" customFormat="false" ht="21.65" hidden="false" customHeight="true" outlineLevel="0" collapsed="false">
      <c r="A586" s="1" t="s">
        <v>2541</v>
      </c>
      <c r="B586" s="1" t="s">
        <v>2542</v>
      </c>
      <c r="C586" s="1" t="s">
        <v>2543</v>
      </c>
      <c r="F586" s="1" t="s">
        <v>2544</v>
      </c>
      <c r="G586" s="1" t="s">
        <v>14</v>
      </c>
      <c r="H586" s="1" t="s">
        <v>2545</v>
      </c>
      <c r="I586" s="7" t="n">
        <v>12.812799</v>
      </c>
      <c r="J586" s="7" t="n">
        <v>77.510818</v>
      </c>
    </row>
    <row r="587" customFormat="false" ht="21.65" hidden="false" customHeight="true" outlineLevel="0" collapsed="false">
      <c r="A587" s="1" t="s">
        <v>2546</v>
      </c>
      <c r="B587" s="1" t="s">
        <v>2547</v>
      </c>
      <c r="C587" s="1" t="s">
        <v>2548</v>
      </c>
      <c r="F587" s="1" t="s">
        <v>1336</v>
      </c>
      <c r="G587" s="1" t="s">
        <v>68</v>
      </c>
      <c r="H587" s="1" t="s">
        <v>2549</v>
      </c>
      <c r="I587" s="6" t="n">
        <v>12.997659</v>
      </c>
      <c r="J587" s="6" t="n">
        <v>80.207333</v>
      </c>
    </row>
    <row r="588" customFormat="false" ht="21.65" hidden="false" customHeight="true" outlineLevel="0" collapsed="false">
      <c r="A588" s="1" t="s">
        <v>2550</v>
      </c>
      <c r="B588" s="1" t="s">
        <v>2551</v>
      </c>
      <c r="C588" s="1" t="s">
        <v>2552</v>
      </c>
      <c r="F588" s="1" t="s">
        <v>2553</v>
      </c>
      <c r="G588" s="1" t="s">
        <v>14</v>
      </c>
      <c r="H588" s="1" t="s">
        <v>2554</v>
      </c>
      <c r="I588" s="6" t="n">
        <v>13.050962</v>
      </c>
      <c r="J588" s="6" t="n">
        <v>77.758261</v>
      </c>
    </row>
    <row r="589" customFormat="false" ht="21.65" hidden="false" customHeight="true" outlineLevel="0" collapsed="false">
      <c r="A589" s="1" t="s">
        <v>2555</v>
      </c>
      <c r="B589" s="1" t="s">
        <v>2556</v>
      </c>
      <c r="C589" s="1" t="s">
        <v>2557</v>
      </c>
      <c r="F589" s="1" t="s">
        <v>147</v>
      </c>
      <c r="G589" s="1" t="s">
        <v>148</v>
      </c>
      <c r="H589" s="1" t="s">
        <v>455</v>
      </c>
      <c r="I589" s="7" t="n">
        <v>22.575637</v>
      </c>
      <c r="J589" s="7" t="n">
        <v>88.346998</v>
      </c>
    </row>
    <row r="590" customFormat="false" ht="21.65" hidden="false" customHeight="true" outlineLevel="0" collapsed="false">
      <c r="A590" s="1" t="s">
        <v>2558</v>
      </c>
      <c r="B590" s="1" t="s">
        <v>2559</v>
      </c>
      <c r="C590" s="1" t="s">
        <v>2560</v>
      </c>
      <c r="F590" s="1" t="s">
        <v>147</v>
      </c>
      <c r="G590" s="1" t="s">
        <v>148</v>
      </c>
      <c r="H590" s="1" t="s">
        <v>2561</v>
      </c>
      <c r="I590" s="6" t="n">
        <v>22.573673</v>
      </c>
      <c r="J590" s="6" t="n">
        <v>88.367305</v>
      </c>
    </row>
    <row r="591" customFormat="false" ht="21.65" hidden="false" customHeight="true" outlineLevel="0" collapsed="false">
      <c r="A591" s="1" t="s">
        <v>2562</v>
      </c>
      <c r="B591" s="1" t="s">
        <v>2563</v>
      </c>
      <c r="C591" s="1" t="s">
        <v>2564</v>
      </c>
      <c r="F591" s="1" t="s">
        <v>147</v>
      </c>
      <c r="G591" s="1" t="s">
        <v>148</v>
      </c>
      <c r="H591" s="1" t="s">
        <v>2565</v>
      </c>
      <c r="I591" s="6" t="n">
        <v>22.5284469</v>
      </c>
      <c r="J591" s="6" t="n">
        <v>88.3586378</v>
      </c>
    </row>
    <row r="592" customFormat="false" ht="21.65" hidden="false" customHeight="true" outlineLevel="0" collapsed="false">
      <c r="A592" s="1" t="s">
        <v>2566</v>
      </c>
      <c r="B592" s="1" t="s">
        <v>2567</v>
      </c>
      <c r="C592" s="1" t="s">
        <v>2568</v>
      </c>
      <c r="F592" s="1" t="s">
        <v>147</v>
      </c>
      <c r="G592" s="1" t="s">
        <v>148</v>
      </c>
      <c r="H592" s="1" t="s">
        <v>2565</v>
      </c>
      <c r="I592" s="6" t="n">
        <v>22.5245946</v>
      </c>
      <c r="J592" s="6" t="n">
        <v>88.3689373</v>
      </c>
    </row>
    <row r="593" customFormat="false" ht="21.65" hidden="false" customHeight="true" outlineLevel="0" collapsed="false">
      <c r="A593" s="1" t="s">
        <v>2569</v>
      </c>
      <c r="B593" s="1" t="s">
        <v>2570</v>
      </c>
      <c r="C593" s="1" t="s">
        <v>2571</v>
      </c>
      <c r="F593" s="1" t="s">
        <v>147</v>
      </c>
      <c r="G593" s="1" t="s">
        <v>148</v>
      </c>
      <c r="H593" s="1" t="s">
        <v>2572</v>
      </c>
      <c r="I593" s="6" t="n">
        <v>22.541408</v>
      </c>
      <c r="J593" s="6" t="n">
        <v>88.359438</v>
      </c>
    </row>
    <row r="594" customFormat="false" ht="21.65" hidden="false" customHeight="true" outlineLevel="0" collapsed="false">
      <c r="A594" s="1" t="s">
        <v>2573</v>
      </c>
      <c r="B594" s="1" t="s">
        <v>2574</v>
      </c>
      <c r="C594" s="1" t="s">
        <v>2575</v>
      </c>
      <c r="F594" s="1" t="s">
        <v>147</v>
      </c>
      <c r="G594" s="1" t="s">
        <v>148</v>
      </c>
      <c r="H594" s="1" t="s">
        <v>2565</v>
      </c>
      <c r="I594" s="6" t="n">
        <v>22.529138</v>
      </c>
      <c r="J594" s="6" t="n">
        <v>88.368294</v>
      </c>
    </row>
    <row r="595" customFormat="false" ht="21.65" hidden="false" customHeight="true" outlineLevel="0" collapsed="false">
      <c r="A595" s="1" t="s">
        <v>2576</v>
      </c>
      <c r="B595" s="1" t="s">
        <v>2577</v>
      </c>
      <c r="C595" s="1" t="s">
        <v>2578</v>
      </c>
      <c r="F595" s="1" t="s">
        <v>147</v>
      </c>
      <c r="G595" s="1" t="s">
        <v>148</v>
      </c>
      <c r="H595" s="1" t="s">
        <v>2579</v>
      </c>
      <c r="I595" s="6" t="n">
        <v>22.5700359</v>
      </c>
      <c r="J595" s="6" t="n">
        <v>88.3600752</v>
      </c>
    </row>
    <row r="596" customFormat="false" ht="21.65" hidden="false" customHeight="true" outlineLevel="0" collapsed="false">
      <c r="A596" s="1" t="s">
        <v>2580</v>
      </c>
      <c r="B596" s="1" t="s">
        <v>2581</v>
      </c>
      <c r="C596" s="1" t="s">
        <v>2582</v>
      </c>
      <c r="F596" s="1" t="s">
        <v>147</v>
      </c>
      <c r="G596" s="1" t="s">
        <v>148</v>
      </c>
      <c r="H596" s="1" t="s">
        <v>455</v>
      </c>
      <c r="I596" s="6" t="n">
        <v>22.574732</v>
      </c>
      <c r="J596" s="6" t="n">
        <v>88.351639</v>
      </c>
    </row>
    <row r="597" customFormat="false" ht="21.65" hidden="false" customHeight="true" outlineLevel="0" collapsed="false">
      <c r="A597" s="1" t="s">
        <v>2583</v>
      </c>
      <c r="B597" s="1" t="s">
        <v>2584</v>
      </c>
      <c r="C597" s="1" t="s">
        <v>2585</v>
      </c>
      <c r="F597" s="1" t="s">
        <v>147</v>
      </c>
      <c r="G597" s="1" t="s">
        <v>148</v>
      </c>
      <c r="H597" s="1" t="s">
        <v>455</v>
      </c>
      <c r="I597" s="6" t="n">
        <v>22.57149124</v>
      </c>
      <c r="J597" s="6" t="n">
        <v>88.34532166</v>
      </c>
    </row>
    <row r="598" customFormat="false" ht="21.65" hidden="false" customHeight="true" outlineLevel="0" collapsed="false">
      <c r="A598" s="1" t="s">
        <v>2586</v>
      </c>
      <c r="B598" s="1" t="s">
        <v>2587</v>
      </c>
      <c r="C598" s="1" t="s">
        <v>2588</v>
      </c>
      <c r="F598" s="1" t="s">
        <v>147</v>
      </c>
      <c r="G598" s="1" t="s">
        <v>148</v>
      </c>
      <c r="H598" s="1" t="s">
        <v>650</v>
      </c>
      <c r="I598" s="6" t="n">
        <v>22.58667819</v>
      </c>
      <c r="J598" s="6" t="n">
        <v>88.36266189</v>
      </c>
    </row>
    <row r="599" customFormat="false" ht="21.65" hidden="false" customHeight="true" outlineLevel="0" collapsed="false">
      <c r="A599" s="1" t="s">
        <v>2589</v>
      </c>
      <c r="B599" s="1" t="s">
        <v>2590</v>
      </c>
      <c r="C599" s="1" t="s">
        <v>2591</v>
      </c>
      <c r="F599" s="1" t="s">
        <v>147</v>
      </c>
      <c r="G599" s="1" t="s">
        <v>148</v>
      </c>
      <c r="H599" s="1" t="s">
        <v>2592</v>
      </c>
      <c r="I599" s="6" t="n">
        <v>22.483399</v>
      </c>
      <c r="J599" s="6" t="n">
        <v>88.338353</v>
      </c>
    </row>
    <row r="600" customFormat="false" ht="21.65" hidden="false" customHeight="true" outlineLevel="0" collapsed="false">
      <c r="A600" s="1" t="s">
        <v>2593</v>
      </c>
      <c r="B600" s="1" t="s">
        <v>2594</v>
      </c>
      <c r="C600" s="1" t="s">
        <v>2595</v>
      </c>
      <c r="F600" s="1" t="s">
        <v>147</v>
      </c>
      <c r="G600" s="1" t="s">
        <v>148</v>
      </c>
      <c r="H600" s="1" t="s">
        <v>2596</v>
      </c>
      <c r="I600" s="6" t="n">
        <v>22.525095</v>
      </c>
      <c r="J600" s="6" t="n">
        <v>88.344022</v>
      </c>
    </row>
    <row r="601" customFormat="false" ht="21.65" hidden="false" customHeight="true" outlineLevel="0" collapsed="false">
      <c r="A601" s="1" t="s">
        <v>2597</v>
      </c>
      <c r="B601" s="1" t="s">
        <v>2598</v>
      </c>
      <c r="C601" s="1" t="s">
        <v>2599</v>
      </c>
      <c r="F601" s="1" t="s">
        <v>147</v>
      </c>
      <c r="G601" s="1" t="s">
        <v>148</v>
      </c>
      <c r="H601" s="1" t="s">
        <v>2600</v>
      </c>
      <c r="I601" s="6" t="n">
        <v>22.542057</v>
      </c>
      <c r="J601" s="6" t="n">
        <v>88.3859058</v>
      </c>
    </row>
    <row r="602" customFormat="false" ht="21.65" hidden="false" customHeight="true" outlineLevel="0" collapsed="false">
      <c r="A602" s="1" t="s">
        <v>2601</v>
      </c>
      <c r="B602" s="1" t="s">
        <v>2602</v>
      </c>
      <c r="C602" s="1" t="s">
        <v>2603</v>
      </c>
      <c r="F602" s="1" t="s">
        <v>147</v>
      </c>
      <c r="G602" s="1" t="s">
        <v>148</v>
      </c>
      <c r="H602" s="1" t="s">
        <v>2604</v>
      </c>
      <c r="I602" s="6" t="n">
        <v>22.504653</v>
      </c>
      <c r="J602" s="6" t="n">
        <v>88.366973</v>
      </c>
    </row>
    <row r="603" customFormat="false" ht="21.65" hidden="false" customHeight="true" outlineLevel="0" collapsed="false">
      <c r="A603" s="1" t="s">
        <v>2605</v>
      </c>
      <c r="B603" s="1" t="s">
        <v>2606</v>
      </c>
      <c r="C603" s="1" t="s">
        <v>2607</v>
      </c>
      <c r="F603" s="1" t="s">
        <v>147</v>
      </c>
      <c r="G603" s="1" t="s">
        <v>148</v>
      </c>
      <c r="H603" s="1" t="s">
        <v>455</v>
      </c>
      <c r="I603" s="7" t="n">
        <v>22.574654</v>
      </c>
      <c r="J603" s="7" t="n">
        <v>88.349978</v>
      </c>
    </row>
    <row r="604" customFormat="false" ht="21.65" hidden="false" customHeight="true" outlineLevel="0" collapsed="false">
      <c r="A604" s="1" t="s">
        <v>2608</v>
      </c>
      <c r="B604" s="1" t="s">
        <v>2609</v>
      </c>
      <c r="C604" s="1" t="s">
        <v>2610</v>
      </c>
      <c r="F604" s="1" t="s">
        <v>147</v>
      </c>
      <c r="G604" s="1" t="s">
        <v>148</v>
      </c>
      <c r="H604" s="1" t="s">
        <v>157</v>
      </c>
      <c r="I604" s="6" t="n">
        <v>22.5789204</v>
      </c>
      <c r="J604" s="6" t="n">
        <v>88.3602249</v>
      </c>
    </row>
    <row r="605" customFormat="false" ht="21.65" hidden="false" customHeight="true" outlineLevel="0" collapsed="false">
      <c r="A605" s="1" t="s">
        <v>2611</v>
      </c>
      <c r="B605" s="1" t="s">
        <v>2612</v>
      </c>
      <c r="C605" s="1" t="s">
        <v>2613</v>
      </c>
      <c r="F605" s="1" t="s">
        <v>147</v>
      </c>
      <c r="G605" s="1" t="s">
        <v>148</v>
      </c>
      <c r="H605" s="1" t="s">
        <v>2565</v>
      </c>
      <c r="I605" s="6" t="n">
        <v>22.5274432</v>
      </c>
      <c r="J605" s="6" t="n">
        <v>88.355373</v>
      </c>
    </row>
    <row r="606" customFormat="false" ht="21.65" hidden="false" customHeight="true" outlineLevel="0" collapsed="false">
      <c r="A606" s="1" t="s">
        <v>2614</v>
      </c>
      <c r="B606" s="1" t="s">
        <v>2615</v>
      </c>
      <c r="C606" s="1" t="s">
        <v>2616</v>
      </c>
      <c r="F606" s="1" t="s">
        <v>147</v>
      </c>
      <c r="G606" s="1" t="s">
        <v>148</v>
      </c>
      <c r="H606" s="1" t="s">
        <v>2617</v>
      </c>
      <c r="I606" s="6" t="n">
        <v>22.478321</v>
      </c>
      <c r="J606" s="6" t="n">
        <v>88.356063</v>
      </c>
    </row>
    <row r="607" customFormat="false" ht="21.65" hidden="false" customHeight="true" outlineLevel="0" collapsed="false">
      <c r="A607" s="1" t="s">
        <v>2618</v>
      </c>
      <c r="B607" s="1" t="s">
        <v>2619</v>
      </c>
      <c r="C607" s="1" t="s">
        <v>2620</v>
      </c>
      <c r="F607" s="1" t="s">
        <v>147</v>
      </c>
      <c r="G607" s="1" t="s">
        <v>148</v>
      </c>
      <c r="H607" s="1" t="s">
        <v>2621</v>
      </c>
      <c r="I607" s="6" t="n">
        <v>22.5124955</v>
      </c>
      <c r="J607" s="6" t="n">
        <v>88.3291449</v>
      </c>
    </row>
    <row r="608" customFormat="false" ht="21.65" hidden="false" customHeight="true" outlineLevel="0" collapsed="false">
      <c r="A608" s="1" t="s">
        <v>2622</v>
      </c>
      <c r="B608" s="1" t="s">
        <v>2623</v>
      </c>
      <c r="C608" s="1" t="s">
        <v>2624</v>
      </c>
      <c r="F608" s="1" t="s">
        <v>147</v>
      </c>
      <c r="G608" s="1" t="s">
        <v>148</v>
      </c>
      <c r="H608" s="1" t="s">
        <v>2625</v>
      </c>
      <c r="I608" s="6" t="n">
        <v>22.574439</v>
      </c>
      <c r="J608" s="6" t="n">
        <v>88.454086</v>
      </c>
    </row>
    <row r="609" customFormat="false" ht="21.65" hidden="false" customHeight="true" outlineLevel="0" collapsed="false">
      <c r="A609" s="1" t="s">
        <v>2626</v>
      </c>
      <c r="B609" s="1" t="s">
        <v>2627</v>
      </c>
      <c r="C609" s="1" t="s">
        <v>2628</v>
      </c>
      <c r="F609" s="1" t="s">
        <v>147</v>
      </c>
      <c r="G609" s="1" t="s">
        <v>148</v>
      </c>
      <c r="H609" s="1" t="s">
        <v>2629</v>
      </c>
      <c r="I609" s="6" t="n">
        <v>22.6459</v>
      </c>
      <c r="J609" s="6" t="n">
        <v>88.3795</v>
      </c>
    </row>
    <row r="610" customFormat="false" ht="21.65" hidden="false" customHeight="true" outlineLevel="0" collapsed="false">
      <c r="A610" s="1" t="s">
        <v>2630</v>
      </c>
      <c r="B610" s="1" t="s">
        <v>2631</v>
      </c>
      <c r="C610" s="1" t="s">
        <v>2632</v>
      </c>
      <c r="F610" s="1" t="s">
        <v>147</v>
      </c>
      <c r="G610" s="1" t="s">
        <v>148</v>
      </c>
      <c r="H610" s="1" t="s">
        <v>2633</v>
      </c>
      <c r="I610" s="6" t="n">
        <v>22.50365389</v>
      </c>
      <c r="J610" s="6" t="n">
        <v>88.37504536</v>
      </c>
    </row>
    <row r="611" customFormat="false" ht="21.65" hidden="false" customHeight="true" outlineLevel="0" collapsed="false">
      <c r="A611" s="1" t="s">
        <v>2634</v>
      </c>
      <c r="B611" s="1" t="s">
        <v>2635</v>
      </c>
      <c r="C611" s="1" t="s">
        <v>2636</v>
      </c>
      <c r="F611" s="1" t="s">
        <v>147</v>
      </c>
      <c r="G611" s="1" t="s">
        <v>148</v>
      </c>
      <c r="H611" s="1" t="s">
        <v>2637</v>
      </c>
      <c r="I611" s="6" t="n">
        <v>22.493066</v>
      </c>
      <c r="J611" s="6" t="n">
        <v>88.379707</v>
      </c>
    </row>
    <row r="612" customFormat="false" ht="21.65" hidden="false" customHeight="true" outlineLevel="0" collapsed="false">
      <c r="A612" s="1" t="s">
        <v>2638</v>
      </c>
      <c r="B612" s="1" t="s">
        <v>2639</v>
      </c>
      <c r="C612" s="1" t="s">
        <v>2640</v>
      </c>
      <c r="F612" s="1" t="s">
        <v>147</v>
      </c>
      <c r="G612" s="1" t="s">
        <v>148</v>
      </c>
      <c r="H612" s="1" t="s">
        <v>2641</v>
      </c>
      <c r="I612" s="6" t="n">
        <v>22.6008033</v>
      </c>
      <c r="J612" s="6" t="n">
        <v>88.3706809</v>
      </c>
    </row>
    <row r="613" customFormat="false" ht="21.65" hidden="false" customHeight="true" outlineLevel="0" collapsed="false">
      <c r="A613" s="1" t="s">
        <v>2642</v>
      </c>
      <c r="B613" s="1" t="s">
        <v>2643</v>
      </c>
      <c r="C613" s="1" t="s">
        <v>2644</v>
      </c>
      <c r="F613" s="1" t="s">
        <v>147</v>
      </c>
      <c r="G613" s="1" t="s">
        <v>148</v>
      </c>
      <c r="H613" s="1" t="s">
        <v>2645</v>
      </c>
      <c r="I613" s="6" t="n">
        <v>22.595996</v>
      </c>
      <c r="J613" s="6" t="n">
        <v>88.363167</v>
      </c>
    </row>
    <row r="614" customFormat="false" ht="21.65" hidden="false" customHeight="true" outlineLevel="0" collapsed="false">
      <c r="A614" s="1" t="s">
        <v>2646</v>
      </c>
      <c r="B614" s="1" t="s">
        <v>2647</v>
      </c>
      <c r="C614" s="1" t="s">
        <v>2648</v>
      </c>
      <c r="F614" s="1" t="s">
        <v>147</v>
      </c>
      <c r="G614" s="1" t="s">
        <v>148</v>
      </c>
      <c r="H614" s="1" t="s">
        <v>2649</v>
      </c>
      <c r="I614" s="7" t="n">
        <v>22.4747991</v>
      </c>
      <c r="J614" s="7" t="n">
        <v>88.40067</v>
      </c>
    </row>
    <row r="615" customFormat="false" ht="21.65" hidden="false" customHeight="true" outlineLevel="0" collapsed="false">
      <c r="A615" s="1" t="s">
        <v>2650</v>
      </c>
      <c r="B615" s="1" t="s">
        <v>2651</v>
      </c>
      <c r="C615" s="1" t="s">
        <v>2652</v>
      </c>
      <c r="F615" s="1" t="s">
        <v>260</v>
      </c>
      <c r="G615" s="1" t="s">
        <v>20</v>
      </c>
      <c r="H615" s="1" t="s">
        <v>261</v>
      </c>
      <c r="I615" s="6" t="n">
        <v>19.287469</v>
      </c>
      <c r="J615" s="6" t="n">
        <v>72.8677481</v>
      </c>
    </row>
    <row r="616" customFormat="false" ht="21.65" hidden="false" customHeight="true" outlineLevel="0" collapsed="false">
      <c r="A616" s="1" t="s">
        <v>2653</v>
      </c>
      <c r="B616" s="1" t="s">
        <v>2654</v>
      </c>
      <c r="C616" s="1" t="s">
        <v>2655</v>
      </c>
      <c r="F616" s="1" t="s">
        <v>19</v>
      </c>
      <c r="G616" s="1" t="s">
        <v>20</v>
      </c>
      <c r="H616" s="1" t="s">
        <v>2656</v>
      </c>
      <c r="I616" s="6" t="n">
        <v>19.13794327</v>
      </c>
      <c r="J616" s="6" t="n">
        <v>72.87043762</v>
      </c>
    </row>
    <row r="617" customFormat="false" ht="21.65" hidden="false" customHeight="true" outlineLevel="0" collapsed="false">
      <c r="A617" s="1" t="s">
        <v>2657</v>
      </c>
      <c r="B617" s="1" t="s">
        <v>2658</v>
      </c>
      <c r="C617" s="1" t="s">
        <v>2659</v>
      </c>
      <c r="F617" s="1" t="s">
        <v>19</v>
      </c>
      <c r="G617" s="1" t="s">
        <v>20</v>
      </c>
      <c r="H617" s="1" t="s">
        <v>84</v>
      </c>
      <c r="I617" s="7" t="n">
        <v>19.1409582</v>
      </c>
      <c r="J617" s="7" t="n">
        <v>72.8317153</v>
      </c>
    </row>
    <row r="618" customFormat="false" ht="21.65" hidden="false" customHeight="true" outlineLevel="0" collapsed="false">
      <c r="A618" s="1" t="s">
        <v>2660</v>
      </c>
      <c r="B618" s="1" t="s">
        <v>2661</v>
      </c>
      <c r="C618" s="1" t="s">
        <v>2662</v>
      </c>
      <c r="F618" s="1" t="s">
        <v>19</v>
      </c>
      <c r="G618" s="1" t="s">
        <v>20</v>
      </c>
      <c r="H618" s="1" t="s">
        <v>2656</v>
      </c>
      <c r="I618" s="6" t="n">
        <v>19.1194587</v>
      </c>
      <c r="J618" s="6" t="n">
        <v>72.8637057</v>
      </c>
    </row>
    <row r="619" customFormat="false" ht="21.65" hidden="false" customHeight="true" outlineLevel="0" collapsed="false">
      <c r="A619" s="1" t="s">
        <v>2663</v>
      </c>
      <c r="B619" s="1" t="s">
        <v>2664</v>
      </c>
      <c r="C619" s="1" t="s">
        <v>2665</v>
      </c>
      <c r="F619" s="1" t="s">
        <v>19</v>
      </c>
      <c r="G619" s="1" t="s">
        <v>20</v>
      </c>
      <c r="H619" s="1" t="s">
        <v>521</v>
      </c>
      <c r="I619" s="6" t="n">
        <v>19.0643544</v>
      </c>
      <c r="J619" s="6" t="n">
        <v>72.8609771</v>
      </c>
    </row>
    <row r="620" customFormat="false" ht="21.65" hidden="false" customHeight="true" outlineLevel="0" collapsed="false">
      <c r="A620" s="1" t="s">
        <v>2666</v>
      </c>
      <c r="B620" s="1" t="s">
        <v>2667</v>
      </c>
      <c r="C620" s="1" t="s">
        <v>2668</v>
      </c>
      <c r="F620" s="1" t="s">
        <v>19</v>
      </c>
      <c r="G620" s="1" t="s">
        <v>20</v>
      </c>
      <c r="H620" s="1" t="s">
        <v>521</v>
      </c>
      <c r="I620" s="6" t="n">
        <v>19.0563075</v>
      </c>
      <c r="J620" s="6" t="n">
        <v>72.853117</v>
      </c>
    </row>
    <row r="621" customFormat="false" ht="21.65" hidden="false" customHeight="true" outlineLevel="0" collapsed="false">
      <c r="A621" s="1" t="s">
        <v>2669</v>
      </c>
      <c r="B621" s="1" t="s">
        <v>2670</v>
      </c>
      <c r="C621" s="1" t="s">
        <v>2671</v>
      </c>
      <c r="F621" s="1" t="s">
        <v>19</v>
      </c>
      <c r="G621" s="1" t="s">
        <v>20</v>
      </c>
      <c r="H621" s="1" t="s">
        <v>2672</v>
      </c>
      <c r="I621" s="6" t="n">
        <v>19.0692954</v>
      </c>
      <c r="J621" s="6" t="n">
        <v>72.8284944</v>
      </c>
    </row>
    <row r="622" customFormat="false" ht="21.65" hidden="false" customHeight="true" outlineLevel="0" collapsed="false">
      <c r="A622" s="1" t="s">
        <v>2673</v>
      </c>
      <c r="B622" s="1" t="s">
        <v>2674</v>
      </c>
      <c r="C622" s="1" t="s">
        <v>2675</v>
      </c>
      <c r="F622" s="1" t="s">
        <v>19</v>
      </c>
      <c r="G622" s="1" t="s">
        <v>20</v>
      </c>
      <c r="H622" s="1" t="s">
        <v>2676</v>
      </c>
      <c r="I622" s="6" t="n">
        <v>18.9548464</v>
      </c>
      <c r="J622" s="6" t="n">
        <v>72.8372683</v>
      </c>
    </row>
    <row r="623" customFormat="false" ht="21.65" hidden="false" customHeight="true" outlineLevel="0" collapsed="false">
      <c r="A623" s="1" t="s">
        <v>2677</v>
      </c>
      <c r="B623" s="1" t="s">
        <v>2678</v>
      </c>
      <c r="C623" s="1" t="s">
        <v>2679</v>
      </c>
      <c r="F623" s="1" t="s">
        <v>19</v>
      </c>
      <c r="G623" s="1" t="s">
        <v>20</v>
      </c>
      <c r="H623" s="1" t="s">
        <v>2680</v>
      </c>
      <c r="I623" s="6" t="n">
        <v>19.2395921</v>
      </c>
      <c r="J623" s="6" t="n">
        <v>72.8648986</v>
      </c>
    </row>
    <row r="624" customFormat="false" ht="21.65" hidden="false" customHeight="true" outlineLevel="0" collapsed="false">
      <c r="A624" s="1" t="s">
        <v>2681</v>
      </c>
      <c r="B624" s="1" t="s">
        <v>2682</v>
      </c>
      <c r="C624" s="1" t="s">
        <v>2683</v>
      </c>
      <c r="F624" s="1" t="s">
        <v>19</v>
      </c>
      <c r="G624" s="1" t="s">
        <v>20</v>
      </c>
      <c r="H624" s="1" t="s">
        <v>2684</v>
      </c>
      <c r="I624" s="7" t="n">
        <v>19.22351646</v>
      </c>
      <c r="J624" s="7" t="n">
        <v>72.84741211</v>
      </c>
    </row>
    <row r="625" customFormat="false" ht="21.65" hidden="false" customHeight="true" outlineLevel="0" collapsed="false">
      <c r="A625" s="1" t="s">
        <v>2685</v>
      </c>
      <c r="B625" s="1" t="s">
        <v>2686</v>
      </c>
      <c r="C625" s="1" t="s">
        <v>2687</v>
      </c>
      <c r="F625" s="1" t="s">
        <v>19</v>
      </c>
      <c r="G625" s="1" t="s">
        <v>20</v>
      </c>
      <c r="H625" s="1" t="s">
        <v>2684</v>
      </c>
      <c r="I625" s="6" t="n">
        <v>19.219872</v>
      </c>
      <c r="J625" s="6" t="n">
        <v>72.838154</v>
      </c>
    </row>
    <row r="626" customFormat="false" ht="21.65" hidden="false" customHeight="true" outlineLevel="0" collapsed="false">
      <c r="A626" s="1" t="s">
        <v>2688</v>
      </c>
      <c r="B626" s="1" t="s">
        <v>2689</v>
      </c>
      <c r="C626" s="1" t="s">
        <v>2690</v>
      </c>
      <c r="F626" s="1" t="s">
        <v>19</v>
      </c>
      <c r="G626" s="1" t="s">
        <v>20</v>
      </c>
      <c r="H626" s="1" t="s">
        <v>2691</v>
      </c>
      <c r="I626" s="6" t="n">
        <v>19.062523</v>
      </c>
      <c r="J626" s="6" t="n">
        <v>72.892023</v>
      </c>
    </row>
    <row r="627" customFormat="false" ht="21.65" hidden="false" customHeight="true" outlineLevel="0" collapsed="false">
      <c r="A627" s="1" t="s">
        <v>2692</v>
      </c>
      <c r="B627" s="1" t="s">
        <v>2693</v>
      </c>
      <c r="C627" s="1" t="s">
        <v>2694</v>
      </c>
      <c r="F627" s="1" t="s">
        <v>19</v>
      </c>
      <c r="G627" s="1" t="s">
        <v>20</v>
      </c>
      <c r="H627" s="1" t="s">
        <v>2691</v>
      </c>
      <c r="I627" s="6" t="n">
        <v>19.05365181</v>
      </c>
      <c r="J627" s="6" t="n">
        <v>72.89537048</v>
      </c>
    </row>
    <row r="628" customFormat="false" ht="21.65" hidden="false" customHeight="true" outlineLevel="0" collapsed="false">
      <c r="A628" s="1" t="s">
        <v>2695</v>
      </c>
      <c r="B628" s="1" t="s">
        <v>2696</v>
      </c>
      <c r="C628" s="1" t="s">
        <v>2697</v>
      </c>
      <c r="F628" s="1" t="s">
        <v>19</v>
      </c>
      <c r="G628" s="1" t="s">
        <v>20</v>
      </c>
      <c r="H628" s="1" t="s">
        <v>2698</v>
      </c>
      <c r="I628" s="7" t="n">
        <v>18.90256119</v>
      </c>
      <c r="J628" s="7" t="n">
        <v>72.80780792</v>
      </c>
    </row>
    <row r="629" customFormat="false" ht="21.65" hidden="false" customHeight="true" outlineLevel="0" collapsed="false">
      <c r="A629" s="1" t="s">
        <v>2699</v>
      </c>
      <c r="B629" s="1" t="s">
        <v>2700</v>
      </c>
      <c r="C629" s="1" t="s">
        <v>2701</v>
      </c>
      <c r="F629" s="1" t="s">
        <v>19</v>
      </c>
      <c r="G629" s="1" t="s">
        <v>20</v>
      </c>
      <c r="H629" s="1" t="s">
        <v>2702</v>
      </c>
      <c r="I629" s="6" t="n">
        <v>19.013868</v>
      </c>
      <c r="J629" s="6" t="n">
        <v>72.837635</v>
      </c>
    </row>
    <row r="630" customFormat="false" ht="21.65" hidden="false" customHeight="true" outlineLevel="0" collapsed="false">
      <c r="A630" s="1" t="s">
        <v>2703</v>
      </c>
      <c r="B630" s="1" t="s">
        <v>2704</v>
      </c>
      <c r="C630" s="1" t="s">
        <v>2705</v>
      </c>
      <c r="F630" s="1" t="s">
        <v>19</v>
      </c>
      <c r="G630" s="1" t="s">
        <v>20</v>
      </c>
      <c r="H630" s="1" t="s">
        <v>2706</v>
      </c>
      <c r="I630" s="6" t="n">
        <v>19.047449</v>
      </c>
      <c r="J630" s="6" t="n">
        <v>72.9147048</v>
      </c>
    </row>
    <row r="631" customFormat="false" ht="21.65" hidden="false" customHeight="true" outlineLevel="0" collapsed="false">
      <c r="A631" s="1" t="s">
        <v>2707</v>
      </c>
      <c r="B631" s="1" t="s">
        <v>2708</v>
      </c>
      <c r="C631" s="1" t="s">
        <v>2709</v>
      </c>
      <c r="F631" s="1" t="s">
        <v>19</v>
      </c>
      <c r="G631" s="1" t="s">
        <v>20</v>
      </c>
      <c r="H631" s="1" t="s">
        <v>2710</v>
      </c>
      <c r="I631" s="6" t="n">
        <v>19.24879</v>
      </c>
      <c r="J631" s="6" t="n">
        <v>72.85006</v>
      </c>
    </row>
    <row r="632" customFormat="false" ht="21.65" hidden="false" customHeight="true" outlineLevel="0" collapsed="false">
      <c r="A632" s="1" t="s">
        <v>2711</v>
      </c>
      <c r="B632" s="1" t="s">
        <v>2712</v>
      </c>
      <c r="C632" s="1" t="s">
        <v>2713</v>
      </c>
      <c r="F632" s="1" t="s">
        <v>19</v>
      </c>
      <c r="G632" s="1" t="s">
        <v>20</v>
      </c>
      <c r="H632" s="1" t="s">
        <v>2714</v>
      </c>
      <c r="I632" s="6" t="n">
        <v>19.1361154</v>
      </c>
      <c r="J632" s="6" t="n">
        <v>72.8519254</v>
      </c>
    </row>
    <row r="633" customFormat="false" ht="21.65" hidden="false" customHeight="true" outlineLevel="0" collapsed="false">
      <c r="A633" s="1" t="s">
        <v>2715</v>
      </c>
      <c r="B633" s="1" t="s">
        <v>2716</v>
      </c>
      <c r="C633" s="1" t="s">
        <v>2717</v>
      </c>
      <c r="F633" s="1" t="s">
        <v>19</v>
      </c>
      <c r="G633" s="1" t="s">
        <v>20</v>
      </c>
      <c r="H633" s="1" t="s">
        <v>2718</v>
      </c>
      <c r="I633" s="6" t="n">
        <v>19.073206</v>
      </c>
      <c r="J633" s="6" t="n">
        <v>72.861118</v>
      </c>
    </row>
    <row r="634" customFormat="false" ht="21.65" hidden="false" customHeight="true" outlineLevel="0" collapsed="false">
      <c r="A634" s="1" t="s">
        <v>2719</v>
      </c>
      <c r="B634" s="1" t="s">
        <v>2720</v>
      </c>
      <c r="C634" s="1" t="s">
        <v>2721</v>
      </c>
      <c r="F634" s="1" t="s">
        <v>19</v>
      </c>
      <c r="G634" s="1" t="s">
        <v>20</v>
      </c>
      <c r="H634" s="1" t="s">
        <v>2722</v>
      </c>
      <c r="I634" s="6" t="n">
        <v>19.213925</v>
      </c>
      <c r="J634" s="6" t="n">
        <v>72.865968</v>
      </c>
    </row>
    <row r="635" customFormat="false" ht="21.65" hidden="false" customHeight="true" outlineLevel="0" collapsed="false">
      <c r="A635" s="1" t="s">
        <v>2723</v>
      </c>
      <c r="B635" s="1" t="s">
        <v>2724</v>
      </c>
      <c r="C635" s="1" t="s">
        <v>2725</v>
      </c>
      <c r="F635" s="1" t="s">
        <v>19</v>
      </c>
      <c r="G635" s="1" t="s">
        <v>20</v>
      </c>
      <c r="H635" s="1" t="s">
        <v>2726</v>
      </c>
      <c r="I635" s="6" t="n">
        <v>19.204635</v>
      </c>
      <c r="J635" s="6" t="n">
        <v>72.83965</v>
      </c>
    </row>
    <row r="636" customFormat="false" ht="21.65" hidden="false" customHeight="true" outlineLevel="0" collapsed="false">
      <c r="A636" s="1" t="s">
        <v>2727</v>
      </c>
      <c r="B636" s="1" t="s">
        <v>2728</v>
      </c>
      <c r="C636" s="1" t="s">
        <v>2729</v>
      </c>
      <c r="F636" s="1" t="s">
        <v>19</v>
      </c>
      <c r="G636" s="1" t="s">
        <v>20</v>
      </c>
      <c r="H636" s="1" t="s">
        <v>2726</v>
      </c>
      <c r="I636" s="6" t="n">
        <v>19.2149</v>
      </c>
      <c r="J636" s="6" t="n">
        <v>72.8386</v>
      </c>
    </row>
    <row r="637" customFormat="false" ht="21.65" hidden="false" customHeight="true" outlineLevel="0" collapsed="false">
      <c r="A637" s="1" t="s">
        <v>2730</v>
      </c>
      <c r="B637" s="1" t="s">
        <v>2731</v>
      </c>
      <c r="C637" s="1" t="s">
        <v>2732</v>
      </c>
      <c r="F637" s="1" t="s">
        <v>19</v>
      </c>
      <c r="G637" s="1" t="s">
        <v>20</v>
      </c>
      <c r="H637" s="1" t="s">
        <v>2656</v>
      </c>
      <c r="I637" s="6" t="n">
        <v>19.1184047</v>
      </c>
      <c r="J637" s="6" t="n">
        <v>72.869831</v>
      </c>
    </row>
    <row r="638" customFormat="false" ht="21.65" hidden="false" customHeight="true" outlineLevel="0" collapsed="false">
      <c r="A638" s="1" t="s">
        <v>2733</v>
      </c>
      <c r="B638" s="1" t="s">
        <v>2734</v>
      </c>
      <c r="C638" s="1" t="s">
        <v>2735</v>
      </c>
      <c r="F638" s="1" t="s">
        <v>19</v>
      </c>
      <c r="G638" s="1" t="s">
        <v>20</v>
      </c>
      <c r="H638" s="1" t="s">
        <v>2736</v>
      </c>
      <c r="I638" s="6" t="n">
        <v>19.183021</v>
      </c>
      <c r="J638" s="6" t="n">
        <v>72.949192</v>
      </c>
    </row>
    <row r="639" customFormat="false" ht="21.65" hidden="false" customHeight="true" outlineLevel="0" collapsed="false">
      <c r="A639" s="1" t="s">
        <v>2737</v>
      </c>
      <c r="B639" s="1" t="s">
        <v>2738</v>
      </c>
      <c r="C639" s="1" t="s">
        <v>2739</v>
      </c>
      <c r="F639" s="1" t="s">
        <v>19</v>
      </c>
      <c r="G639" s="1" t="s">
        <v>20</v>
      </c>
      <c r="H639" s="1" t="s">
        <v>2740</v>
      </c>
      <c r="I639" s="6" t="n">
        <v>18.9311377</v>
      </c>
      <c r="J639" s="6" t="n">
        <v>72.8336196</v>
      </c>
    </row>
    <row r="640" customFormat="false" ht="21.65" hidden="false" customHeight="true" outlineLevel="0" collapsed="false">
      <c r="A640" s="1" t="s">
        <v>2741</v>
      </c>
      <c r="B640" s="1" t="s">
        <v>2742</v>
      </c>
      <c r="C640" s="1" t="s">
        <v>2743</v>
      </c>
      <c r="F640" s="1" t="s">
        <v>19</v>
      </c>
      <c r="G640" s="1" t="s">
        <v>20</v>
      </c>
      <c r="H640" s="1" t="s">
        <v>2744</v>
      </c>
      <c r="I640" s="6" t="n">
        <v>18.9257734</v>
      </c>
      <c r="J640" s="6" t="n">
        <v>72.8212024</v>
      </c>
    </row>
    <row r="641" customFormat="false" ht="21.65" hidden="false" customHeight="true" outlineLevel="0" collapsed="false">
      <c r="A641" s="1" t="s">
        <v>2745</v>
      </c>
      <c r="B641" s="1" t="s">
        <v>2746</v>
      </c>
      <c r="C641" s="1" t="s">
        <v>2747</v>
      </c>
      <c r="F641" s="1" t="s">
        <v>19</v>
      </c>
      <c r="G641" s="1" t="s">
        <v>20</v>
      </c>
      <c r="H641" s="1" t="s">
        <v>2748</v>
      </c>
      <c r="I641" s="6" t="n">
        <v>19.0874724</v>
      </c>
      <c r="J641" s="6" t="n">
        <v>72.8273454</v>
      </c>
    </row>
    <row r="642" customFormat="false" ht="21.65" hidden="false" customHeight="true" outlineLevel="0" collapsed="false">
      <c r="A642" s="1" t="s">
        <v>2749</v>
      </c>
      <c r="B642" s="1" t="s">
        <v>2750</v>
      </c>
      <c r="C642" s="1" t="s">
        <v>2751</v>
      </c>
      <c r="F642" s="1" t="s">
        <v>19</v>
      </c>
      <c r="G642" s="1" t="s">
        <v>20</v>
      </c>
      <c r="H642" s="1" t="s">
        <v>2752</v>
      </c>
      <c r="I642" s="6" t="n">
        <v>19.0042259</v>
      </c>
      <c r="J642" s="6" t="n">
        <v>72.8304479</v>
      </c>
    </row>
    <row r="643" customFormat="false" ht="21.65" hidden="false" customHeight="true" outlineLevel="0" collapsed="false">
      <c r="A643" s="1" t="s">
        <v>2753</v>
      </c>
      <c r="B643" s="1" t="s">
        <v>2754</v>
      </c>
      <c r="C643" s="1" t="s">
        <v>2755</v>
      </c>
      <c r="F643" s="1" t="s">
        <v>19</v>
      </c>
      <c r="G643" s="1" t="s">
        <v>20</v>
      </c>
      <c r="H643" s="1" t="s">
        <v>2756</v>
      </c>
      <c r="I643" s="6" t="n">
        <v>18.9736292</v>
      </c>
      <c r="J643" s="6" t="n">
        <v>72.8138325</v>
      </c>
    </row>
    <row r="644" customFormat="false" ht="21.65" hidden="false" customHeight="true" outlineLevel="0" collapsed="false">
      <c r="A644" s="1" t="s">
        <v>2757</v>
      </c>
      <c r="B644" s="1" t="s">
        <v>2758</v>
      </c>
      <c r="C644" s="1" t="s">
        <v>2759</v>
      </c>
      <c r="F644" s="1" t="s">
        <v>789</v>
      </c>
      <c r="G644" s="1" t="s">
        <v>20</v>
      </c>
      <c r="H644" s="1" t="s">
        <v>2760</v>
      </c>
      <c r="I644" s="6" t="n">
        <v>19.1184317</v>
      </c>
      <c r="J644" s="6" t="n">
        <v>72.9976731</v>
      </c>
    </row>
    <row r="645" customFormat="false" ht="21.65" hidden="false" customHeight="true" outlineLevel="0" collapsed="false">
      <c r="A645" s="1" t="s">
        <v>2761</v>
      </c>
      <c r="B645" s="1" t="s">
        <v>2762</v>
      </c>
      <c r="C645" s="1" t="s">
        <v>2763</v>
      </c>
      <c r="F645" s="1" t="s">
        <v>789</v>
      </c>
      <c r="G645" s="1" t="s">
        <v>20</v>
      </c>
      <c r="H645" s="1" t="s">
        <v>2764</v>
      </c>
      <c r="I645" s="6" t="n">
        <v>19.02042</v>
      </c>
      <c r="J645" s="6" t="n">
        <v>73.08761</v>
      </c>
    </row>
    <row r="646" customFormat="false" ht="21.65" hidden="false" customHeight="true" outlineLevel="0" collapsed="false">
      <c r="A646" s="1" t="s">
        <v>2765</v>
      </c>
      <c r="B646" s="1" t="s">
        <v>2766</v>
      </c>
      <c r="C646" s="1" t="s">
        <v>2767</v>
      </c>
      <c r="F646" s="1" t="s">
        <v>789</v>
      </c>
      <c r="G646" s="1" t="s">
        <v>20</v>
      </c>
      <c r="H646" s="1" t="s">
        <v>1495</v>
      </c>
      <c r="I646" s="6" t="n">
        <v>19.043716</v>
      </c>
      <c r="J646" s="6" t="n">
        <v>73.008577</v>
      </c>
    </row>
    <row r="647" customFormat="false" ht="21.65" hidden="false" customHeight="true" outlineLevel="0" collapsed="false">
      <c r="A647" s="1" t="s">
        <v>2768</v>
      </c>
      <c r="B647" s="1" t="s">
        <v>2769</v>
      </c>
      <c r="C647" s="1" t="s">
        <v>2770</v>
      </c>
      <c r="F647" s="1" t="s">
        <v>789</v>
      </c>
      <c r="G647" s="1" t="s">
        <v>20</v>
      </c>
      <c r="H647" s="1" t="s">
        <v>2771</v>
      </c>
      <c r="I647" s="7" t="n">
        <v>19.147867</v>
      </c>
      <c r="J647" s="7" t="n">
        <v>72.997568</v>
      </c>
    </row>
    <row r="648" customFormat="false" ht="21.65" hidden="false" customHeight="true" outlineLevel="0" collapsed="false">
      <c r="A648" s="1" t="s">
        <v>2772</v>
      </c>
      <c r="B648" s="1" t="s">
        <v>2773</v>
      </c>
      <c r="C648" s="1" t="s">
        <v>2774</v>
      </c>
      <c r="F648" s="1" t="s">
        <v>525</v>
      </c>
      <c r="G648" s="1" t="s">
        <v>56</v>
      </c>
      <c r="H648" s="1" t="s">
        <v>813</v>
      </c>
      <c r="I648" s="6" t="n">
        <v>28.5257561</v>
      </c>
      <c r="J648" s="6" t="n">
        <v>77.372837</v>
      </c>
    </row>
    <row r="649" customFormat="false" ht="21.65" hidden="false" customHeight="true" outlineLevel="0" collapsed="false">
      <c r="A649" s="1" t="s">
        <v>2775</v>
      </c>
      <c r="B649" s="1" t="s">
        <v>2776</v>
      </c>
      <c r="C649" s="1" t="s">
        <v>2777</v>
      </c>
      <c r="F649" s="1" t="s">
        <v>525</v>
      </c>
      <c r="G649" s="1" t="s">
        <v>56</v>
      </c>
      <c r="H649" s="1" t="s">
        <v>526</v>
      </c>
      <c r="I649" s="6" t="n">
        <v>28.596795</v>
      </c>
      <c r="J649" s="6" t="n">
        <v>77.342447</v>
      </c>
    </row>
    <row r="650" customFormat="false" ht="21.65" hidden="false" customHeight="true" outlineLevel="0" collapsed="false">
      <c r="A650" s="1" t="s">
        <v>2778</v>
      </c>
      <c r="B650" s="1" t="s">
        <v>2779</v>
      </c>
      <c r="C650" s="1" t="s">
        <v>2780</v>
      </c>
      <c r="F650" s="1" t="s">
        <v>525</v>
      </c>
      <c r="G650" s="1" t="s">
        <v>56</v>
      </c>
      <c r="H650" s="1" t="s">
        <v>526</v>
      </c>
      <c r="I650" s="6" t="n">
        <v>28.57653046</v>
      </c>
      <c r="J650" s="6" t="n">
        <v>77.31746674</v>
      </c>
    </row>
    <row r="651" customFormat="false" ht="21.65" hidden="false" customHeight="true" outlineLevel="0" collapsed="false">
      <c r="A651" s="1" t="s">
        <v>2781</v>
      </c>
      <c r="B651" s="1" t="s">
        <v>2782</v>
      </c>
      <c r="C651" s="1" t="s">
        <v>2783</v>
      </c>
      <c r="F651" s="1" t="s">
        <v>525</v>
      </c>
      <c r="G651" s="1" t="s">
        <v>56</v>
      </c>
      <c r="H651" s="1" t="s">
        <v>526</v>
      </c>
      <c r="I651" s="6" t="n">
        <v>28.5734493</v>
      </c>
      <c r="J651" s="6" t="n">
        <v>77.3235138</v>
      </c>
    </row>
    <row r="652" customFormat="false" ht="21.65" hidden="false" customHeight="true" outlineLevel="0" collapsed="false">
      <c r="A652" s="1" t="s">
        <v>2784</v>
      </c>
      <c r="B652" s="1" t="s">
        <v>2785</v>
      </c>
      <c r="C652" s="1" t="s">
        <v>2786</v>
      </c>
      <c r="F652" s="1" t="s">
        <v>525</v>
      </c>
      <c r="G652" s="1" t="s">
        <v>56</v>
      </c>
      <c r="H652" s="1" t="s">
        <v>526</v>
      </c>
      <c r="I652" s="6" t="n">
        <v>28.587735</v>
      </c>
      <c r="J652" s="6" t="n">
        <v>77.358857</v>
      </c>
    </row>
    <row r="653" customFormat="false" ht="21.65" hidden="false" customHeight="true" outlineLevel="0" collapsed="false">
      <c r="A653" s="1" t="s">
        <v>2787</v>
      </c>
      <c r="B653" s="1" t="s">
        <v>2788</v>
      </c>
      <c r="C653" s="1" t="s">
        <v>2789</v>
      </c>
      <c r="F653" s="1" t="s">
        <v>525</v>
      </c>
      <c r="G653" s="1" t="s">
        <v>56</v>
      </c>
      <c r="H653" s="1" t="s">
        <v>526</v>
      </c>
      <c r="I653" s="6" t="n">
        <v>28.573368</v>
      </c>
      <c r="J653" s="6" t="n">
        <v>77.352228</v>
      </c>
    </row>
    <row r="654" customFormat="false" ht="21.65" hidden="false" customHeight="true" outlineLevel="0" collapsed="false">
      <c r="A654" s="1" t="s">
        <v>2790</v>
      </c>
      <c r="B654" s="1" t="s">
        <v>2791</v>
      </c>
      <c r="C654" s="1" t="s">
        <v>2792</v>
      </c>
      <c r="F654" s="1" t="s">
        <v>525</v>
      </c>
      <c r="G654" s="1" t="s">
        <v>56</v>
      </c>
      <c r="H654" s="1" t="s">
        <v>526</v>
      </c>
      <c r="I654" s="6" t="n">
        <v>28.61265182</v>
      </c>
      <c r="J654" s="6" t="n">
        <v>77.36239624</v>
      </c>
    </row>
    <row r="655" customFormat="false" ht="21.65" hidden="false" customHeight="true" outlineLevel="0" collapsed="false">
      <c r="A655" s="1" t="s">
        <v>2793</v>
      </c>
      <c r="B655" s="1" t="s">
        <v>2794</v>
      </c>
      <c r="C655" s="1" t="s">
        <v>2795</v>
      </c>
      <c r="F655" s="1" t="s">
        <v>525</v>
      </c>
      <c r="G655" s="1" t="s">
        <v>56</v>
      </c>
      <c r="H655" s="1" t="s">
        <v>526</v>
      </c>
      <c r="I655" s="6" t="n">
        <v>28.626822</v>
      </c>
      <c r="J655" s="6" t="n">
        <v>77.375472</v>
      </c>
    </row>
    <row r="656" customFormat="false" ht="21.65" hidden="false" customHeight="true" outlineLevel="0" collapsed="false">
      <c r="A656" s="1" t="s">
        <v>2796</v>
      </c>
      <c r="B656" s="1" t="s">
        <v>2797</v>
      </c>
      <c r="C656" s="1" t="s">
        <v>2798</v>
      </c>
      <c r="F656" s="1" t="s">
        <v>2799</v>
      </c>
      <c r="G656" s="1" t="s">
        <v>68</v>
      </c>
      <c r="H656" s="1" t="s">
        <v>2800</v>
      </c>
      <c r="I656" s="6" t="n">
        <v>12.900851</v>
      </c>
      <c r="J656" s="6" t="n">
        <v>80.092692</v>
      </c>
    </row>
    <row r="657" customFormat="false" ht="21.65" hidden="false" customHeight="true" outlineLevel="0" collapsed="false">
      <c r="A657" s="1" t="s">
        <v>2801</v>
      </c>
      <c r="B657" s="1" t="s">
        <v>2802</v>
      </c>
      <c r="C657" s="1" t="s">
        <v>2803</v>
      </c>
      <c r="F657" s="1" t="s">
        <v>2804</v>
      </c>
      <c r="G657" s="1" t="s">
        <v>35</v>
      </c>
      <c r="H657" s="1" t="s">
        <v>2805</v>
      </c>
      <c r="I657" s="7" t="n">
        <v>28.2372124</v>
      </c>
      <c r="J657" s="7" t="n">
        <v>77.2909764</v>
      </c>
    </row>
    <row r="658" customFormat="false" ht="21.65" hidden="false" customHeight="true" outlineLevel="0" collapsed="false">
      <c r="A658" s="1" t="s">
        <v>2806</v>
      </c>
      <c r="B658" s="1" t="s">
        <v>2807</v>
      </c>
      <c r="C658" s="1" t="s">
        <v>2808</v>
      </c>
      <c r="F658" s="1" t="s">
        <v>2809</v>
      </c>
      <c r="G658" s="1" t="s">
        <v>68</v>
      </c>
      <c r="H658" s="1" t="s">
        <v>2810</v>
      </c>
      <c r="I658" s="6" t="n">
        <v>13.0503924</v>
      </c>
      <c r="J658" s="6" t="n">
        <v>80.0991572</v>
      </c>
    </row>
    <row r="659" customFormat="false" ht="21.65" hidden="false" customHeight="true" outlineLevel="0" collapsed="false">
      <c r="A659" s="1" t="s">
        <v>2811</v>
      </c>
      <c r="B659" s="1" t="s">
        <v>2812</v>
      </c>
      <c r="C659" s="1" t="s">
        <v>2813</v>
      </c>
      <c r="F659" s="1" t="s">
        <v>2814</v>
      </c>
      <c r="G659" s="1" t="s">
        <v>148</v>
      </c>
      <c r="H659" s="1" t="s">
        <v>2625</v>
      </c>
      <c r="I659" s="7" t="n">
        <v>22.58524323</v>
      </c>
      <c r="J659" s="7" t="n">
        <v>88.49098969</v>
      </c>
    </row>
    <row r="660" customFormat="false" ht="21.65" hidden="false" customHeight="true" outlineLevel="0" collapsed="false">
      <c r="A660" s="1" t="s">
        <v>2815</v>
      </c>
      <c r="B660" s="1" t="s">
        <v>2816</v>
      </c>
      <c r="C660" s="1" t="s">
        <v>2817</v>
      </c>
      <c r="F660" s="1" t="s">
        <v>2818</v>
      </c>
      <c r="G660" s="1" t="s">
        <v>123</v>
      </c>
      <c r="H660" s="1" t="s">
        <v>2819</v>
      </c>
      <c r="I660" s="6" t="n">
        <v>17.4292863</v>
      </c>
      <c r="J660" s="6" t="n">
        <v>78.4906056</v>
      </c>
    </row>
    <row r="661" customFormat="false" ht="21.65" hidden="false" customHeight="true" outlineLevel="0" collapsed="false">
      <c r="A661" s="1" t="s">
        <v>2820</v>
      </c>
      <c r="B661" s="1" t="s">
        <v>2821</v>
      </c>
      <c r="C661" s="1" t="s">
        <v>2822</v>
      </c>
      <c r="F661" s="1" t="s">
        <v>2823</v>
      </c>
      <c r="G661" s="1" t="s">
        <v>123</v>
      </c>
      <c r="H661" s="1" t="s">
        <v>2824</v>
      </c>
      <c r="I661" s="6" t="n">
        <v>17.542218</v>
      </c>
      <c r="J661" s="6" t="n">
        <v>78.575659</v>
      </c>
    </row>
    <row r="662" customFormat="false" ht="21.65" hidden="false" customHeight="true" outlineLevel="0" collapsed="false">
      <c r="A662" s="1" t="s">
        <v>2825</v>
      </c>
      <c r="B662" s="1" t="s">
        <v>2826</v>
      </c>
      <c r="C662" s="1" t="s">
        <v>2827</v>
      </c>
      <c r="F662" s="1" t="s">
        <v>883</v>
      </c>
      <c r="G662" s="1" t="s">
        <v>20</v>
      </c>
      <c r="H662" s="1" t="s">
        <v>2828</v>
      </c>
      <c r="I662" s="6" t="n">
        <v>19.2655</v>
      </c>
      <c r="J662" s="6" t="n">
        <v>72.9671</v>
      </c>
    </row>
    <row r="663" customFormat="false" ht="21.65" hidden="false" customHeight="true" outlineLevel="0" collapsed="false">
      <c r="A663" s="1" t="s">
        <v>2829</v>
      </c>
      <c r="B663" s="1" t="s">
        <v>2830</v>
      </c>
      <c r="C663" s="1" t="s">
        <v>2831</v>
      </c>
      <c r="F663" s="1" t="s">
        <v>883</v>
      </c>
      <c r="G663" s="1" t="s">
        <v>20</v>
      </c>
      <c r="H663" s="1" t="s">
        <v>2828</v>
      </c>
      <c r="I663" s="6" t="n">
        <v>19.2361331</v>
      </c>
      <c r="J663" s="6" t="n">
        <v>72.9893302</v>
      </c>
    </row>
    <row r="664" customFormat="false" ht="21.65" hidden="false" customHeight="true" outlineLevel="0" collapsed="false">
      <c r="A664" s="1" t="s">
        <v>2832</v>
      </c>
      <c r="B664" s="1" t="s">
        <v>2833</v>
      </c>
      <c r="C664" s="1" t="s">
        <v>2834</v>
      </c>
      <c r="F664" s="1" t="s">
        <v>883</v>
      </c>
      <c r="G664" s="1" t="s">
        <v>20</v>
      </c>
      <c r="H664" s="1" t="s">
        <v>884</v>
      </c>
      <c r="I664" s="6" t="n">
        <v>19.2111525</v>
      </c>
      <c r="J664" s="6" t="n">
        <v>72.9770973</v>
      </c>
    </row>
    <row r="665" customFormat="false" ht="21.65" hidden="false" customHeight="true" outlineLevel="0" collapsed="false">
      <c r="A665" s="1" t="s">
        <v>2835</v>
      </c>
      <c r="B665" s="1" t="s">
        <v>2836</v>
      </c>
      <c r="C665" s="1" t="s">
        <v>2837</v>
      </c>
      <c r="F665" s="1" t="s">
        <v>883</v>
      </c>
      <c r="G665" s="1" t="s">
        <v>20</v>
      </c>
      <c r="H665" s="1" t="s">
        <v>2828</v>
      </c>
      <c r="I665" s="6" t="n">
        <v>19.234436</v>
      </c>
      <c r="J665" s="6" t="n">
        <v>72.975802</v>
      </c>
    </row>
    <row r="666" customFormat="false" ht="21.65" hidden="false" customHeight="true" outlineLevel="0" collapsed="false">
      <c r="A666" s="1" t="s">
        <v>2838</v>
      </c>
      <c r="B666" s="1" t="s">
        <v>2839</v>
      </c>
      <c r="C666" s="1" t="s">
        <v>2840</v>
      </c>
      <c r="F666" s="1" t="s">
        <v>883</v>
      </c>
      <c r="G666" s="1" t="s">
        <v>20</v>
      </c>
      <c r="H666" s="1" t="s">
        <v>2841</v>
      </c>
      <c r="I666" s="6" t="n">
        <v>19.187895</v>
      </c>
      <c r="J666" s="6" t="n">
        <v>72.973452</v>
      </c>
    </row>
    <row r="667" customFormat="false" ht="21.65" hidden="false" customHeight="true" outlineLevel="0" collapsed="false">
      <c r="A667" s="1" t="s">
        <v>2842</v>
      </c>
      <c r="B667" s="1" t="s">
        <v>2843</v>
      </c>
      <c r="C667" s="1" t="s">
        <v>2844</v>
      </c>
      <c r="F667" s="1" t="s">
        <v>883</v>
      </c>
      <c r="G667" s="1" t="s">
        <v>20</v>
      </c>
      <c r="H667" s="1" t="s">
        <v>2828</v>
      </c>
      <c r="I667" s="6" t="n">
        <v>19.2499761</v>
      </c>
      <c r="J667" s="6" t="n">
        <v>72.9797147</v>
      </c>
    </row>
    <row r="668" customFormat="false" ht="21.65" hidden="false" customHeight="true" outlineLevel="0" collapsed="false">
      <c r="A668" s="1" t="s">
        <v>2845</v>
      </c>
      <c r="B668" s="1" t="s">
        <v>2846</v>
      </c>
      <c r="C668" s="1" t="s">
        <v>2847</v>
      </c>
      <c r="F668" s="1" t="s">
        <v>883</v>
      </c>
      <c r="G668" s="1" t="s">
        <v>20</v>
      </c>
      <c r="H668" s="1" t="s">
        <v>2848</v>
      </c>
      <c r="I668" s="6" t="n">
        <v>19.2144911</v>
      </c>
      <c r="J668" s="6" t="n">
        <v>72.9681437</v>
      </c>
    </row>
    <row r="669" customFormat="false" ht="21.65" hidden="false" customHeight="true" outlineLevel="0" collapsed="false">
      <c r="A669" s="1" t="s">
        <v>2849</v>
      </c>
      <c r="B669" s="1" t="s">
        <v>2850</v>
      </c>
      <c r="C669" s="1" t="s">
        <v>2851</v>
      </c>
      <c r="F669" s="1" t="s">
        <v>883</v>
      </c>
      <c r="G669" s="1" t="s">
        <v>20</v>
      </c>
      <c r="H669" s="1" t="s">
        <v>2852</v>
      </c>
      <c r="I669" s="6" t="n">
        <v>19.1824993</v>
      </c>
      <c r="J669" s="6" t="n">
        <v>72.9707847</v>
      </c>
    </row>
    <row r="670" customFormat="false" ht="21.65" hidden="false" customHeight="true" outlineLevel="0" collapsed="false">
      <c r="A670" s="1" t="s">
        <v>2853</v>
      </c>
      <c r="B670" s="1" t="s">
        <v>2854</v>
      </c>
      <c r="C670" s="1" t="s">
        <v>2855</v>
      </c>
      <c r="F670" s="1" t="s">
        <v>883</v>
      </c>
      <c r="G670" s="1" t="s">
        <v>20</v>
      </c>
      <c r="H670" s="1" t="s">
        <v>2848</v>
      </c>
      <c r="I670" s="6" t="n">
        <v>19.20893</v>
      </c>
      <c r="J670" s="6" t="n">
        <v>72.960319</v>
      </c>
    </row>
    <row r="671" customFormat="false" ht="21.65" hidden="false" customHeight="true" outlineLevel="0" collapsed="false">
      <c r="A671" s="1" t="s">
        <v>2856</v>
      </c>
      <c r="B671" s="1" t="s">
        <v>2857</v>
      </c>
      <c r="C671" s="1" t="s">
        <v>2858</v>
      </c>
      <c r="F671" s="1" t="s">
        <v>883</v>
      </c>
      <c r="G671" s="1" t="s">
        <v>20</v>
      </c>
      <c r="H671" s="1" t="s">
        <v>2848</v>
      </c>
      <c r="I671" s="6" t="n">
        <v>19.212852</v>
      </c>
      <c r="J671" s="6" t="n">
        <v>72.959768</v>
      </c>
    </row>
    <row r="672" customFormat="false" ht="21.65" hidden="false" customHeight="true" outlineLevel="0" collapsed="false">
      <c r="A672" s="1" t="s">
        <v>2859</v>
      </c>
      <c r="B672" s="1" t="s">
        <v>2860</v>
      </c>
      <c r="C672" s="1" t="s">
        <v>2861</v>
      </c>
      <c r="F672" s="1" t="s">
        <v>883</v>
      </c>
      <c r="G672" s="1" t="s">
        <v>20</v>
      </c>
      <c r="H672" s="1" t="s">
        <v>2828</v>
      </c>
      <c r="I672" s="7" t="n">
        <v>19.25034332</v>
      </c>
      <c r="J672" s="7" t="n">
        <v>72.97402191</v>
      </c>
    </row>
    <row r="673" customFormat="false" ht="21.65" hidden="false" customHeight="true" outlineLevel="0" collapsed="false">
      <c r="A673" s="1" t="s">
        <v>2862</v>
      </c>
      <c r="B673" s="1" t="s">
        <v>2863</v>
      </c>
      <c r="C673" s="1" t="s">
        <v>2864</v>
      </c>
      <c r="F673" s="1" t="s">
        <v>2865</v>
      </c>
      <c r="G673" s="1" t="s">
        <v>20</v>
      </c>
      <c r="H673" s="1" t="s">
        <v>2866</v>
      </c>
      <c r="I673" s="6" t="n">
        <v>19.352869</v>
      </c>
      <c r="J673" s="6" t="n">
        <v>72.909764</v>
      </c>
    </row>
    <row r="674" customFormat="false" ht="21.65" hidden="false" customHeight="true" outlineLevel="0" collapsed="false">
      <c r="A674" s="1" t="s">
        <v>2867</v>
      </c>
      <c r="B674" s="1" t="s">
        <v>2868</v>
      </c>
      <c r="C674" s="1" t="s">
        <v>2869</v>
      </c>
      <c r="F674" s="1" t="s">
        <v>2865</v>
      </c>
      <c r="G674" s="1" t="s">
        <v>20</v>
      </c>
      <c r="H674" s="1" t="s">
        <v>2870</v>
      </c>
      <c r="I674" s="6" t="n">
        <v>19.470439</v>
      </c>
      <c r="J674" s="6" t="n">
        <v>72.80354</v>
      </c>
    </row>
    <row r="675" customFormat="false" ht="21.65" hidden="false" customHeight="true" outlineLevel="0" collapsed="false">
      <c r="A675" s="8" t="s">
        <v>2871</v>
      </c>
      <c r="B675" s="8" t="s">
        <v>2872</v>
      </c>
      <c r="C675" s="8" t="s">
        <v>2873</v>
      </c>
      <c r="D675" s="8"/>
      <c r="E675" s="8"/>
      <c r="F675" s="8" t="s">
        <v>78</v>
      </c>
      <c r="G675" s="8" t="s">
        <v>79</v>
      </c>
      <c r="H675" s="1" t="s">
        <v>80</v>
      </c>
      <c r="I675" s="8" t="n">
        <v>31.672227</v>
      </c>
      <c r="J675" s="8" t="n">
        <v>74.877611</v>
      </c>
    </row>
    <row r="676" customFormat="false" ht="21.65" hidden="false" customHeight="true" outlineLevel="0" collapsed="false">
      <c r="A676" s="8" t="s">
        <v>2874</v>
      </c>
      <c r="B676" s="8" t="s">
        <v>2875</v>
      </c>
      <c r="C676" s="8" t="s">
        <v>2876</v>
      </c>
      <c r="D676" s="8"/>
      <c r="E676" s="8"/>
      <c r="F676" s="8" t="s">
        <v>13</v>
      </c>
      <c r="G676" s="8" t="s">
        <v>14</v>
      </c>
      <c r="H676" s="1" t="s">
        <v>2877</v>
      </c>
      <c r="I676" s="8" t="n">
        <v>13.009469</v>
      </c>
      <c r="J676" s="8" t="n">
        <v>77.649253</v>
      </c>
    </row>
    <row r="677" customFormat="false" ht="21.65" hidden="false" customHeight="true" outlineLevel="0" collapsed="false">
      <c r="A677" s="8" t="s">
        <v>2878</v>
      </c>
      <c r="B677" s="8" t="s">
        <v>2879</v>
      </c>
      <c r="C677" s="8" t="s">
        <v>2880</v>
      </c>
      <c r="D677" s="8"/>
      <c r="E677" s="8"/>
      <c r="F677" s="8" t="s">
        <v>883</v>
      </c>
      <c r="G677" s="8" t="s">
        <v>20</v>
      </c>
      <c r="H677" s="1" t="s">
        <v>2881</v>
      </c>
      <c r="I677" s="8" t="n">
        <v>19.189914</v>
      </c>
      <c r="J677" s="8" t="n">
        <v>72.965687</v>
      </c>
    </row>
    <row r="678" customFormat="false" ht="21.65" hidden="false" customHeight="true" outlineLevel="0" collapsed="false">
      <c r="A678" s="8" t="s">
        <v>2882</v>
      </c>
      <c r="B678" s="8" t="s">
        <v>2883</v>
      </c>
      <c r="C678" s="8" t="s">
        <v>2884</v>
      </c>
      <c r="D678" s="8"/>
      <c r="E678" s="8"/>
      <c r="F678" s="8" t="s">
        <v>2885</v>
      </c>
      <c r="G678" s="8" t="s">
        <v>56</v>
      </c>
      <c r="H678" s="1" t="s">
        <v>2886</v>
      </c>
      <c r="I678" s="8" t="n">
        <v>27.628314</v>
      </c>
      <c r="J678" s="8" t="n">
        <v>81.687021</v>
      </c>
    </row>
    <row r="679" customFormat="false" ht="21.65" hidden="false" customHeight="true" outlineLevel="0" collapsed="false">
      <c r="A679" s="8" t="s">
        <v>2887</v>
      </c>
      <c r="B679" s="8" t="s">
        <v>2888</v>
      </c>
      <c r="C679" s="8" t="s">
        <v>2889</v>
      </c>
      <c r="D679" s="8"/>
      <c r="E679" s="8"/>
      <c r="F679" s="8" t="s">
        <v>224</v>
      </c>
      <c r="G679" s="8" t="s">
        <v>123</v>
      </c>
      <c r="H679" s="1" t="s">
        <v>1231</v>
      </c>
      <c r="I679" s="8" t="n">
        <v>17.458855</v>
      </c>
      <c r="J679" s="8" t="n">
        <v>78.296382</v>
      </c>
    </row>
    <row r="680" customFormat="false" ht="21.65" hidden="false" customHeight="true" outlineLevel="0" collapsed="false">
      <c r="A680" s="8" t="s">
        <v>2890</v>
      </c>
      <c r="B680" s="8" t="s">
        <v>2891</v>
      </c>
      <c r="C680" s="8" t="s">
        <v>2892</v>
      </c>
      <c r="D680" s="8"/>
      <c r="E680" s="8"/>
      <c r="F680" s="8" t="s">
        <v>2893</v>
      </c>
      <c r="G680" s="8" t="s">
        <v>2893</v>
      </c>
      <c r="H680" s="1" t="s">
        <v>2894</v>
      </c>
      <c r="I680" s="8" t="n">
        <v>28.593869</v>
      </c>
      <c r="J680" s="8" t="n">
        <v>77.298779</v>
      </c>
    </row>
    <row r="681" customFormat="false" ht="21.65" hidden="false" customHeight="true" outlineLevel="0" collapsed="false">
      <c r="A681" s="8" t="s">
        <v>2895</v>
      </c>
      <c r="B681" s="8" t="s">
        <v>2896</v>
      </c>
      <c r="C681" s="8" t="s">
        <v>2897</v>
      </c>
      <c r="D681" s="8"/>
      <c r="E681" s="8"/>
      <c r="F681" s="8" t="s">
        <v>19</v>
      </c>
      <c r="G681" s="8" t="s">
        <v>20</v>
      </c>
      <c r="H681" s="1" t="s">
        <v>2898</v>
      </c>
      <c r="I681" s="8" t="n">
        <v>19.075871</v>
      </c>
      <c r="J681" s="8" t="n">
        <v>72.834564</v>
      </c>
    </row>
    <row r="682" customFormat="false" ht="21.65" hidden="false" customHeight="true" outlineLevel="0" collapsed="false">
      <c r="A682" s="8" t="s">
        <v>2899</v>
      </c>
      <c r="B682" s="8" t="s">
        <v>2900</v>
      </c>
      <c r="C682" s="8" t="s">
        <v>2901</v>
      </c>
      <c r="D682" s="8"/>
      <c r="E682" s="8"/>
      <c r="F682" s="8" t="s">
        <v>789</v>
      </c>
      <c r="G682" s="8" t="s">
        <v>20</v>
      </c>
      <c r="H682" s="1" t="s">
        <v>1495</v>
      </c>
      <c r="I682" s="8" t="n">
        <v>19.013433</v>
      </c>
      <c r="J682" s="8" t="n">
        <v>73.013742</v>
      </c>
    </row>
    <row r="683" customFormat="false" ht="21.65" hidden="false" customHeight="true" outlineLevel="0" collapsed="false">
      <c r="A683" s="8" t="s">
        <v>2902</v>
      </c>
      <c r="B683" s="8" t="s">
        <v>2903</v>
      </c>
      <c r="C683" s="8" t="s">
        <v>2904</v>
      </c>
      <c r="D683" s="8"/>
      <c r="E683" s="8"/>
      <c r="F683" s="8" t="s">
        <v>224</v>
      </c>
      <c r="G683" s="8" t="s">
        <v>123</v>
      </c>
      <c r="H683" s="1" t="s">
        <v>2905</v>
      </c>
      <c r="I683" s="8" t="n">
        <v>17.600501</v>
      </c>
      <c r="J683" s="8" t="n">
        <v>78.467504</v>
      </c>
    </row>
    <row r="684" customFormat="false" ht="21.65" hidden="false" customHeight="true" outlineLevel="0" collapsed="false">
      <c r="A684" s="8" t="s">
        <v>2906</v>
      </c>
      <c r="B684" s="8" t="s">
        <v>2907</v>
      </c>
      <c r="C684" s="8" t="s">
        <v>2908</v>
      </c>
      <c r="D684" s="8"/>
      <c r="E684" s="8"/>
      <c r="F684" s="8" t="s">
        <v>789</v>
      </c>
      <c r="G684" s="8" t="s">
        <v>20</v>
      </c>
      <c r="H684" s="1" t="s">
        <v>2909</v>
      </c>
      <c r="I684" s="8" t="n">
        <v>19.010695</v>
      </c>
      <c r="J684" s="8" t="n">
        <v>73.033493</v>
      </c>
    </row>
    <row r="685" customFormat="false" ht="21.65" hidden="false" customHeight="true" outlineLevel="0" collapsed="false">
      <c r="A685" s="8" t="s">
        <v>2910</v>
      </c>
      <c r="B685" s="8" t="s">
        <v>2911</v>
      </c>
      <c r="C685" s="8" t="s">
        <v>2912</v>
      </c>
      <c r="D685" s="8"/>
      <c r="E685" s="8"/>
      <c r="F685" s="8" t="s">
        <v>789</v>
      </c>
      <c r="G685" s="8" t="s">
        <v>20</v>
      </c>
      <c r="H685" s="1" t="s">
        <v>2760</v>
      </c>
      <c r="I685" s="8" t="n">
        <v>19.114434</v>
      </c>
      <c r="J685" s="8" t="n">
        <v>73.016638</v>
      </c>
    </row>
    <row r="686" customFormat="false" ht="21.65" hidden="false" customHeight="true" outlineLevel="0" collapsed="false">
      <c r="A686" s="8" t="s">
        <v>2913</v>
      </c>
      <c r="B686" s="8" t="s">
        <v>2914</v>
      </c>
      <c r="C686" s="8" t="s">
        <v>2915</v>
      </c>
      <c r="D686" s="8"/>
      <c r="E686" s="8"/>
      <c r="F686" s="8" t="s">
        <v>2916</v>
      </c>
      <c r="G686" s="8" t="s">
        <v>14</v>
      </c>
      <c r="H686" s="1" t="s">
        <v>2917</v>
      </c>
      <c r="I686" s="8" t="n">
        <v>12.886529</v>
      </c>
      <c r="J686" s="8" t="n">
        <v>77.450943</v>
      </c>
    </row>
    <row r="687" customFormat="false" ht="21.65" hidden="false" customHeight="true" outlineLevel="0" collapsed="false">
      <c r="A687" s="8" t="s">
        <v>2918</v>
      </c>
      <c r="B687" s="8" t="s">
        <v>2919</v>
      </c>
      <c r="C687" s="8" t="s">
        <v>2920</v>
      </c>
      <c r="D687" s="8"/>
      <c r="E687" s="8"/>
      <c r="F687" s="8" t="s">
        <v>2921</v>
      </c>
      <c r="G687" s="8" t="s">
        <v>2893</v>
      </c>
      <c r="H687" s="1" t="s">
        <v>2922</v>
      </c>
      <c r="I687" s="8" t="n">
        <v>28.568896</v>
      </c>
      <c r="J687" s="8" t="n">
        <v>77.194957</v>
      </c>
    </row>
    <row r="688" customFormat="false" ht="21.65" hidden="false" customHeight="true" outlineLevel="0" collapsed="false">
      <c r="A688" s="8" t="s">
        <v>2923</v>
      </c>
      <c r="B688" s="8" t="s">
        <v>2924</v>
      </c>
      <c r="C688" s="8" t="s">
        <v>2925</v>
      </c>
      <c r="D688" s="8"/>
      <c r="E688" s="8"/>
      <c r="F688" s="8" t="s">
        <v>2926</v>
      </c>
      <c r="G688" s="8" t="s">
        <v>117</v>
      </c>
      <c r="H688" s="1" t="s">
        <v>2927</v>
      </c>
      <c r="I688" s="8" t="n">
        <v>22.469382</v>
      </c>
      <c r="J688" s="8" t="n">
        <v>70.092431</v>
      </c>
    </row>
    <row r="689" customFormat="false" ht="21.65" hidden="false" customHeight="true" outlineLevel="0" collapsed="false">
      <c r="A689" s="8" t="s">
        <v>2928</v>
      </c>
      <c r="B689" s="8" t="s">
        <v>2929</v>
      </c>
      <c r="C689" s="8" t="s">
        <v>2930</v>
      </c>
      <c r="D689" s="8"/>
      <c r="E689" s="8"/>
      <c r="F689" s="8" t="s">
        <v>2931</v>
      </c>
      <c r="G689" s="8" t="s">
        <v>14</v>
      </c>
      <c r="H689" s="1" t="s">
        <v>2932</v>
      </c>
      <c r="I689" s="8" t="n">
        <v>15.436315</v>
      </c>
      <c r="J689" s="8" t="n">
        <v>75.021653</v>
      </c>
    </row>
    <row r="690" customFormat="false" ht="21.65" hidden="false" customHeight="true" outlineLevel="0" collapsed="false">
      <c r="A690" s="8" t="s">
        <v>2933</v>
      </c>
      <c r="B690" s="8" t="s">
        <v>2934</v>
      </c>
      <c r="C690" s="8" t="s">
        <v>2935</v>
      </c>
      <c r="D690" s="8"/>
      <c r="E690" s="8"/>
      <c r="F690" s="8" t="s">
        <v>2936</v>
      </c>
      <c r="G690" s="8" t="s">
        <v>56</v>
      </c>
      <c r="H690" s="1" t="s">
        <v>2937</v>
      </c>
      <c r="I690" s="8" t="n">
        <v>26.485282</v>
      </c>
      <c r="J690" s="8" t="n">
        <v>80.391822</v>
      </c>
    </row>
    <row r="691" customFormat="false" ht="21.65" hidden="false" customHeight="true" outlineLevel="0" collapsed="false">
      <c r="A691" s="8" t="s">
        <v>2938</v>
      </c>
      <c r="B691" s="8" t="s">
        <v>2939</v>
      </c>
      <c r="C691" s="8" t="s">
        <v>2940</v>
      </c>
      <c r="D691" s="8"/>
      <c r="E691" s="8"/>
      <c r="F691" s="8" t="s">
        <v>19</v>
      </c>
      <c r="G691" s="8" t="s">
        <v>20</v>
      </c>
      <c r="H691" s="1" t="s">
        <v>2941</v>
      </c>
      <c r="I691" s="8" t="n">
        <v>19.112035</v>
      </c>
      <c r="J691" s="8" t="n">
        <v>82.0276</v>
      </c>
    </row>
    <row r="692" customFormat="false" ht="21.65" hidden="false" customHeight="true" outlineLevel="0" collapsed="false">
      <c r="A692" s="8" t="s">
        <v>2942</v>
      </c>
      <c r="B692" s="8" t="s">
        <v>2943</v>
      </c>
      <c r="C692" s="8" t="s">
        <v>2944</v>
      </c>
      <c r="D692" s="8"/>
      <c r="E692" s="8"/>
      <c r="F692" s="8" t="s">
        <v>1482</v>
      </c>
      <c r="G692" s="8" t="s">
        <v>20</v>
      </c>
      <c r="H692" s="1" t="s">
        <v>2945</v>
      </c>
      <c r="I692" s="8" t="n">
        <v>20.037154</v>
      </c>
      <c r="J692" s="8" t="n">
        <v>73.781921</v>
      </c>
    </row>
    <row r="693" customFormat="false" ht="21.65" hidden="false" customHeight="true" outlineLevel="0" collapsed="false">
      <c r="A693" s="8" t="s">
        <v>2946</v>
      </c>
      <c r="B693" s="8" t="s">
        <v>2947</v>
      </c>
      <c r="C693" s="8" t="s">
        <v>2948</v>
      </c>
      <c r="D693" s="8"/>
      <c r="E693" s="8"/>
      <c r="F693" s="8" t="s">
        <v>73</v>
      </c>
      <c r="G693" s="8" t="s">
        <v>45</v>
      </c>
      <c r="H693" s="1" t="s">
        <v>2949</v>
      </c>
      <c r="I693" s="8" t="n">
        <v>26.928138</v>
      </c>
      <c r="J693" s="8" t="n">
        <v>75.718652</v>
      </c>
    </row>
    <row r="694" customFormat="false" ht="21.65" hidden="false" customHeight="true" outlineLevel="0" collapsed="false">
      <c r="A694" s="8" t="s">
        <v>2950</v>
      </c>
      <c r="B694" s="8" t="s">
        <v>2951</v>
      </c>
      <c r="C694" s="8" t="s">
        <v>2952</v>
      </c>
      <c r="D694" s="8"/>
      <c r="E694" s="8"/>
      <c r="F694" s="8" t="s">
        <v>2953</v>
      </c>
      <c r="G694" s="8" t="s">
        <v>330</v>
      </c>
      <c r="H694" s="1" t="s">
        <v>2954</v>
      </c>
      <c r="I694" s="8" t="n">
        <v>26.123808</v>
      </c>
      <c r="J694" s="8" t="n">
        <v>92.199489</v>
      </c>
    </row>
    <row r="695" customFormat="false" ht="21.65" hidden="false" customHeight="true" outlineLevel="0" collapsed="false">
      <c r="A695" s="8" t="s">
        <v>2955</v>
      </c>
      <c r="B695" s="8" t="s">
        <v>2956</v>
      </c>
      <c r="C695" s="8" t="s">
        <v>2957</v>
      </c>
      <c r="D695" s="8"/>
      <c r="E695" s="8"/>
      <c r="F695" s="8" t="s">
        <v>2958</v>
      </c>
      <c r="G695" s="8" t="s">
        <v>56</v>
      </c>
      <c r="H695" s="1" t="s">
        <v>2959</v>
      </c>
      <c r="I695" s="8" t="n">
        <v>26.980741</v>
      </c>
      <c r="J695" s="8" t="n">
        <v>78.946494</v>
      </c>
    </row>
    <row r="696" customFormat="false" ht="21.65" hidden="false" customHeight="true" outlineLevel="0" collapsed="false">
      <c r="A696" s="8" t="s">
        <v>2960</v>
      </c>
      <c r="B696" s="8" t="s">
        <v>2961</v>
      </c>
      <c r="C696" s="8" t="s">
        <v>2962</v>
      </c>
      <c r="D696" s="8"/>
      <c r="E696" s="8"/>
      <c r="F696" s="8" t="s">
        <v>19</v>
      </c>
      <c r="G696" s="8" t="s">
        <v>20</v>
      </c>
      <c r="H696" s="1" t="s">
        <v>2963</v>
      </c>
      <c r="I696" s="8" t="n">
        <v>19.023902</v>
      </c>
      <c r="J696" s="8" t="n">
        <v>72.852389</v>
      </c>
    </row>
    <row r="697" customFormat="false" ht="21.65" hidden="false" customHeight="true" outlineLevel="0" collapsed="false">
      <c r="A697" s="8" t="s">
        <v>2964</v>
      </c>
      <c r="B697" s="8" t="s">
        <v>2965</v>
      </c>
      <c r="C697" s="8" t="s">
        <v>2966</v>
      </c>
      <c r="D697" s="8"/>
      <c r="E697" s="8"/>
      <c r="F697" s="8" t="s">
        <v>219</v>
      </c>
      <c r="G697" s="8" t="s">
        <v>35</v>
      </c>
      <c r="H697" s="1" t="s">
        <v>2288</v>
      </c>
      <c r="I697" s="8" t="n">
        <v>28.417368</v>
      </c>
      <c r="J697" s="8" t="n">
        <v>77.367034</v>
      </c>
    </row>
    <row r="698" customFormat="false" ht="21.65" hidden="false" customHeight="true" outlineLevel="0" collapsed="false">
      <c r="A698" s="8" t="s">
        <v>2967</v>
      </c>
      <c r="B698" s="8" t="s">
        <v>2968</v>
      </c>
      <c r="C698" s="8" t="s">
        <v>2969</v>
      </c>
      <c r="D698" s="8"/>
      <c r="E698" s="8"/>
      <c r="F698" s="8" t="s">
        <v>2921</v>
      </c>
      <c r="G698" s="8" t="s">
        <v>2893</v>
      </c>
      <c r="H698" s="1" t="s">
        <v>2970</v>
      </c>
      <c r="I698" s="8" t="n">
        <v>28.675413</v>
      </c>
      <c r="J698" s="8" t="n">
        <v>77.310819</v>
      </c>
    </row>
    <row r="699" customFormat="false" ht="21.65" hidden="false" customHeight="true" outlineLevel="0" collapsed="false">
      <c r="A699" s="8" t="s">
        <v>2971</v>
      </c>
      <c r="B699" s="8" t="s">
        <v>2972</v>
      </c>
      <c r="C699" s="8" t="s">
        <v>2973</v>
      </c>
      <c r="D699" s="8"/>
      <c r="E699" s="8"/>
      <c r="F699" s="8" t="s">
        <v>2921</v>
      </c>
      <c r="G699" s="8" t="s">
        <v>2893</v>
      </c>
      <c r="H699" s="1" t="s">
        <v>2974</v>
      </c>
      <c r="I699" s="8" t="n">
        <v>28.557448</v>
      </c>
      <c r="J699" s="8" t="n">
        <v>77.20594</v>
      </c>
    </row>
    <row r="700" customFormat="false" ht="21.65" hidden="false" customHeight="true" outlineLevel="0" collapsed="false">
      <c r="A700" s="8" t="s">
        <v>2975</v>
      </c>
      <c r="B700" s="8" t="s">
        <v>2976</v>
      </c>
      <c r="C700" s="8" t="s">
        <v>2977</v>
      </c>
      <c r="D700" s="8"/>
      <c r="E700" s="8"/>
      <c r="F700" s="8" t="s">
        <v>2921</v>
      </c>
      <c r="G700" s="8" t="s">
        <v>2893</v>
      </c>
      <c r="H700" s="1" t="s">
        <v>2978</v>
      </c>
      <c r="I700" s="8" t="n">
        <v>28.692219</v>
      </c>
      <c r="J700" s="8" t="n">
        <v>77.291738</v>
      </c>
    </row>
    <row r="701" customFormat="false" ht="21.65" hidden="false" customHeight="true" outlineLevel="0" collapsed="false">
      <c r="A701" s="8" t="s">
        <v>2979</v>
      </c>
      <c r="B701" s="8" t="s">
        <v>2980</v>
      </c>
      <c r="C701" s="8" t="s">
        <v>2981</v>
      </c>
      <c r="D701" s="8"/>
      <c r="E701" s="8"/>
      <c r="F701" s="8" t="s">
        <v>2921</v>
      </c>
      <c r="G701" s="8" t="s">
        <v>2893</v>
      </c>
      <c r="H701" s="1" t="s">
        <v>2982</v>
      </c>
      <c r="I701" s="8" t="n">
        <v>28.52756</v>
      </c>
      <c r="J701" s="8" t="n">
        <v>77.22093</v>
      </c>
    </row>
    <row r="702" customFormat="false" ht="21.65" hidden="false" customHeight="true" outlineLevel="0" collapsed="false">
      <c r="A702" s="8" t="s">
        <v>2983</v>
      </c>
      <c r="B702" s="8" t="s">
        <v>2984</v>
      </c>
      <c r="C702" s="8" t="s">
        <v>2985</v>
      </c>
      <c r="D702" s="8"/>
      <c r="E702" s="8"/>
      <c r="F702" s="8" t="s">
        <v>2986</v>
      </c>
      <c r="G702" s="8" t="s">
        <v>14</v>
      </c>
      <c r="H702" s="1" t="s">
        <v>2987</v>
      </c>
      <c r="I702" s="8" t="n">
        <v>16.492038</v>
      </c>
      <c r="J702" s="8" t="n">
        <v>74.469378</v>
      </c>
    </row>
    <row r="703" customFormat="false" ht="21.65" hidden="false" customHeight="true" outlineLevel="0" collapsed="false">
      <c r="A703" s="8" t="s">
        <v>2988</v>
      </c>
      <c r="B703" s="8" t="s">
        <v>2989</v>
      </c>
      <c r="C703" s="8" t="s">
        <v>2990</v>
      </c>
      <c r="D703" s="8"/>
      <c r="E703" s="8"/>
      <c r="F703" s="8" t="s">
        <v>2921</v>
      </c>
      <c r="G703" s="8" t="s">
        <v>2893</v>
      </c>
      <c r="H703" s="1" t="s">
        <v>2991</v>
      </c>
      <c r="I703" s="8" t="n">
        <v>28.6333</v>
      </c>
      <c r="J703" s="8" t="n">
        <v>77.2407</v>
      </c>
    </row>
    <row r="704" customFormat="false" ht="21.65" hidden="false" customHeight="true" outlineLevel="0" collapsed="false">
      <c r="A704" s="8" t="s">
        <v>2992</v>
      </c>
      <c r="B704" s="8" t="s">
        <v>2993</v>
      </c>
      <c r="C704" s="8" t="s">
        <v>2994</v>
      </c>
      <c r="D704" s="8"/>
      <c r="E704" s="8"/>
      <c r="F704" s="8" t="s">
        <v>504</v>
      </c>
      <c r="G704" s="8" t="s">
        <v>35</v>
      </c>
      <c r="H704" s="1" t="s">
        <v>2995</v>
      </c>
      <c r="I704" s="8" t="n">
        <v>28.415494</v>
      </c>
      <c r="J704" s="8" t="n">
        <v>77.041754</v>
      </c>
    </row>
    <row r="705" customFormat="false" ht="21.65" hidden="false" customHeight="true" outlineLevel="0" collapsed="false">
      <c r="A705" s="8" t="s">
        <v>2996</v>
      </c>
      <c r="B705" s="8" t="s">
        <v>2997</v>
      </c>
      <c r="C705" s="8" t="s">
        <v>2998</v>
      </c>
      <c r="D705" s="8"/>
      <c r="E705" s="8"/>
      <c r="F705" s="8" t="s">
        <v>2999</v>
      </c>
      <c r="G705" s="8" t="s">
        <v>45</v>
      </c>
      <c r="H705" s="1" t="s">
        <v>3000</v>
      </c>
      <c r="I705" s="8" t="n">
        <v>26.673433</v>
      </c>
      <c r="J705" s="8" t="n">
        <v>75.657977</v>
      </c>
    </row>
    <row r="706" customFormat="false" ht="21.65" hidden="false" customHeight="true" outlineLevel="0" collapsed="false">
      <c r="A706" s="8" t="s">
        <v>3001</v>
      </c>
      <c r="B706" s="8" t="s">
        <v>3002</v>
      </c>
      <c r="C706" s="8" t="s">
        <v>3003</v>
      </c>
      <c r="D706" s="8"/>
      <c r="E706" s="8"/>
      <c r="F706" s="8" t="s">
        <v>3004</v>
      </c>
      <c r="G706" s="8" t="s">
        <v>20</v>
      </c>
      <c r="H706" s="1" t="s">
        <v>3005</v>
      </c>
      <c r="I706" s="8" t="n">
        <v>21.117818</v>
      </c>
      <c r="J706" s="8" t="n">
        <v>79.016799</v>
      </c>
    </row>
    <row r="707" customFormat="false" ht="21.65" hidden="false" customHeight="true" outlineLevel="0" collapsed="false">
      <c r="A707" s="8" t="s">
        <v>3006</v>
      </c>
      <c r="B707" s="8" t="s">
        <v>3007</v>
      </c>
      <c r="C707" s="8" t="s">
        <v>3008</v>
      </c>
      <c r="D707" s="8"/>
      <c r="E707" s="8"/>
      <c r="F707" s="8" t="s">
        <v>3009</v>
      </c>
      <c r="G707" s="8" t="s">
        <v>20</v>
      </c>
      <c r="H707" s="1" t="s">
        <v>3010</v>
      </c>
      <c r="I707" s="8" t="n">
        <v>19.022449</v>
      </c>
      <c r="J707" s="8" t="n">
        <v>73.311828</v>
      </c>
    </row>
    <row r="708" customFormat="false" ht="21.65" hidden="false" customHeight="true" outlineLevel="0" collapsed="false">
      <c r="A708" s="8" t="s">
        <v>3011</v>
      </c>
      <c r="B708" s="8" t="s">
        <v>3012</v>
      </c>
      <c r="C708" s="8" t="s">
        <v>3013</v>
      </c>
      <c r="D708" s="8"/>
      <c r="E708" s="8"/>
      <c r="F708" s="8" t="s">
        <v>147</v>
      </c>
      <c r="G708" s="8" t="s">
        <v>148</v>
      </c>
      <c r="H708" s="1" t="s">
        <v>3014</v>
      </c>
      <c r="I708" s="8" t="n">
        <v>22.592753</v>
      </c>
      <c r="J708" s="8" t="n">
        <v>88.389828</v>
      </c>
    </row>
    <row r="709" customFormat="false" ht="21.65" hidden="false" customHeight="true" outlineLevel="0" collapsed="false">
      <c r="A709" s="8" t="s">
        <v>3015</v>
      </c>
      <c r="B709" s="8" t="s">
        <v>3016</v>
      </c>
      <c r="C709" s="8" t="s">
        <v>3017</v>
      </c>
      <c r="D709" s="8"/>
      <c r="E709" s="8"/>
      <c r="F709" s="8" t="s">
        <v>2921</v>
      </c>
      <c r="G709" s="8" t="s">
        <v>2893</v>
      </c>
      <c r="H709" s="1" t="s">
        <v>3018</v>
      </c>
      <c r="I709" s="8" t="n">
        <v>28.587216</v>
      </c>
      <c r="J709" s="8" t="n">
        <v>77.229979</v>
      </c>
    </row>
    <row r="710" customFormat="false" ht="21.65" hidden="false" customHeight="true" outlineLevel="0" collapsed="false">
      <c r="A710" s="8" t="s">
        <v>3019</v>
      </c>
      <c r="B710" s="8" t="s">
        <v>3020</v>
      </c>
      <c r="C710" s="8" t="s">
        <v>3021</v>
      </c>
      <c r="D710" s="8"/>
      <c r="E710" s="8"/>
      <c r="F710" s="8" t="s">
        <v>3022</v>
      </c>
      <c r="G710" s="8" t="s">
        <v>1067</v>
      </c>
      <c r="H710" s="1" t="s">
        <v>3023</v>
      </c>
      <c r="I710" s="8" t="n">
        <v>33.32345</v>
      </c>
      <c r="J710" s="8" t="n">
        <v>75.762204</v>
      </c>
    </row>
    <row r="711" customFormat="false" ht="21.65" hidden="false" customHeight="true" outlineLevel="0" collapsed="false">
      <c r="A711" s="8" t="s">
        <v>3024</v>
      </c>
      <c r="B711" s="8" t="s">
        <v>3025</v>
      </c>
      <c r="C711" s="8" t="s">
        <v>3026</v>
      </c>
      <c r="D711" s="8"/>
      <c r="E711" s="8"/>
      <c r="F711" s="8" t="s">
        <v>3027</v>
      </c>
      <c r="G711" s="8" t="s">
        <v>56</v>
      </c>
      <c r="H711" s="1" t="s">
        <v>3028</v>
      </c>
      <c r="I711" s="8" t="n">
        <v>26.756767</v>
      </c>
      <c r="J711" s="8" t="n">
        <v>83.366558</v>
      </c>
    </row>
    <row r="712" customFormat="false" ht="21.65" hidden="false" customHeight="true" outlineLevel="0" collapsed="false">
      <c r="A712" s="8" t="s">
        <v>3029</v>
      </c>
      <c r="B712" s="8" t="s">
        <v>3030</v>
      </c>
      <c r="C712" s="8" t="s">
        <v>3031</v>
      </c>
      <c r="D712" s="8"/>
      <c r="E712" s="8"/>
      <c r="F712" s="8" t="s">
        <v>44</v>
      </c>
      <c r="G712" s="8" t="s">
        <v>45</v>
      </c>
      <c r="H712" s="1" t="s">
        <v>3032</v>
      </c>
      <c r="I712" s="8" t="n">
        <v>25.216419</v>
      </c>
      <c r="J712" s="8" t="n">
        <v>75.884387</v>
      </c>
    </row>
    <row r="713" customFormat="false" ht="21.65" hidden="false" customHeight="true" outlineLevel="0" collapsed="false">
      <c r="A713" s="8" t="s">
        <v>3033</v>
      </c>
      <c r="B713" s="8" t="s">
        <v>3034</v>
      </c>
      <c r="C713" s="8" t="s">
        <v>3035</v>
      </c>
      <c r="D713" s="8"/>
      <c r="E713" s="8"/>
      <c r="F713" s="8" t="s">
        <v>3036</v>
      </c>
      <c r="G713" s="8" t="s">
        <v>56</v>
      </c>
      <c r="H713" s="1" t="s">
        <v>3037</v>
      </c>
      <c r="I713" s="8" t="n">
        <v>27.211341</v>
      </c>
      <c r="J713" s="8" t="n">
        <v>78.002209</v>
      </c>
    </row>
    <row r="714" customFormat="false" ht="21.65" hidden="false" customHeight="true" outlineLevel="0" collapsed="false">
      <c r="A714" s="8" t="s">
        <v>3038</v>
      </c>
      <c r="B714" s="8" t="s">
        <v>3039</v>
      </c>
      <c r="C714" s="8" t="s">
        <v>3040</v>
      </c>
      <c r="D714" s="8"/>
      <c r="E714" s="8"/>
      <c r="F714" s="8" t="s">
        <v>2921</v>
      </c>
      <c r="G714" s="8" t="s">
        <v>2893</v>
      </c>
      <c r="H714" s="1" t="s">
        <v>3041</v>
      </c>
      <c r="I714" s="8" t="n">
        <v>28.66544</v>
      </c>
      <c r="J714" s="8" t="n">
        <v>77.158053</v>
      </c>
    </row>
    <row r="715" customFormat="false" ht="21.65" hidden="false" customHeight="true" outlineLevel="0" collapsed="false">
      <c r="A715" s="8" t="s">
        <v>3042</v>
      </c>
      <c r="B715" s="8" t="s">
        <v>3043</v>
      </c>
      <c r="C715" s="8" t="s">
        <v>3044</v>
      </c>
      <c r="D715" s="8"/>
      <c r="E715" s="8"/>
      <c r="F715" s="8" t="s">
        <v>3045</v>
      </c>
      <c r="G715" s="8" t="s">
        <v>14</v>
      </c>
      <c r="H715" s="1" t="s">
        <v>3046</v>
      </c>
      <c r="I715" s="8" t="n">
        <v>13.363106</v>
      </c>
      <c r="J715" s="8" t="n">
        <v>77.10042</v>
      </c>
    </row>
    <row r="716" customFormat="false" ht="21.65" hidden="false" customHeight="true" outlineLevel="0" collapsed="false">
      <c r="A716" s="8" t="s">
        <v>3047</v>
      </c>
      <c r="B716" s="8" t="s">
        <v>3048</v>
      </c>
      <c r="C716" s="8" t="s">
        <v>3049</v>
      </c>
      <c r="D716" s="8"/>
      <c r="E716" s="8"/>
      <c r="F716" s="8" t="s">
        <v>2921</v>
      </c>
      <c r="G716" s="8" t="s">
        <v>2893</v>
      </c>
      <c r="H716" s="1" t="s">
        <v>3050</v>
      </c>
      <c r="I716" s="8" t="n">
        <v>28.679739</v>
      </c>
      <c r="J716" s="8" t="n">
        <v>77.090526</v>
      </c>
    </row>
    <row r="717" customFormat="false" ht="21.65" hidden="false" customHeight="true" outlineLevel="0" collapsed="false">
      <c r="A717" s="8" t="s">
        <v>3051</v>
      </c>
      <c r="B717" s="8" t="s">
        <v>3052</v>
      </c>
      <c r="C717" s="8" t="s">
        <v>3053</v>
      </c>
      <c r="D717" s="8"/>
      <c r="E717" s="8"/>
      <c r="F717" s="8" t="s">
        <v>2921</v>
      </c>
      <c r="G717" s="8" t="s">
        <v>2893</v>
      </c>
      <c r="H717" s="1" t="s">
        <v>2974</v>
      </c>
      <c r="I717" s="8" t="n">
        <v>28.546542</v>
      </c>
      <c r="J717" s="8" t="n">
        <v>77.196324</v>
      </c>
    </row>
    <row r="718" customFormat="false" ht="21.65" hidden="false" customHeight="true" outlineLevel="0" collapsed="false">
      <c r="A718" s="8" t="s">
        <v>3054</v>
      </c>
      <c r="B718" s="8" t="s">
        <v>3055</v>
      </c>
      <c r="C718" s="8" t="s">
        <v>3056</v>
      </c>
      <c r="D718" s="8"/>
      <c r="E718" s="8"/>
      <c r="F718" s="8" t="s">
        <v>525</v>
      </c>
      <c r="G718" s="8" t="s">
        <v>56</v>
      </c>
      <c r="H718" s="1" t="s">
        <v>820</v>
      </c>
      <c r="I718" s="8" t="n">
        <v>28.576664</v>
      </c>
      <c r="J718" s="8" t="n">
        <v>77.386254</v>
      </c>
    </row>
    <row r="719" customFormat="false" ht="21.65" hidden="false" customHeight="true" outlineLevel="0" collapsed="false">
      <c r="A719" s="8" t="s">
        <v>3057</v>
      </c>
      <c r="B719" s="8" t="s">
        <v>3058</v>
      </c>
      <c r="C719" s="8" t="s">
        <v>3059</v>
      </c>
      <c r="D719" s="8"/>
      <c r="E719" s="8"/>
      <c r="F719" s="8" t="s">
        <v>2921</v>
      </c>
      <c r="G719" s="8" t="s">
        <v>2893</v>
      </c>
      <c r="H719" s="1" t="s">
        <v>3060</v>
      </c>
      <c r="I719" s="8" t="n">
        <v>28.646618</v>
      </c>
      <c r="J719" s="8" t="n">
        <v>77.193859</v>
      </c>
    </row>
    <row r="720" customFormat="false" ht="21.65" hidden="false" customHeight="true" outlineLevel="0" collapsed="false">
      <c r="A720" s="8" t="s">
        <v>3061</v>
      </c>
      <c r="B720" s="8" t="s">
        <v>3062</v>
      </c>
      <c r="C720" s="8" t="s">
        <v>3063</v>
      </c>
      <c r="D720" s="8"/>
      <c r="E720" s="8"/>
      <c r="F720" s="8" t="s">
        <v>2921</v>
      </c>
      <c r="G720" s="8" t="s">
        <v>2893</v>
      </c>
      <c r="H720" s="1" t="s">
        <v>3064</v>
      </c>
      <c r="I720" s="8" t="n">
        <v>28.596303</v>
      </c>
      <c r="J720" s="8" t="n">
        <v>77.051157</v>
      </c>
    </row>
    <row r="721" customFormat="false" ht="21.65" hidden="false" customHeight="true" outlineLevel="0" collapsed="false">
      <c r="A721" s="8" t="s">
        <v>3065</v>
      </c>
      <c r="B721" s="8" t="s">
        <v>3066</v>
      </c>
      <c r="C721" s="8" t="s">
        <v>3067</v>
      </c>
      <c r="D721" s="8"/>
      <c r="E721" s="8"/>
      <c r="F721" s="8" t="s">
        <v>2921</v>
      </c>
      <c r="G721" s="8" t="s">
        <v>2893</v>
      </c>
      <c r="H721" s="1" t="s">
        <v>3068</v>
      </c>
      <c r="I721" s="8" t="n">
        <v>28.626596</v>
      </c>
      <c r="J721" s="8" t="n">
        <v>77.10092</v>
      </c>
    </row>
    <row r="722" customFormat="false" ht="21.65" hidden="false" customHeight="true" outlineLevel="0" collapsed="false">
      <c r="A722" s="8" t="s">
        <v>3069</v>
      </c>
      <c r="B722" s="8" t="s">
        <v>3070</v>
      </c>
      <c r="C722" s="8" t="s">
        <v>3071</v>
      </c>
      <c r="D722" s="8"/>
      <c r="E722" s="8"/>
      <c r="F722" s="8" t="s">
        <v>2921</v>
      </c>
      <c r="G722" s="8" t="s">
        <v>2893</v>
      </c>
      <c r="H722" s="1" t="s">
        <v>3072</v>
      </c>
      <c r="I722" s="8" t="n">
        <v>28.669701</v>
      </c>
      <c r="J722" s="8" t="n">
        <v>77.107498</v>
      </c>
    </row>
    <row r="723" customFormat="false" ht="21.65" hidden="false" customHeight="true" outlineLevel="0" collapsed="false">
      <c r="A723" s="8" t="s">
        <v>3073</v>
      </c>
      <c r="B723" s="8" t="s">
        <v>3074</v>
      </c>
      <c r="C723" s="8" t="s">
        <v>3075</v>
      </c>
      <c r="D723" s="8"/>
      <c r="E723" s="8"/>
      <c r="F723" s="8" t="s">
        <v>2921</v>
      </c>
      <c r="G723" s="8" t="s">
        <v>2893</v>
      </c>
      <c r="H723" s="1" t="s">
        <v>3076</v>
      </c>
      <c r="I723" s="8" t="n">
        <v>28.633185</v>
      </c>
      <c r="J723" s="8" t="n">
        <v>77.208525</v>
      </c>
    </row>
    <row r="724" customFormat="false" ht="21.65" hidden="false" customHeight="true" outlineLevel="0" collapsed="false">
      <c r="A724" s="8" t="s">
        <v>3077</v>
      </c>
      <c r="B724" s="8" t="s">
        <v>3078</v>
      </c>
      <c r="C724" s="8" t="s">
        <v>3079</v>
      </c>
      <c r="D724" s="8"/>
      <c r="E724" s="8"/>
      <c r="F724" s="8" t="s">
        <v>2921</v>
      </c>
      <c r="G724" s="8" t="s">
        <v>2893</v>
      </c>
      <c r="H724" s="1" t="s">
        <v>3080</v>
      </c>
      <c r="I724" s="8" t="n">
        <v>28.679873</v>
      </c>
      <c r="J724" s="8" t="n">
        <v>77.208425</v>
      </c>
    </row>
    <row r="725" customFormat="false" ht="21.65" hidden="false" customHeight="true" outlineLevel="0" collapsed="false">
      <c r="A725" s="8" t="s">
        <v>3081</v>
      </c>
      <c r="B725" s="8" t="s">
        <v>3082</v>
      </c>
      <c r="C725" s="8" t="s">
        <v>3083</v>
      </c>
      <c r="D725" s="8"/>
      <c r="E725" s="8"/>
      <c r="F725" s="8" t="s">
        <v>2921</v>
      </c>
      <c r="G725" s="8" t="s">
        <v>2893</v>
      </c>
      <c r="H725" s="1" t="s">
        <v>3084</v>
      </c>
      <c r="I725" s="8" t="n">
        <v>28.711685</v>
      </c>
      <c r="J725" s="8" t="n">
        <v>77.142332</v>
      </c>
    </row>
    <row r="726" customFormat="false" ht="21.65" hidden="false" customHeight="true" outlineLevel="0" collapsed="false">
      <c r="A726" s="8" t="s">
        <v>3085</v>
      </c>
      <c r="B726" s="8" t="s">
        <v>3086</v>
      </c>
      <c r="C726" s="8" t="s">
        <v>3087</v>
      </c>
      <c r="D726" s="8"/>
      <c r="E726" s="8"/>
      <c r="F726" s="8" t="s">
        <v>3088</v>
      </c>
      <c r="G726" s="8" t="s">
        <v>68</v>
      </c>
      <c r="H726" s="1" t="s">
        <v>3089</v>
      </c>
      <c r="I726" s="8" t="n">
        <v>11.434318</v>
      </c>
      <c r="J726" s="8" t="n">
        <v>79.542901</v>
      </c>
    </row>
    <row r="727" customFormat="false" ht="21.65" hidden="false" customHeight="true" outlineLevel="0" collapsed="false">
      <c r="A727" s="8" t="s">
        <v>3090</v>
      </c>
      <c r="B727" s="8" t="s">
        <v>3091</v>
      </c>
      <c r="C727" s="8" t="s">
        <v>3092</v>
      </c>
      <c r="D727" s="8"/>
      <c r="E727" s="8"/>
      <c r="F727" s="8" t="s">
        <v>3093</v>
      </c>
      <c r="G727" s="8" t="s">
        <v>288</v>
      </c>
      <c r="H727" s="1" t="s">
        <v>3094</v>
      </c>
      <c r="I727" s="8" t="n">
        <v>22.551406</v>
      </c>
      <c r="J727" s="8" t="n">
        <v>85.809629</v>
      </c>
    </row>
    <row r="728" customFormat="false" ht="21.65" hidden="false" customHeight="true" outlineLevel="0" collapsed="false">
      <c r="A728" s="8" t="s">
        <v>3095</v>
      </c>
      <c r="B728" s="8" t="s">
        <v>3096</v>
      </c>
      <c r="C728" s="8" t="s">
        <v>3097</v>
      </c>
      <c r="D728" s="8"/>
      <c r="E728" s="8"/>
      <c r="F728" s="8" t="s">
        <v>2921</v>
      </c>
      <c r="G728" s="8" t="s">
        <v>2893</v>
      </c>
      <c r="H728" s="1" t="s">
        <v>3098</v>
      </c>
      <c r="I728" s="8" t="n">
        <v>28.564794</v>
      </c>
      <c r="J728" s="8" t="n">
        <v>77.237612</v>
      </c>
    </row>
    <row r="729" customFormat="false" ht="21.65" hidden="false" customHeight="true" outlineLevel="0" collapsed="false">
      <c r="A729" s="8" t="s">
        <v>3099</v>
      </c>
      <c r="B729" s="8" t="s">
        <v>3100</v>
      </c>
      <c r="C729" s="8" t="s">
        <v>3101</v>
      </c>
      <c r="D729" s="8"/>
      <c r="E729" s="8"/>
      <c r="F729" s="8" t="s">
        <v>2921</v>
      </c>
      <c r="G729" s="8" t="s">
        <v>2893</v>
      </c>
      <c r="H729" s="1" t="s">
        <v>3102</v>
      </c>
      <c r="I729" s="8" t="n">
        <v>28.525492</v>
      </c>
      <c r="J729" s="8" t="n">
        <v>77.254182</v>
      </c>
    </row>
    <row r="730" customFormat="false" ht="21.65" hidden="false" customHeight="true" outlineLevel="0" collapsed="false">
      <c r="A730" s="8" t="s">
        <v>3103</v>
      </c>
      <c r="B730" s="8" t="s">
        <v>3104</v>
      </c>
      <c r="C730" s="8" t="s">
        <v>3105</v>
      </c>
      <c r="D730" s="8"/>
      <c r="E730" s="8"/>
      <c r="F730" s="8" t="s">
        <v>13</v>
      </c>
      <c r="G730" s="8" t="s">
        <v>14</v>
      </c>
      <c r="H730" s="1" t="s">
        <v>3106</v>
      </c>
      <c r="I730" s="8" t="n">
        <v>12.913452</v>
      </c>
      <c r="J730" s="8" t="n">
        <v>77.610107</v>
      </c>
    </row>
    <row r="731" customFormat="false" ht="21.65" hidden="false" customHeight="true" outlineLevel="0" collapsed="false">
      <c r="A731" s="8" t="s">
        <v>3107</v>
      </c>
      <c r="B731" s="8" t="s">
        <v>3108</v>
      </c>
      <c r="C731" s="8" t="s">
        <v>3109</v>
      </c>
      <c r="D731" s="8"/>
      <c r="E731" s="8"/>
      <c r="F731" s="8" t="s">
        <v>3110</v>
      </c>
      <c r="G731" s="8" t="s">
        <v>1067</v>
      </c>
      <c r="H731" s="1" t="s">
        <v>3111</v>
      </c>
      <c r="I731" s="8" t="n">
        <v>32.820283</v>
      </c>
      <c r="J731" s="8" t="n">
        <v>74.891423</v>
      </c>
    </row>
    <row r="732" customFormat="false" ht="21.65" hidden="false" customHeight="true" outlineLevel="0" collapsed="false">
      <c r="A732" s="8" t="s">
        <v>3112</v>
      </c>
      <c r="B732" s="8" t="s">
        <v>3113</v>
      </c>
      <c r="C732" s="8" t="s">
        <v>3114</v>
      </c>
      <c r="D732" s="8"/>
      <c r="E732" s="8"/>
      <c r="F732" s="8" t="s">
        <v>2921</v>
      </c>
      <c r="G732" s="8" t="s">
        <v>2893</v>
      </c>
      <c r="H732" s="1" t="s">
        <v>3115</v>
      </c>
      <c r="I732" s="8" t="n">
        <v>28.584741</v>
      </c>
      <c r="J732" s="8" t="n">
        <v>77.247823</v>
      </c>
    </row>
    <row r="733" customFormat="false" ht="21.65" hidden="false" customHeight="true" outlineLevel="0" collapsed="false">
      <c r="A733" s="8" t="s">
        <v>3116</v>
      </c>
      <c r="B733" s="8" t="s">
        <v>3117</v>
      </c>
      <c r="C733" s="8" t="s">
        <v>3118</v>
      </c>
      <c r="D733" s="8"/>
      <c r="E733" s="8"/>
      <c r="F733" s="8" t="s">
        <v>2921</v>
      </c>
      <c r="G733" s="8" t="s">
        <v>2893</v>
      </c>
      <c r="H733" s="1" t="s">
        <v>3119</v>
      </c>
      <c r="I733" s="8" t="n">
        <v>28.704145</v>
      </c>
      <c r="J733" s="8" t="n">
        <v>77.195208</v>
      </c>
    </row>
    <row r="734" customFormat="false" ht="21.65" hidden="false" customHeight="true" outlineLevel="0" collapsed="false">
      <c r="A734" s="8" t="s">
        <v>3120</v>
      </c>
      <c r="B734" s="8" t="s">
        <v>3121</v>
      </c>
      <c r="C734" s="8" t="s">
        <v>3122</v>
      </c>
      <c r="D734" s="8"/>
      <c r="E734" s="8"/>
      <c r="F734" s="8" t="s">
        <v>2893</v>
      </c>
      <c r="G734" s="8" t="s">
        <v>2893</v>
      </c>
      <c r="H734" s="1" t="s">
        <v>3123</v>
      </c>
      <c r="I734" s="8" t="n">
        <v>28.632317</v>
      </c>
      <c r="J734" s="8" t="n">
        <v>77.280342</v>
      </c>
    </row>
    <row r="735" customFormat="false" ht="21.65" hidden="false" customHeight="true" outlineLevel="0" collapsed="false">
      <c r="A735" s="8" t="s">
        <v>3124</v>
      </c>
      <c r="B735" s="8" t="s">
        <v>3125</v>
      </c>
      <c r="C735" s="8" t="s">
        <v>3126</v>
      </c>
      <c r="D735" s="8"/>
      <c r="E735" s="8"/>
      <c r="F735" s="8" t="s">
        <v>2921</v>
      </c>
      <c r="G735" s="8" t="s">
        <v>2893</v>
      </c>
      <c r="H735" s="1" t="s">
        <v>2974</v>
      </c>
      <c r="I735" s="8" t="n">
        <v>28.552963</v>
      </c>
      <c r="J735" s="8" t="n">
        <v>77.205468</v>
      </c>
    </row>
    <row r="736" customFormat="false" ht="21.65" hidden="false" customHeight="true" outlineLevel="0" collapsed="false">
      <c r="A736" s="8" t="s">
        <v>3127</v>
      </c>
      <c r="B736" s="8" t="s">
        <v>3128</v>
      </c>
      <c r="C736" s="8" t="s">
        <v>3129</v>
      </c>
      <c r="D736" s="8"/>
      <c r="E736" s="8"/>
      <c r="F736" s="8" t="s">
        <v>3130</v>
      </c>
      <c r="G736" s="8" t="s">
        <v>299</v>
      </c>
      <c r="H736" s="1" t="s">
        <v>3131</v>
      </c>
      <c r="I736" s="8" t="n">
        <v>15.214514</v>
      </c>
      <c r="J736" s="8" t="n">
        <v>74.072048</v>
      </c>
    </row>
    <row r="737" customFormat="false" ht="21.65" hidden="false" customHeight="true" outlineLevel="0" collapsed="false">
      <c r="A737" s="8" t="s">
        <v>3132</v>
      </c>
      <c r="B737" s="8" t="s">
        <v>3133</v>
      </c>
      <c r="C737" s="8" t="s">
        <v>3134</v>
      </c>
      <c r="D737" s="8"/>
      <c r="E737" s="8"/>
      <c r="F737" s="8" t="s">
        <v>2921</v>
      </c>
      <c r="G737" s="8" t="s">
        <v>2893</v>
      </c>
      <c r="H737" s="1" t="s">
        <v>3135</v>
      </c>
      <c r="I737" s="8" t="n">
        <v>28.539662</v>
      </c>
      <c r="J737" s="8" t="n">
        <v>77.240204</v>
      </c>
    </row>
    <row r="738" customFormat="false" ht="21.65" hidden="false" customHeight="true" outlineLevel="0" collapsed="false">
      <c r="A738" s="8" t="s">
        <v>3136</v>
      </c>
      <c r="B738" s="8" t="s">
        <v>3137</v>
      </c>
      <c r="C738" s="8" t="s">
        <v>3138</v>
      </c>
      <c r="D738" s="8"/>
      <c r="E738" s="8"/>
      <c r="F738" s="8" t="s">
        <v>2921</v>
      </c>
      <c r="G738" s="8" t="s">
        <v>2893</v>
      </c>
      <c r="H738" s="1" t="s">
        <v>3139</v>
      </c>
      <c r="I738" s="8" t="n">
        <v>28.734069</v>
      </c>
      <c r="J738" s="8" t="n">
        <v>77.115331</v>
      </c>
    </row>
    <row r="739" customFormat="false" ht="21.65" hidden="false" customHeight="true" outlineLevel="0" collapsed="false">
      <c r="A739" s="8" t="s">
        <v>3140</v>
      </c>
      <c r="B739" s="8" t="s">
        <v>3141</v>
      </c>
      <c r="C739" s="8" t="s">
        <v>3142</v>
      </c>
      <c r="D739" s="8"/>
      <c r="E739" s="8"/>
      <c r="F739" s="8" t="s">
        <v>2921</v>
      </c>
      <c r="G739" s="8" t="s">
        <v>2893</v>
      </c>
      <c r="H739" s="1" t="s">
        <v>3084</v>
      </c>
      <c r="I739" s="8" t="n">
        <v>28.6947</v>
      </c>
      <c r="J739" s="8" t="n">
        <v>77.1346</v>
      </c>
    </row>
    <row r="740" customFormat="false" ht="21.65" hidden="false" customHeight="true" outlineLevel="0" collapsed="false">
      <c r="A740" s="8" t="s">
        <v>3143</v>
      </c>
      <c r="B740" s="8" t="s">
        <v>3144</v>
      </c>
      <c r="C740" s="8" t="s">
        <v>3145</v>
      </c>
      <c r="D740" s="8"/>
      <c r="E740" s="8"/>
      <c r="F740" s="8" t="s">
        <v>2921</v>
      </c>
      <c r="G740" s="8" t="s">
        <v>2893</v>
      </c>
      <c r="H740" s="1" t="s">
        <v>2922</v>
      </c>
      <c r="I740" s="8" t="n">
        <v>28.562693</v>
      </c>
      <c r="J740" s="8" t="n">
        <v>77.188236</v>
      </c>
    </row>
    <row r="741" customFormat="false" ht="21.65" hidden="false" customHeight="true" outlineLevel="0" collapsed="false">
      <c r="A741" s="8" t="s">
        <v>3146</v>
      </c>
      <c r="B741" s="8" t="s">
        <v>3147</v>
      </c>
      <c r="C741" s="8" t="s">
        <v>3148</v>
      </c>
      <c r="D741" s="8"/>
      <c r="E741" s="8"/>
      <c r="F741" s="8" t="s">
        <v>2921</v>
      </c>
      <c r="G741" s="8" t="s">
        <v>2893</v>
      </c>
      <c r="H741" s="1" t="s">
        <v>3149</v>
      </c>
      <c r="I741" s="8" t="n">
        <v>28.581044</v>
      </c>
      <c r="J741" s="8" t="n">
        <v>77.0515</v>
      </c>
    </row>
    <row r="742" customFormat="false" ht="21.65" hidden="false" customHeight="true" outlineLevel="0" collapsed="false">
      <c r="A742" s="8" t="s">
        <v>3150</v>
      </c>
      <c r="B742" s="8" t="s">
        <v>3151</v>
      </c>
      <c r="C742" s="8" t="s">
        <v>3152</v>
      </c>
      <c r="D742" s="8"/>
      <c r="E742" s="8"/>
      <c r="F742" s="8" t="s">
        <v>2921</v>
      </c>
      <c r="G742" s="8" t="s">
        <v>2893</v>
      </c>
      <c r="H742" s="1" t="s">
        <v>2970</v>
      </c>
      <c r="I742" s="8" t="n">
        <v>28.6815</v>
      </c>
      <c r="J742" s="8" t="n">
        <v>77.3283</v>
      </c>
    </row>
    <row r="743" customFormat="false" ht="21.65" hidden="false" customHeight="true" outlineLevel="0" collapsed="false">
      <c r="A743" s="8" t="s">
        <v>3153</v>
      </c>
      <c r="B743" s="8" t="s">
        <v>3154</v>
      </c>
      <c r="C743" s="8" t="s">
        <v>3155</v>
      </c>
      <c r="D743" s="8"/>
      <c r="E743" s="8"/>
      <c r="F743" s="8" t="s">
        <v>2921</v>
      </c>
      <c r="G743" s="8" t="s">
        <v>2893</v>
      </c>
      <c r="H743" s="1" t="s">
        <v>3156</v>
      </c>
      <c r="I743" s="8" t="n">
        <v>28.627985</v>
      </c>
      <c r="J743" s="8" t="n">
        <v>77.145178</v>
      </c>
    </row>
    <row r="744" customFormat="false" ht="21.65" hidden="false" customHeight="true" outlineLevel="0" collapsed="false">
      <c r="A744" s="8" t="s">
        <v>3157</v>
      </c>
      <c r="B744" s="8" t="s">
        <v>3158</v>
      </c>
      <c r="C744" s="8" t="s">
        <v>3159</v>
      </c>
      <c r="D744" s="8"/>
      <c r="E744" s="8"/>
      <c r="F744" s="8" t="s">
        <v>2921</v>
      </c>
      <c r="G744" s="8" t="s">
        <v>2893</v>
      </c>
      <c r="H744" s="1" t="s">
        <v>3160</v>
      </c>
      <c r="I744" s="8" t="n">
        <v>28.704789</v>
      </c>
      <c r="J744" s="8" t="n">
        <v>77.159964</v>
      </c>
    </row>
    <row r="745" customFormat="false" ht="21.65" hidden="false" customHeight="true" outlineLevel="0" collapsed="false">
      <c r="A745" s="8" t="s">
        <v>3161</v>
      </c>
      <c r="B745" s="8" t="s">
        <v>3162</v>
      </c>
      <c r="C745" s="8" t="s">
        <v>3163</v>
      </c>
      <c r="D745" s="8"/>
      <c r="E745" s="8"/>
      <c r="F745" s="8" t="s">
        <v>2893</v>
      </c>
      <c r="G745" s="8" t="s">
        <v>2893</v>
      </c>
      <c r="H745" s="1" t="s">
        <v>3123</v>
      </c>
      <c r="I745" s="8" t="n">
        <v>28.660396</v>
      </c>
      <c r="J745" s="8" t="n">
        <v>77.313801</v>
      </c>
    </row>
    <row r="746" customFormat="false" ht="21.65" hidden="false" customHeight="true" outlineLevel="0" collapsed="false">
      <c r="A746" s="8" t="s">
        <v>3164</v>
      </c>
      <c r="B746" s="8" t="s">
        <v>3165</v>
      </c>
      <c r="C746" s="8" t="s">
        <v>3166</v>
      </c>
      <c r="D746" s="8"/>
      <c r="E746" s="8"/>
      <c r="F746" s="8" t="s">
        <v>3167</v>
      </c>
      <c r="G746" s="8" t="s">
        <v>35</v>
      </c>
      <c r="H746" s="1" t="s">
        <v>3168</v>
      </c>
      <c r="I746" s="8" t="n">
        <v>29.543643</v>
      </c>
      <c r="J746" s="8" t="n">
        <v>75.028888</v>
      </c>
    </row>
    <row r="747" customFormat="false" ht="21.65" hidden="false" customHeight="true" outlineLevel="0" collapsed="false">
      <c r="A747" s="8" t="s">
        <v>3169</v>
      </c>
      <c r="B747" s="8" t="s">
        <v>3170</v>
      </c>
      <c r="C747" s="8" t="s">
        <v>3171</v>
      </c>
      <c r="D747" s="8"/>
      <c r="E747" s="8"/>
      <c r="F747" s="8" t="s">
        <v>3172</v>
      </c>
      <c r="G747" s="8" t="s">
        <v>56</v>
      </c>
      <c r="H747" s="1" t="s">
        <v>3173</v>
      </c>
      <c r="I747" s="8" t="n">
        <v>27.861311</v>
      </c>
      <c r="J747" s="8" t="n">
        <v>81.507189</v>
      </c>
    </row>
    <row r="748" customFormat="false" ht="21.65" hidden="false" customHeight="true" outlineLevel="0" collapsed="false">
      <c r="A748" s="8" t="s">
        <v>3174</v>
      </c>
      <c r="B748" s="8" t="s">
        <v>3175</v>
      </c>
      <c r="C748" s="1" t="s">
        <v>3176</v>
      </c>
      <c r="D748" s="1" t="s">
        <v>3177</v>
      </c>
      <c r="F748" s="1" t="s">
        <v>180</v>
      </c>
      <c r="G748" s="1" t="s">
        <v>117</v>
      </c>
      <c r="H748" s="1" t="s">
        <v>3178</v>
      </c>
      <c r="I748" s="9" t="s">
        <v>3179</v>
      </c>
      <c r="J748" s="9" t="s">
        <v>3180</v>
      </c>
    </row>
    <row r="749" customFormat="false" ht="21.65" hidden="false" customHeight="true" outlineLevel="0" collapsed="false">
      <c r="A749" s="8" t="s">
        <v>3181</v>
      </c>
      <c r="B749" s="8" t="s">
        <v>3182</v>
      </c>
      <c r="C749" s="1" t="s">
        <v>3183</v>
      </c>
      <c r="D749" s="1" t="s">
        <v>3184</v>
      </c>
      <c r="F749" s="1" t="s">
        <v>13</v>
      </c>
      <c r="G749" s="1" t="s">
        <v>14</v>
      </c>
      <c r="H749" s="1" t="s">
        <v>107</v>
      </c>
      <c r="I749" s="9" t="s">
        <v>3185</v>
      </c>
      <c r="J749" s="9" t="s">
        <v>3186</v>
      </c>
    </row>
    <row r="750" customFormat="false" ht="21.65" hidden="false" customHeight="true" outlineLevel="0" collapsed="false">
      <c r="A750" s="8" t="s">
        <v>3187</v>
      </c>
      <c r="B750" s="8" t="s">
        <v>3188</v>
      </c>
      <c r="C750" s="1" t="s">
        <v>3189</v>
      </c>
      <c r="D750" s="1" t="s">
        <v>3190</v>
      </c>
      <c r="F750" s="1" t="s">
        <v>1331</v>
      </c>
      <c r="G750" s="1" t="s">
        <v>20</v>
      </c>
      <c r="H750" s="1" t="s">
        <v>3191</v>
      </c>
      <c r="I750" s="9" t="s">
        <v>3192</v>
      </c>
      <c r="J750" s="9" t="s">
        <v>3193</v>
      </c>
    </row>
    <row r="751" customFormat="false" ht="21.65" hidden="false" customHeight="true" outlineLevel="0" collapsed="false">
      <c r="A751" s="8" t="s">
        <v>3194</v>
      </c>
      <c r="B751" s="8" t="s">
        <v>3195</v>
      </c>
      <c r="C751" s="1" t="s">
        <v>3196</v>
      </c>
      <c r="D751" s="1" t="s">
        <v>3197</v>
      </c>
      <c r="F751" s="1" t="s">
        <v>13</v>
      </c>
      <c r="G751" s="1" t="s">
        <v>14</v>
      </c>
      <c r="H751" s="1" t="s">
        <v>3106</v>
      </c>
      <c r="I751" s="9" t="s">
        <v>3198</v>
      </c>
      <c r="J751" s="9" t="s">
        <v>3199</v>
      </c>
    </row>
    <row r="752" customFormat="false" ht="21.65" hidden="false" customHeight="true" outlineLevel="0" collapsed="false">
      <c r="A752" s="8" t="s">
        <v>3200</v>
      </c>
      <c r="B752" s="8" t="s">
        <v>3201</v>
      </c>
      <c r="C752" s="1" t="s">
        <v>3202</v>
      </c>
      <c r="D752" s="1" t="s">
        <v>3203</v>
      </c>
      <c r="F752" s="1" t="s">
        <v>3204</v>
      </c>
      <c r="G752" s="1" t="s">
        <v>20</v>
      </c>
      <c r="H752" s="1" t="s">
        <v>3205</v>
      </c>
      <c r="I752" s="9" t="s">
        <v>3206</v>
      </c>
      <c r="J752" s="9" t="s">
        <v>3207</v>
      </c>
    </row>
    <row r="753" customFormat="false" ht="21.65" hidden="false" customHeight="true" outlineLevel="0" collapsed="false">
      <c r="A753" s="8" t="s">
        <v>3208</v>
      </c>
      <c r="B753" s="8" t="s">
        <v>3209</v>
      </c>
      <c r="C753" s="1" t="s">
        <v>3210</v>
      </c>
      <c r="D753" s="1" t="s">
        <v>3211</v>
      </c>
      <c r="F753" s="1" t="s">
        <v>13</v>
      </c>
      <c r="G753" s="1" t="s">
        <v>14</v>
      </c>
      <c r="H753" s="1" t="s">
        <v>3212</v>
      </c>
      <c r="I753" s="9" t="s">
        <v>3213</v>
      </c>
      <c r="J753" s="9" t="s">
        <v>3214</v>
      </c>
    </row>
    <row r="754" customFormat="false" ht="21.65" hidden="false" customHeight="true" outlineLevel="0" collapsed="false">
      <c r="A754" s="8" t="s">
        <v>3215</v>
      </c>
      <c r="B754" s="8" t="s">
        <v>3216</v>
      </c>
      <c r="C754" s="1" t="s">
        <v>3217</v>
      </c>
      <c r="D754" s="1" t="s">
        <v>3218</v>
      </c>
      <c r="F754" s="1" t="s">
        <v>19</v>
      </c>
      <c r="G754" s="1" t="s">
        <v>20</v>
      </c>
      <c r="H754" s="1" t="s">
        <v>84</v>
      </c>
      <c r="I754" s="9" t="s">
        <v>3219</v>
      </c>
      <c r="J754" s="9" t="s">
        <v>3220</v>
      </c>
    </row>
    <row r="755" customFormat="false" ht="21.65" hidden="false" customHeight="true" outlineLevel="0" collapsed="false">
      <c r="A755" s="8" t="s">
        <v>3221</v>
      </c>
      <c r="B755" s="8" t="s">
        <v>3222</v>
      </c>
      <c r="C755" s="1" t="s">
        <v>3223</v>
      </c>
      <c r="D755" s="1" t="s">
        <v>3224</v>
      </c>
      <c r="F755" s="1" t="s">
        <v>13</v>
      </c>
      <c r="G755" s="1" t="s">
        <v>14</v>
      </c>
      <c r="H755" s="1" t="s">
        <v>3225</v>
      </c>
      <c r="I755" s="9" t="s">
        <v>3226</v>
      </c>
      <c r="J755" s="9" t="s">
        <v>3227</v>
      </c>
    </row>
    <row r="756" customFormat="false" ht="21.65" hidden="false" customHeight="true" outlineLevel="0" collapsed="false">
      <c r="A756" s="8" t="s">
        <v>3228</v>
      </c>
      <c r="B756" s="8" t="s">
        <v>3229</v>
      </c>
      <c r="C756" s="1" t="s">
        <v>3230</v>
      </c>
      <c r="D756" s="1" t="s">
        <v>3231</v>
      </c>
      <c r="F756" s="1" t="s">
        <v>180</v>
      </c>
      <c r="G756" s="1" t="s">
        <v>117</v>
      </c>
      <c r="H756" s="1" t="s">
        <v>893</v>
      </c>
      <c r="I756" s="9" t="s">
        <v>3232</v>
      </c>
      <c r="J756" s="9" t="s">
        <v>3233</v>
      </c>
    </row>
    <row r="757" customFormat="false" ht="21.65" hidden="false" customHeight="true" outlineLevel="0" collapsed="false">
      <c r="A757" s="8" t="s">
        <v>3234</v>
      </c>
      <c r="B757" s="8" t="s">
        <v>3235</v>
      </c>
      <c r="C757" s="1" t="s">
        <v>3236</v>
      </c>
      <c r="D757" s="1" t="s">
        <v>3237</v>
      </c>
      <c r="F757" s="1" t="s">
        <v>3238</v>
      </c>
      <c r="G757" s="1" t="s">
        <v>255</v>
      </c>
      <c r="H757" s="1" t="s">
        <v>3239</v>
      </c>
      <c r="I757" s="9" t="s">
        <v>3240</v>
      </c>
      <c r="J757" s="9" t="s">
        <v>3241</v>
      </c>
    </row>
    <row r="758" customFormat="false" ht="21.65" hidden="false" customHeight="true" outlineLevel="0" collapsed="false">
      <c r="A758" s="8" t="s">
        <v>3242</v>
      </c>
      <c r="B758" s="8" t="s">
        <v>3243</v>
      </c>
      <c r="C758" s="1" t="s">
        <v>3244</v>
      </c>
      <c r="D758" s="1" t="s">
        <v>3245</v>
      </c>
      <c r="F758" s="1" t="s">
        <v>3246</v>
      </c>
      <c r="G758" s="1" t="s">
        <v>117</v>
      </c>
      <c r="H758" s="1" t="s">
        <v>3247</v>
      </c>
      <c r="I758" s="9" t="s">
        <v>3248</v>
      </c>
      <c r="J758" s="9" t="s">
        <v>3249</v>
      </c>
    </row>
    <row r="759" customFormat="false" ht="21.65" hidden="false" customHeight="true" outlineLevel="0" collapsed="false">
      <c r="A759" s="8" t="s">
        <v>3250</v>
      </c>
      <c r="B759" s="8" t="s">
        <v>3251</v>
      </c>
      <c r="C759" s="1" t="s">
        <v>3252</v>
      </c>
      <c r="D759" s="1" t="s">
        <v>3253</v>
      </c>
      <c r="F759" s="1" t="s">
        <v>3254</v>
      </c>
      <c r="G759" s="1" t="s">
        <v>1067</v>
      </c>
      <c r="H759" s="1" t="s">
        <v>3255</v>
      </c>
      <c r="I759" s="9" t="s">
        <v>3256</v>
      </c>
      <c r="J759" s="9" t="s">
        <v>3257</v>
      </c>
    </row>
    <row r="760" customFormat="false" ht="21.65" hidden="false" customHeight="true" outlineLevel="0" collapsed="false">
      <c r="A760" s="8" t="s">
        <v>3258</v>
      </c>
      <c r="B760" s="8" t="s">
        <v>3259</v>
      </c>
      <c r="C760" s="1" t="s">
        <v>3260</v>
      </c>
      <c r="D760" s="1" t="s">
        <v>3261</v>
      </c>
      <c r="F760" s="1" t="s">
        <v>1424</v>
      </c>
      <c r="G760" s="1" t="s">
        <v>56</v>
      </c>
      <c r="H760" s="1" t="s">
        <v>2142</v>
      </c>
      <c r="I760" s="9" t="s">
        <v>3262</v>
      </c>
      <c r="J760" s="9" t="s">
        <v>3263</v>
      </c>
    </row>
    <row r="761" customFormat="false" ht="21.65" hidden="false" customHeight="true" outlineLevel="0" collapsed="false">
      <c r="A761" s="8" t="s">
        <v>3264</v>
      </c>
      <c r="B761" s="8" t="s">
        <v>3265</v>
      </c>
      <c r="C761" s="1" t="s">
        <v>3266</v>
      </c>
      <c r="D761" s="1" t="s">
        <v>3267</v>
      </c>
      <c r="F761" s="1" t="s">
        <v>3268</v>
      </c>
      <c r="G761" s="1" t="s">
        <v>255</v>
      </c>
      <c r="H761" s="1" t="s">
        <v>3269</v>
      </c>
      <c r="I761" s="9" t="s">
        <v>3270</v>
      </c>
      <c r="J761" s="9" t="s">
        <v>3271</v>
      </c>
    </row>
    <row r="762" customFormat="false" ht="21.65" hidden="false" customHeight="true" outlineLevel="0" collapsed="false">
      <c r="A762" s="8" t="s">
        <v>3272</v>
      </c>
      <c r="B762" s="8" t="s">
        <v>3273</v>
      </c>
      <c r="C762" s="1" t="s">
        <v>3274</v>
      </c>
      <c r="D762" s="1" t="s">
        <v>3275</v>
      </c>
      <c r="F762" s="1" t="s">
        <v>3027</v>
      </c>
      <c r="G762" s="1" t="s">
        <v>56</v>
      </c>
      <c r="H762" s="1" t="s">
        <v>3028</v>
      </c>
      <c r="I762" s="9" t="s">
        <v>3276</v>
      </c>
      <c r="J762" s="9" t="s">
        <v>3277</v>
      </c>
    </row>
    <row r="763" customFormat="false" ht="21.65" hidden="false" customHeight="true" outlineLevel="0" collapsed="false">
      <c r="A763" s="8" t="s">
        <v>3278</v>
      </c>
      <c r="B763" s="8" t="s">
        <v>3279</v>
      </c>
      <c r="C763" s="1" t="s">
        <v>3280</v>
      </c>
      <c r="F763" s="1" t="s">
        <v>13</v>
      </c>
      <c r="G763" s="1" t="s">
        <v>14</v>
      </c>
      <c r="H763" s="1" t="s">
        <v>3281</v>
      </c>
      <c r="I763" s="9" t="s">
        <v>3282</v>
      </c>
      <c r="J763" s="9" t="s">
        <v>3283</v>
      </c>
    </row>
    <row r="764" customFormat="false" ht="21.65" hidden="false" customHeight="true" outlineLevel="0" collapsed="false">
      <c r="A764" s="8" t="s">
        <v>3284</v>
      </c>
      <c r="B764" s="8" t="s">
        <v>3285</v>
      </c>
      <c r="C764" s="1" t="s">
        <v>3286</v>
      </c>
      <c r="D764" s="1" t="s">
        <v>3287</v>
      </c>
      <c r="F764" s="1" t="s">
        <v>3288</v>
      </c>
      <c r="G764" s="1" t="s">
        <v>35</v>
      </c>
      <c r="H764" s="1" t="s">
        <v>3289</v>
      </c>
      <c r="I764" s="9" t="s">
        <v>3290</v>
      </c>
      <c r="J764" s="9" t="s">
        <v>3291</v>
      </c>
    </row>
    <row r="765" customFormat="false" ht="21.65" hidden="false" customHeight="true" outlineLevel="0" collapsed="false">
      <c r="A765" s="8" t="s">
        <v>3292</v>
      </c>
      <c r="B765" s="8" t="s">
        <v>3293</v>
      </c>
      <c r="C765" s="1" t="s">
        <v>3294</v>
      </c>
      <c r="D765" s="1" t="s">
        <v>3295</v>
      </c>
      <c r="F765" s="1" t="s">
        <v>3296</v>
      </c>
      <c r="G765" s="1" t="s">
        <v>117</v>
      </c>
      <c r="H765" s="1" t="s">
        <v>3297</v>
      </c>
      <c r="I765" s="9" t="s">
        <v>3298</v>
      </c>
      <c r="J765" s="9" t="s">
        <v>3299</v>
      </c>
    </row>
    <row r="766" customFormat="false" ht="21.65" hidden="false" customHeight="true" outlineLevel="0" collapsed="false">
      <c r="A766" s="8" t="s">
        <v>3300</v>
      </c>
      <c r="B766" s="8" t="s">
        <v>3301</v>
      </c>
      <c r="C766" s="1" t="s">
        <v>3302</v>
      </c>
      <c r="F766" s="1" t="s">
        <v>3303</v>
      </c>
      <c r="G766" s="1" t="s">
        <v>123</v>
      </c>
      <c r="H766" s="1" t="s">
        <v>2462</v>
      </c>
      <c r="I766" s="9" t="s">
        <v>3304</v>
      </c>
      <c r="J766" s="9" t="s">
        <v>3305</v>
      </c>
    </row>
    <row r="767" customFormat="false" ht="21.65" hidden="false" customHeight="true" outlineLevel="0" collapsed="false">
      <c r="A767" s="8" t="s">
        <v>3306</v>
      </c>
      <c r="B767" s="8" t="s">
        <v>3307</v>
      </c>
      <c r="C767" s="1" t="s">
        <v>3308</v>
      </c>
      <c r="D767" s="1" t="s">
        <v>3295</v>
      </c>
      <c r="F767" s="1" t="s">
        <v>13</v>
      </c>
      <c r="G767" s="1" t="s">
        <v>14</v>
      </c>
      <c r="H767" s="1" t="s">
        <v>2185</v>
      </c>
      <c r="I767" s="9" t="s">
        <v>3309</v>
      </c>
      <c r="J767" s="9" t="s">
        <v>3310</v>
      </c>
    </row>
    <row r="768" customFormat="false" ht="21.65" hidden="false" customHeight="true" outlineLevel="0" collapsed="false">
      <c r="A768" s="8" t="s">
        <v>3311</v>
      </c>
      <c r="B768" s="8" t="s">
        <v>3312</v>
      </c>
      <c r="C768" s="1" t="s">
        <v>3313</v>
      </c>
      <c r="D768" s="1" t="s">
        <v>3295</v>
      </c>
      <c r="F768" s="1" t="s">
        <v>3314</v>
      </c>
      <c r="G768" s="1" t="s">
        <v>20</v>
      </c>
      <c r="H768" s="1" t="s">
        <v>3315</v>
      </c>
      <c r="I768" s="9" t="s">
        <v>3316</v>
      </c>
      <c r="J768" s="9" t="s">
        <v>3317</v>
      </c>
    </row>
    <row r="769" customFormat="false" ht="21.65" hidden="false" customHeight="true" outlineLevel="0" collapsed="false">
      <c r="A769" s="8" t="s">
        <v>3318</v>
      </c>
      <c r="B769" s="8" t="s">
        <v>3319</v>
      </c>
      <c r="C769" s="1" t="s">
        <v>3320</v>
      </c>
      <c r="D769" s="1" t="s">
        <v>3321</v>
      </c>
      <c r="F769" s="1" t="s">
        <v>888</v>
      </c>
      <c r="G769" s="1" t="s">
        <v>117</v>
      </c>
      <c r="H769" s="1" t="s">
        <v>3322</v>
      </c>
      <c r="I769" s="9" t="s">
        <v>3323</v>
      </c>
      <c r="J769" s="9" t="s">
        <v>3324</v>
      </c>
    </row>
    <row r="770" customFormat="false" ht="21.65" hidden="false" customHeight="true" outlineLevel="0" collapsed="false">
      <c r="A770" s="8" t="s">
        <v>3325</v>
      </c>
      <c r="B770" s="8" t="s">
        <v>3326</v>
      </c>
      <c r="C770" s="1" t="s">
        <v>3327</v>
      </c>
      <c r="F770" s="1" t="s">
        <v>3328</v>
      </c>
      <c r="G770" s="1" t="s">
        <v>68</v>
      </c>
      <c r="H770" s="1" t="s">
        <v>3329</v>
      </c>
      <c r="I770" s="9" t="s">
        <v>3330</v>
      </c>
      <c r="J770" s="9" t="s">
        <v>3331</v>
      </c>
    </row>
    <row r="771" customFormat="false" ht="21.65" hidden="false" customHeight="true" outlineLevel="0" collapsed="false">
      <c r="A771" s="8" t="s">
        <v>3332</v>
      </c>
      <c r="B771" s="8" t="s">
        <v>3333</v>
      </c>
      <c r="C771" s="1" t="s">
        <v>3334</v>
      </c>
      <c r="D771" s="1" t="s">
        <v>3335</v>
      </c>
      <c r="F771" s="1" t="s">
        <v>1768</v>
      </c>
      <c r="G771" s="1" t="s">
        <v>235</v>
      </c>
      <c r="H771" s="1" t="s">
        <v>3336</v>
      </c>
      <c r="I771" s="9" t="s">
        <v>3337</v>
      </c>
      <c r="J771" s="9" t="s">
        <v>3338</v>
      </c>
    </row>
    <row r="772" customFormat="false" ht="21.65" hidden="false" customHeight="true" outlineLevel="0" collapsed="false">
      <c r="A772" s="8" t="s">
        <v>3339</v>
      </c>
      <c r="B772" s="8" t="s">
        <v>3340</v>
      </c>
      <c r="C772" s="1" t="s">
        <v>3341</v>
      </c>
      <c r="F772" s="1" t="s">
        <v>3314</v>
      </c>
      <c r="G772" s="1" t="s">
        <v>20</v>
      </c>
      <c r="H772" s="1" t="s">
        <v>3342</v>
      </c>
      <c r="I772" s="9" t="s">
        <v>3343</v>
      </c>
      <c r="J772" s="9" t="s">
        <v>3344</v>
      </c>
    </row>
    <row r="773" customFormat="false" ht="21.65" hidden="false" customHeight="true" outlineLevel="0" collapsed="false">
      <c r="A773" s="8" t="s">
        <v>3345</v>
      </c>
      <c r="B773" s="8" t="s">
        <v>3346</v>
      </c>
      <c r="C773" s="1" t="s">
        <v>3347</v>
      </c>
      <c r="D773" s="1" t="s">
        <v>3295</v>
      </c>
      <c r="F773" s="1" t="s">
        <v>688</v>
      </c>
      <c r="G773" s="1" t="s">
        <v>79</v>
      </c>
      <c r="H773" s="1" t="s">
        <v>1277</v>
      </c>
      <c r="I773" s="9" t="s">
        <v>3348</v>
      </c>
      <c r="J773" s="9" t="s">
        <v>3349</v>
      </c>
    </row>
    <row r="774" customFormat="false" ht="21.65" hidden="false" customHeight="true" outlineLevel="0" collapsed="false">
      <c r="A774" s="8" t="s">
        <v>3350</v>
      </c>
      <c r="B774" s="8" t="s">
        <v>3351</v>
      </c>
      <c r="C774" s="1" t="s">
        <v>3352</v>
      </c>
      <c r="F774" s="1" t="s">
        <v>13</v>
      </c>
      <c r="G774" s="1" t="s">
        <v>14</v>
      </c>
      <c r="H774" s="1" t="s">
        <v>3225</v>
      </c>
      <c r="I774" s="9" t="s">
        <v>3353</v>
      </c>
      <c r="J774" s="9" t="s">
        <v>3354</v>
      </c>
    </row>
    <row r="775" customFormat="false" ht="21.65" hidden="false" customHeight="true" outlineLevel="0" collapsed="false">
      <c r="A775" s="8" t="s">
        <v>3355</v>
      </c>
      <c r="B775" s="8" t="s">
        <v>3356</v>
      </c>
      <c r="C775" s="1" t="s">
        <v>3357</v>
      </c>
      <c r="D775" s="1" t="s">
        <v>3295</v>
      </c>
      <c r="F775" s="1" t="s">
        <v>1482</v>
      </c>
      <c r="G775" s="1" t="s">
        <v>20</v>
      </c>
      <c r="H775" s="1" t="s">
        <v>3358</v>
      </c>
      <c r="I775" s="9" t="s">
        <v>3359</v>
      </c>
      <c r="J775" s="9" t="s">
        <v>3360</v>
      </c>
    </row>
    <row r="776" customFormat="false" ht="21.65" hidden="false" customHeight="true" outlineLevel="0" collapsed="false">
      <c r="A776" s="8" t="s">
        <v>3361</v>
      </c>
      <c r="B776" s="8" t="s">
        <v>3362</v>
      </c>
      <c r="C776" s="1" t="s">
        <v>3363</v>
      </c>
      <c r="D776" s="1" t="s">
        <v>3295</v>
      </c>
      <c r="F776" s="1" t="s">
        <v>73</v>
      </c>
      <c r="G776" s="1" t="s">
        <v>45</v>
      </c>
      <c r="H776" s="1" t="s">
        <v>3364</v>
      </c>
      <c r="I776" s="9" t="s">
        <v>3365</v>
      </c>
      <c r="J776" s="9" t="s">
        <v>3366</v>
      </c>
    </row>
    <row r="777" customFormat="false" ht="21.65" hidden="false" customHeight="true" outlineLevel="0" collapsed="false">
      <c r="A777" s="8" t="s">
        <v>3367</v>
      </c>
      <c r="B777" s="8" t="s">
        <v>3368</v>
      </c>
      <c r="C777" s="1" t="s">
        <v>3369</v>
      </c>
      <c r="D777" s="1" t="s">
        <v>3295</v>
      </c>
      <c r="F777" s="1" t="s">
        <v>147</v>
      </c>
      <c r="G777" s="1" t="s">
        <v>148</v>
      </c>
      <c r="H777" s="1" t="s">
        <v>3370</v>
      </c>
      <c r="I777" s="9" t="s">
        <v>3371</v>
      </c>
      <c r="J777" s="9" t="s">
        <v>3372</v>
      </c>
    </row>
    <row r="778" customFormat="false" ht="21.65" hidden="false" customHeight="true" outlineLevel="0" collapsed="false">
      <c r="A778" s="8" t="s">
        <v>3373</v>
      </c>
      <c r="B778" s="8" t="s">
        <v>3374</v>
      </c>
      <c r="C778" s="1" t="s">
        <v>3375</v>
      </c>
      <c r="D778" s="1" t="s">
        <v>3376</v>
      </c>
      <c r="F778" s="1" t="s">
        <v>3377</v>
      </c>
      <c r="G778" s="1" t="s">
        <v>288</v>
      </c>
      <c r="H778" s="1" t="s">
        <v>3378</v>
      </c>
      <c r="I778" s="9" t="s">
        <v>3379</v>
      </c>
      <c r="J778" s="9" t="s">
        <v>3380</v>
      </c>
    </row>
    <row r="779" customFormat="false" ht="21.65" hidden="false" customHeight="true" outlineLevel="0" collapsed="false">
      <c r="A779" s="8" t="s">
        <v>3381</v>
      </c>
      <c r="B779" s="8" t="s">
        <v>3382</v>
      </c>
      <c r="C779" s="1" t="s">
        <v>3383</v>
      </c>
      <c r="F779" s="1" t="s">
        <v>3384</v>
      </c>
      <c r="G779" s="1" t="s">
        <v>56</v>
      </c>
      <c r="H779" s="1" t="s">
        <v>3385</v>
      </c>
      <c r="I779" s="9" t="s">
        <v>3386</v>
      </c>
      <c r="J779" s="9" t="s">
        <v>3387</v>
      </c>
    </row>
    <row r="780" customFormat="false" ht="21.65" hidden="false" customHeight="true" outlineLevel="0" collapsed="false">
      <c r="A780" s="8" t="s">
        <v>3388</v>
      </c>
      <c r="B780" s="8" t="s">
        <v>3389</v>
      </c>
      <c r="C780" s="1" t="s">
        <v>3390</v>
      </c>
      <c r="D780" s="1" t="s">
        <v>3391</v>
      </c>
      <c r="F780" s="1" t="s">
        <v>345</v>
      </c>
      <c r="G780" s="1" t="s">
        <v>235</v>
      </c>
      <c r="H780" s="1" t="s">
        <v>3392</v>
      </c>
      <c r="I780" s="9" t="s">
        <v>3393</v>
      </c>
      <c r="J780" s="9" t="s">
        <v>3394</v>
      </c>
    </row>
    <row r="781" customFormat="false" ht="21.65" hidden="false" customHeight="true" outlineLevel="0" collapsed="false">
      <c r="A781" s="8" t="s">
        <v>3395</v>
      </c>
      <c r="B781" s="8" t="s">
        <v>3396</v>
      </c>
      <c r="C781" s="1" t="s">
        <v>3397</v>
      </c>
      <c r="D781" s="1" t="s">
        <v>3295</v>
      </c>
      <c r="F781" s="1" t="s">
        <v>770</v>
      </c>
      <c r="G781" s="1" t="s">
        <v>56</v>
      </c>
      <c r="H781" s="1" t="s">
        <v>1351</v>
      </c>
      <c r="I781" s="9" t="s">
        <v>3398</v>
      </c>
      <c r="J781" s="9" t="s">
        <v>3399</v>
      </c>
    </row>
    <row r="782" customFormat="false" ht="21.65" hidden="false" customHeight="true" outlineLevel="0" collapsed="false">
      <c r="A782" s="8" t="s">
        <v>3400</v>
      </c>
      <c r="B782" s="8" t="s">
        <v>3401</v>
      </c>
      <c r="C782" s="1" t="s">
        <v>3402</v>
      </c>
      <c r="F782" s="1" t="s">
        <v>1472</v>
      </c>
      <c r="G782" s="1" t="s">
        <v>14</v>
      </c>
      <c r="H782" s="1" t="s">
        <v>3403</v>
      </c>
      <c r="I782" s="9" t="s">
        <v>3404</v>
      </c>
      <c r="J782" s="9" t="s">
        <v>3405</v>
      </c>
    </row>
    <row r="783" customFormat="false" ht="21.65" hidden="false" customHeight="true" outlineLevel="0" collapsed="false">
      <c r="A783" s="8" t="s">
        <v>3406</v>
      </c>
      <c r="B783" s="8" t="s">
        <v>3407</v>
      </c>
      <c r="C783" s="1" t="s">
        <v>3408</v>
      </c>
      <c r="D783" s="1" t="s">
        <v>3295</v>
      </c>
      <c r="F783" s="1" t="s">
        <v>73</v>
      </c>
      <c r="G783" s="1" t="s">
        <v>45</v>
      </c>
      <c r="H783" s="1" t="s">
        <v>3409</v>
      </c>
      <c r="I783" s="9" t="s">
        <v>3410</v>
      </c>
      <c r="J783" s="9" t="s">
        <v>3411</v>
      </c>
    </row>
    <row r="784" customFormat="false" ht="21.65" hidden="false" customHeight="true" outlineLevel="0" collapsed="false">
      <c r="A784" s="8" t="s">
        <v>3412</v>
      </c>
      <c r="B784" s="8" t="s">
        <v>3413</v>
      </c>
      <c r="C784" s="1" t="s">
        <v>3414</v>
      </c>
      <c r="F784" s="1" t="s">
        <v>2921</v>
      </c>
      <c r="G784" s="1" t="s">
        <v>2893</v>
      </c>
      <c r="H784" s="1" t="s">
        <v>3415</v>
      </c>
      <c r="I784" s="9" t="s">
        <v>3416</v>
      </c>
      <c r="J784" s="9" t="s">
        <v>3417</v>
      </c>
    </row>
    <row r="785" customFormat="false" ht="21.65" hidden="false" customHeight="true" outlineLevel="0" collapsed="false">
      <c r="A785" s="8" t="s">
        <v>3418</v>
      </c>
      <c r="B785" s="8" t="s">
        <v>3419</v>
      </c>
      <c r="C785" s="1" t="s">
        <v>3420</v>
      </c>
      <c r="D785" s="1" t="s">
        <v>3295</v>
      </c>
      <c r="F785" s="1" t="s">
        <v>784</v>
      </c>
      <c r="G785" s="1" t="s">
        <v>117</v>
      </c>
      <c r="H785" s="1" t="s">
        <v>785</v>
      </c>
      <c r="I785" s="9" t="s">
        <v>3421</v>
      </c>
      <c r="J785" s="9" t="s">
        <v>3422</v>
      </c>
    </row>
    <row r="786" customFormat="false" ht="21.65" hidden="false" customHeight="true" outlineLevel="0" collapsed="false">
      <c r="A786" s="8" t="s">
        <v>3423</v>
      </c>
      <c r="B786" s="8" t="s">
        <v>3424</v>
      </c>
      <c r="C786" s="1" t="s">
        <v>3425</v>
      </c>
      <c r="F786" s="1" t="s">
        <v>3314</v>
      </c>
      <c r="G786" s="1" t="s">
        <v>20</v>
      </c>
      <c r="H786" s="1" t="s">
        <v>3426</v>
      </c>
      <c r="I786" s="9" t="s">
        <v>3427</v>
      </c>
      <c r="J786" s="9" t="s">
        <v>3428</v>
      </c>
    </row>
    <row r="787" customFormat="false" ht="21.65" hidden="false" customHeight="true" outlineLevel="0" collapsed="false">
      <c r="A787" s="8" t="s">
        <v>3429</v>
      </c>
      <c r="B787" s="8" t="s">
        <v>3430</v>
      </c>
      <c r="C787" s="1" t="s">
        <v>3431</v>
      </c>
      <c r="F787" s="1" t="s">
        <v>224</v>
      </c>
      <c r="G787" s="1" t="s">
        <v>123</v>
      </c>
      <c r="H787" s="1" t="s">
        <v>3432</v>
      </c>
      <c r="I787" s="9" t="s">
        <v>3433</v>
      </c>
      <c r="J787" s="9" t="s">
        <v>3434</v>
      </c>
    </row>
    <row r="788" customFormat="false" ht="21.65" hidden="false" customHeight="true" outlineLevel="0" collapsed="false">
      <c r="A788" s="8" t="s">
        <v>3435</v>
      </c>
      <c r="B788" s="8" t="s">
        <v>3436</v>
      </c>
      <c r="C788" s="1" t="s">
        <v>3437</v>
      </c>
      <c r="D788" s="1" t="s">
        <v>3295</v>
      </c>
      <c r="F788" s="1" t="s">
        <v>67</v>
      </c>
      <c r="G788" s="1" t="s">
        <v>68</v>
      </c>
      <c r="H788" s="1" t="s">
        <v>3438</v>
      </c>
      <c r="I788" s="9" t="s">
        <v>3439</v>
      </c>
      <c r="J788" s="9" t="s">
        <v>3440</v>
      </c>
    </row>
    <row r="789" customFormat="false" ht="21.65" hidden="false" customHeight="true" outlineLevel="0" collapsed="false">
      <c r="A789" s="8" t="s">
        <v>3441</v>
      </c>
      <c r="B789" s="8" t="s">
        <v>3442</v>
      </c>
      <c r="C789" s="1" t="s">
        <v>3443</v>
      </c>
      <c r="F789" s="1" t="s">
        <v>73</v>
      </c>
      <c r="G789" s="1" t="s">
        <v>45</v>
      </c>
      <c r="H789" s="1" t="s">
        <v>3364</v>
      </c>
      <c r="I789" s="9" t="s">
        <v>3444</v>
      </c>
      <c r="J789" s="9" t="s">
        <v>3445</v>
      </c>
    </row>
    <row r="790" customFormat="false" ht="21.65" hidden="false" customHeight="true" outlineLevel="0" collapsed="false">
      <c r="A790" s="8" t="s">
        <v>3446</v>
      </c>
      <c r="B790" s="8" t="s">
        <v>3447</v>
      </c>
      <c r="C790" s="1" t="s">
        <v>3448</v>
      </c>
      <c r="F790" s="1" t="s">
        <v>525</v>
      </c>
      <c r="G790" s="1" t="s">
        <v>56</v>
      </c>
      <c r="H790" s="1" t="s">
        <v>2300</v>
      </c>
      <c r="I790" s="9" t="s">
        <v>3449</v>
      </c>
      <c r="J790" s="9" t="s">
        <v>3450</v>
      </c>
    </row>
    <row r="791" customFormat="false" ht="21.65" hidden="false" customHeight="true" outlineLevel="0" collapsed="false">
      <c r="A791" s="8" t="s">
        <v>3451</v>
      </c>
      <c r="B791" s="8" t="s">
        <v>3452</v>
      </c>
      <c r="C791" s="1" t="s">
        <v>3453</v>
      </c>
      <c r="F791" s="1" t="s">
        <v>738</v>
      </c>
      <c r="G791" s="1" t="s">
        <v>62</v>
      </c>
      <c r="H791" s="1" t="s">
        <v>3454</v>
      </c>
      <c r="I791" s="9" t="s">
        <v>3455</v>
      </c>
      <c r="J791" s="9" t="s">
        <v>3456</v>
      </c>
    </row>
    <row r="792" customFormat="false" ht="21.65" hidden="false" customHeight="true" outlineLevel="0" collapsed="false">
      <c r="A792" s="8" t="s">
        <v>3457</v>
      </c>
      <c r="B792" s="8" t="s">
        <v>3458</v>
      </c>
      <c r="C792" s="1" t="s">
        <v>3459</v>
      </c>
      <c r="F792" s="1" t="s">
        <v>3460</v>
      </c>
      <c r="G792" s="1" t="s">
        <v>35</v>
      </c>
      <c r="H792" s="1" t="s">
        <v>94</v>
      </c>
      <c r="I792" s="9" t="s">
        <v>3461</v>
      </c>
      <c r="J792" s="9" t="s">
        <v>3462</v>
      </c>
    </row>
    <row r="793" customFormat="false" ht="21.65" hidden="false" customHeight="true" outlineLevel="0" collapsed="false">
      <c r="A793" s="8" t="s">
        <v>3463</v>
      </c>
      <c r="B793" s="8" t="s">
        <v>3464</v>
      </c>
      <c r="C793" s="1" t="s">
        <v>3465</v>
      </c>
      <c r="D793" s="1" t="s">
        <v>3295</v>
      </c>
      <c r="F793" s="1" t="s">
        <v>637</v>
      </c>
      <c r="G793" s="1" t="s">
        <v>56</v>
      </c>
      <c r="H793" s="1" t="s">
        <v>526</v>
      </c>
      <c r="I793" s="9" t="s">
        <v>3466</v>
      </c>
      <c r="J793" s="9" t="s">
        <v>3467</v>
      </c>
    </row>
    <row r="794" customFormat="false" ht="21.65" hidden="false" customHeight="true" outlineLevel="0" collapsed="false">
      <c r="A794" s="8" t="s">
        <v>3468</v>
      </c>
      <c r="B794" s="8" t="s">
        <v>3469</v>
      </c>
      <c r="C794" s="1" t="s">
        <v>3470</v>
      </c>
      <c r="F794" s="1" t="s">
        <v>3471</v>
      </c>
      <c r="G794" s="1" t="s">
        <v>79</v>
      </c>
      <c r="H794" s="1" t="s">
        <v>3472</v>
      </c>
      <c r="I794" s="9" t="s">
        <v>3473</v>
      </c>
      <c r="J794" s="9" t="s">
        <v>3474</v>
      </c>
    </row>
    <row r="795" customFormat="false" ht="21.65" hidden="false" customHeight="true" outlineLevel="0" collapsed="false">
      <c r="A795" s="8" t="s">
        <v>3475</v>
      </c>
      <c r="B795" s="8" t="s">
        <v>3476</v>
      </c>
      <c r="C795" s="1" t="s">
        <v>3477</v>
      </c>
      <c r="F795" s="1" t="s">
        <v>3478</v>
      </c>
      <c r="G795" s="1" t="s">
        <v>35</v>
      </c>
      <c r="H795" s="1" t="s">
        <v>3479</v>
      </c>
      <c r="I795" s="9" t="s">
        <v>3480</v>
      </c>
      <c r="J795" s="9" t="s">
        <v>3481</v>
      </c>
    </row>
    <row r="796" customFormat="false" ht="21.65" hidden="false" customHeight="true" outlineLevel="0" collapsed="false">
      <c r="A796" s="8" t="s">
        <v>3482</v>
      </c>
      <c r="B796" s="8" t="s">
        <v>3483</v>
      </c>
      <c r="C796" s="1" t="s">
        <v>3484</v>
      </c>
      <c r="F796" s="1" t="s">
        <v>3485</v>
      </c>
      <c r="G796" s="1" t="s">
        <v>235</v>
      </c>
      <c r="H796" s="1" t="s">
        <v>3486</v>
      </c>
      <c r="I796" s="9" t="s">
        <v>3487</v>
      </c>
      <c r="J796" s="9" t="s">
        <v>3488</v>
      </c>
    </row>
    <row r="797" customFormat="false" ht="21.65" hidden="false" customHeight="true" outlineLevel="0" collapsed="false">
      <c r="A797" s="8" t="s">
        <v>3489</v>
      </c>
      <c r="B797" s="8" t="s">
        <v>3490</v>
      </c>
      <c r="C797" s="1" t="s">
        <v>3491</v>
      </c>
      <c r="F797" s="1" t="s">
        <v>2921</v>
      </c>
      <c r="G797" s="1" t="s">
        <v>2893</v>
      </c>
      <c r="H797" s="1" t="s">
        <v>3492</v>
      </c>
      <c r="I797" s="9" t="s">
        <v>3493</v>
      </c>
      <c r="J797" s="9" t="s">
        <v>3494</v>
      </c>
    </row>
    <row r="798" customFormat="false" ht="21.65" hidden="false" customHeight="true" outlineLevel="0" collapsed="false">
      <c r="A798" s="8" t="s">
        <v>3495</v>
      </c>
      <c r="B798" s="8" t="s">
        <v>3496</v>
      </c>
      <c r="C798" s="1" t="s">
        <v>3497</v>
      </c>
      <c r="D798" s="1" t="s">
        <v>3295</v>
      </c>
      <c r="F798" s="1" t="s">
        <v>2921</v>
      </c>
      <c r="G798" s="1" t="s">
        <v>2893</v>
      </c>
      <c r="H798" s="1" t="s">
        <v>3084</v>
      </c>
      <c r="I798" s="9" t="s">
        <v>3498</v>
      </c>
      <c r="J798" s="9" t="s">
        <v>3499</v>
      </c>
    </row>
    <row r="799" customFormat="false" ht="21.65" hidden="false" customHeight="true" outlineLevel="0" collapsed="false">
      <c r="A799" s="8" t="s">
        <v>3500</v>
      </c>
      <c r="B799" s="8" t="s">
        <v>3501</v>
      </c>
      <c r="C799" s="1" t="s">
        <v>3502</v>
      </c>
      <c r="F799" s="1" t="s">
        <v>3503</v>
      </c>
      <c r="G799" s="1" t="s">
        <v>56</v>
      </c>
      <c r="H799" s="1" t="s">
        <v>3504</v>
      </c>
      <c r="I799" s="9" t="s">
        <v>3505</v>
      </c>
      <c r="J799" s="9" t="s">
        <v>3506</v>
      </c>
    </row>
    <row r="800" customFormat="false" ht="21.65" hidden="false" customHeight="true" outlineLevel="0" collapsed="false">
      <c r="A800" s="8" t="s">
        <v>3507</v>
      </c>
      <c r="B800" s="8" t="s">
        <v>3508</v>
      </c>
      <c r="C800" s="1" t="s">
        <v>3509</v>
      </c>
      <c r="F800" s="1" t="s">
        <v>3510</v>
      </c>
      <c r="G800" s="1" t="s">
        <v>56</v>
      </c>
      <c r="H800" s="1" t="s">
        <v>3511</v>
      </c>
      <c r="I800" s="9" t="s">
        <v>3512</v>
      </c>
      <c r="J800" s="9" t="s">
        <v>3513</v>
      </c>
    </row>
    <row r="801" customFormat="false" ht="21.65" hidden="false" customHeight="true" outlineLevel="0" collapsed="false">
      <c r="A801" s="8" t="s">
        <v>3514</v>
      </c>
      <c r="B801" s="8" t="s">
        <v>3515</v>
      </c>
      <c r="C801" s="1" t="s">
        <v>3516</v>
      </c>
      <c r="F801" s="1" t="s">
        <v>566</v>
      </c>
      <c r="G801" s="1" t="s">
        <v>56</v>
      </c>
      <c r="H801" s="1" t="s">
        <v>710</v>
      </c>
      <c r="I801" s="9" t="s">
        <v>3517</v>
      </c>
      <c r="J801" s="9" t="s">
        <v>3518</v>
      </c>
    </row>
    <row r="802" customFormat="false" ht="21.65" hidden="false" customHeight="true" outlineLevel="0" collapsed="false">
      <c r="A802" s="8" t="s">
        <v>3519</v>
      </c>
      <c r="B802" s="8" t="s">
        <v>3520</v>
      </c>
      <c r="C802" s="1" t="s">
        <v>3521</v>
      </c>
      <c r="F802" s="1" t="s">
        <v>3522</v>
      </c>
      <c r="G802" s="1" t="s">
        <v>123</v>
      </c>
      <c r="H802" s="1" t="s">
        <v>3523</v>
      </c>
      <c r="I802" s="9" t="s">
        <v>3524</v>
      </c>
      <c r="J802" s="9" t="s">
        <v>3525</v>
      </c>
    </row>
    <row r="803" customFormat="false" ht="21.65" hidden="false" customHeight="true" outlineLevel="0" collapsed="false">
      <c r="A803" s="8" t="s">
        <v>3526</v>
      </c>
      <c r="B803" s="8" t="s">
        <v>3527</v>
      </c>
      <c r="C803" s="1" t="s">
        <v>3528</v>
      </c>
      <c r="F803" s="1" t="s">
        <v>3529</v>
      </c>
      <c r="G803" s="1" t="s">
        <v>68</v>
      </c>
      <c r="H803" s="1" t="s">
        <v>3530</v>
      </c>
      <c r="I803" s="9" t="s">
        <v>3531</v>
      </c>
      <c r="J803" s="9" t="s">
        <v>3532</v>
      </c>
    </row>
    <row r="804" customFormat="false" ht="21.65" hidden="false" customHeight="true" outlineLevel="0" collapsed="false">
      <c r="A804" s="8" t="s">
        <v>3533</v>
      </c>
      <c r="B804" s="8" t="s">
        <v>3534</v>
      </c>
      <c r="C804" s="1" t="s">
        <v>3535</v>
      </c>
      <c r="F804" s="1" t="s">
        <v>738</v>
      </c>
      <c r="G804" s="1" t="s">
        <v>62</v>
      </c>
      <c r="H804" s="1" t="s">
        <v>3536</v>
      </c>
      <c r="I804" s="9" t="s">
        <v>3537</v>
      </c>
      <c r="J804" s="9" t="s">
        <v>3538</v>
      </c>
    </row>
    <row r="805" customFormat="false" ht="21.65" hidden="false" customHeight="true" outlineLevel="0" collapsed="false">
      <c r="A805" s="8" t="s">
        <v>3539</v>
      </c>
      <c r="B805" s="8" t="s">
        <v>3540</v>
      </c>
      <c r="C805" s="1" t="s">
        <v>3541</v>
      </c>
      <c r="F805" s="1" t="s">
        <v>2921</v>
      </c>
      <c r="G805" s="1" t="s">
        <v>2893</v>
      </c>
      <c r="H805" s="1" t="s">
        <v>2974</v>
      </c>
      <c r="I805" s="9" t="s">
        <v>3542</v>
      </c>
      <c r="J805" s="9" t="s">
        <v>3543</v>
      </c>
    </row>
    <row r="806" customFormat="false" ht="21.65" hidden="false" customHeight="true" outlineLevel="0" collapsed="false">
      <c r="A806" s="10" t="s">
        <v>3544</v>
      </c>
      <c r="B806" s="9" t="s">
        <v>3545</v>
      </c>
      <c r="C806" s="9" t="s">
        <v>3546</v>
      </c>
      <c r="D806" s="9" t="s">
        <v>3547</v>
      </c>
      <c r="E806" s="9"/>
      <c r="F806" s="1" t="s">
        <v>3548</v>
      </c>
      <c r="G806" s="1" t="s">
        <v>330</v>
      </c>
      <c r="H806" s="1" t="s">
        <v>3549</v>
      </c>
      <c r="I806" s="1" t="s">
        <v>3550</v>
      </c>
      <c r="J806" s="1" t="s">
        <v>3551</v>
      </c>
    </row>
    <row r="807" customFormat="false" ht="21.65" hidden="false" customHeight="true" outlineLevel="0" collapsed="false">
      <c r="A807" s="10" t="s">
        <v>3552</v>
      </c>
      <c r="B807" s="9" t="s">
        <v>3553</v>
      </c>
      <c r="C807" s="9" t="s">
        <v>3554</v>
      </c>
      <c r="D807" s="9" t="s">
        <v>3555</v>
      </c>
      <c r="E807" s="9"/>
      <c r="F807" s="1" t="s">
        <v>3556</v>
      </c>
      <c r="G807" s="1" t="s">
        <v>288</v>
      </c>
      <c r="H807" s="1" t="s">
        <v>3557</v>
      </c>
      <c r="I807" s="1" t="s">
        <v>3558</v>
      </c>
      <c r="J807" s="1" t="s">
        <v>3559</v>
      </c>
    </row>
    <row r="808" customFormat="false" ht="21.65" hidden="false" customHeight="true" outlineLevel="0" collapsed="false">
      <c r="A808" s="10" t="s">
        <v>3560</v>
      </c>
      <c r="B808" s="9" t="s">
        <v>3561</v>
      </c>
      <c r="C808" s="9" t="s">
        <v>3562</v>
      </c>
      <c r="D808" s="9" t="s">
        <v>3563</v>
      </c>
      <c r="E808" s="9"/>
      <c r="F808" s="1" t="s">
        <v>180</v>
      </c>
      <c r="G808" s="1" t="s">
        <v>117</v>
      </c>
      <c r="H808" s="1" t="s">
        <v>1322</v>
      </c>
      <c r="I808" s="1" t="s">
        <v>3564</v>
      </c>
      <c r="J808" s="1" t="s">
        <v>3565</v>
      </c>
    </row>
    <row r="809" customFormat="false" ht="21.65" hidden="false" customHeight="true" outlineLevel="0" collapsed="false">
      <c r="A809" s="10" t="s">
        <v>3566</v>
      </c>
      <c r="B809" s="9" t="s">
        <v>3567</v>
      </c>
      <c r="C809" s="9" t="s">
        <v>3568</v>
      </c>
      <c r="D809" s="9" t="s">
        <v>3569</v>
      </c>
      <c r="E809" s="9"/>
      <c r="F809" s="1" t="s">
        <v>3570</v>
      </c>
      <c r="G809" s="1" t="s">
        <v>255</v>
      </c>
      <c r="H809" s="1" t="s">
        <v>3571</v>
      </c>
      <c r="I809" s="1" t="s">
        <v>3572</v>
      </c>
      <c r="J809" s="1" t="s">
        <v>3573</v>
      </c>
    </row>
    <row r="810" customFormat="false" ht="21.65" hidden="false" customHeight="true" outlineLevel="0" collapsed="false">
      <c r="A810" s="10" t="s">
        <v>3574</v>
      </c>
      <c r="B810" s="9" t="s">
        <v>3575</v>
      </c>
      <c r="C810" s="9" t="s">
        <v>3576</v>
      </c>
      <c r="D810" s="9" t="s">
        <v>3577</v>
      </c>
      <c r="E810" s="9"/>
      <c r="F810" s="1" t="s">
        <v>883</v>
      </c>
      <c r="G810" s="1" t="s">
        <v>20</v>
      </c>
      <c r="H810" s="1" t="s">
        <v>2881</v>
      </c>
      <c r="I810" s="1" t="s">
        <v>3578</v>
      </c>
      <c r="J810" s="1" t="s">
        <v>3579</v>
      </c>
    </row>
    <row r="811" customFormat="false" ht="21.65" hidden="false" customHeight="true" outlineLevel="0" collapsed="false">
      <c r="A811" s="10" t="s">
        <v>3580</v>
      </c>
      <c r="B811" s="9" t="s">
        <v>3581</v>
      </c>
      <c r="C811" s="9" t="s">
        <v>3582</v>
      </c>
      <c r="D811" s="9" t="s">
        <v>3583</v>
      </c>
      <c r="E811" s="9"/>
      <c r="F811" s="1" t="s">
        <v>224</v>
      </c>
      <c r="G811" s="1" t="s">
        <v>123</v>
      </c>
      <c r="H811" s="1" t="s">
        <v>3584</v>
      </c>
      <c r="I811" s="1" t="s">
        <v>3585</v>
      </c>
      <c r="J811" s="1" t="s">
        <v>3586</v>
      </c>
    </row>
    <row r="812" customFormat="false" ht="21.65" hidden="false" customHeight="true" outlineLevel="0" collapsed="false">
      <c r="A812" s="10" t="s">
        <v>3587</v>
      </c>
      <c r="B812" s="9" t="s">
        <v>3588</v>
      </c>
      <c r="C812" s="9" t="s">
        <v>3589</v>
      </c>
      <c r="D812" s="9" t="s">
        <v>3590</v>
      </c>
      <c r="E812" s="9"/>
      <c r="F812" s="1" t="s">
        <v>19</v>
      </c>
      <c r="G812" s="1" t="s">
        <v>20</v>
      </c>
      <c r="H812" s="1" t="s">
        <v>3591</v>
      </c>
      <c r="I812" s="1" t="s">
        <v>3592</v>
      </c>
      <c r="J812" s="1" t="s">
        <v>3593</v>
      </c>
    </row>
    <row r="813" customFormat="false" ht="21.65" hidden="false" customHeight="true" outlineLevel="0" collapsed="false">
      <c r="A813" s="10" t="s">
        <v>3594</v>
      </c>
      <c r="B813" s="9" t="s">
        <v>3595</v>
      </c>
      <c r="C813" s="9" t="s">
        <v>3596</v>
      </c>
      <c r="F813" s="1" t="s">
        <v>3597</v>
      </c>
      <c r="G813" s="1" t="s">
        <v>79</v>
      </c>
      <c r="H813" s="1" t="s">
        <v>3598</v>
      </c>
      <c r="I813" s="1" t="s">
        <v>3599</v>
      </c>
      <c r="J813" s="1" t="s">
        <v>3600</v>
      </c>
    </row>
    <row r="814" customFormat="false" ht="21.65" hidden="false" customHeight="true" outlineLevel="0" collapsed="false">
      <c r="A814" s="10" t="s">
        <v>3601</v>
      </c>
      <c r="B814" s="9" t="s">
        <v>3602</v>
      </c>
      <c r="C814" s="9" t="s">
        <v>3603</v>
      </c>
      <c r="D814" s="9" t="s">
        <v>3295</v>
      </c>
      <c r="E814" s="9"/>
      <c r="F814" s="1" t="s">
        <v>13</v>
      </c>
      <c r="G814" s="1" t="s">
        <v>14</v>
      </c>
      <c r="H814" s="1" t="s">
        <v>400</v>
      </c>
      <c r="I814" s="1" t="s">
        <v>3604</v>
      </c>
      <c r="J814" s="1" t="s">
        <v>3605</v>
      </c>
    </row>
    <row r="815" customFormat="false" ht="21.65" hidden="false" customHeight="true" outlineLevel="0" collapsed="false">
      <c r="A815" s="10" t="s">
        <v>3606</v>
      </c>
      <c r="B815" s="9" t="s">
        <v>3607</v>
      </c>
      <c r="C815" s="9" t="s">
        <v>3608</v>
      </c>
      <c r="D815" s="9" t="s">
        <v>3609</v>
      </c>
      <c r="E815" s="9"/>
      <c r="F815" s="1" t="s">
        <v>116</v>
      </c>
      <c r="G815" s="1" t="s">
        <v>117</v>
      </c>
      <c r="H815" s="1" t="s">
        <v>1928</v>
      </c>
      <c r="I815" s="1" t="s">
        <v>3610</v>
      </c>
      <c r="J815" s="1" t="s">
        <v>3611</v>
      </c>
    </row>
    <row r="816" customFormat="false" ht="21.65" hidden="false" customHeight="true" outlineLevel="0" collapsed="false">
      <c r="A816" s="10" t="s">
        <v>3612</v>
      </c>
      <c r="B816" s="9" t="s">
        <v>3613</v>
      </c>
      <c r="C816" s="9" t="s">
        <v>3614</v>
      </c>
      <c r="D816" s="9" t="s">
        <v>3615</v>
      </c>
      <c r="E816" s="9"/>
      <c r="F816" s="1" t="s">
        <v>224</v>
      </c>
      <c r="G816" s="1" t="s">
        <v>123</v>
      </c>
      <c r="H816" s="1" t="s">
        <v>3616</v>
      </c>
      <c r="I816" s="1" t="s">
        <v>3617</v>
      </c>
      <c r="J816" s="1" t="s">
        <v>3618</v>
      </c>
    </row>
    <row r="817" customFormat="false" ht="21.65" hidden="false" customHeight="true" outlineLevel="0" collapsed="false">
      <c r="A817" s="10" t="s">
        <v>3619</v>
      </c>
      <c r="B817" s="9" t="s">
        <v>3620</v>
      </c>
      <c r="C817" s="9" t="s">
        <v>3621</v>
      </c>
      <c r="D817" s="9" t="s">
        <v>3622</v>
      </c>
      <c r="E817" s="9"/>
      <c r="F817" s="1" t="s">
        <v>116</v>
      </c>
      <c r="G817" s="1" t="s">
        <v>117</v>
      </c>
      <c r="H817" s="1" t="s">
        <v>1924</v>
      </c>
      <c r="I817" s="1" t="s">
        <v>3623</v>
      </c>
      <c r="J817" s="1" t="s">
        <v>3624</v>
      </c>
    </row>
    <row r="818" customFormat="false" ht="21.65" hidden="false" customHeight="true" outlineLevel="0" collapsed="false">
      <c r="A818" s="10" t="s">
        <v>3625</v>
      </c>
      <c r="B818" s="9" t="s">
        <v>3626</v>
      </c>
      <c r="C818" s="9" t="s">
        <v>3627</v>
      </c>
      <c r="D818" s="9" t="s">
        <v>3628</v>
      </c>
      <c r="E818" s="9"/>
      <c r="F818" s="1" t="s">
        <v>3629</v>
      </c>
      <c r="G818" s="1" t="s">
        <v>117</v>
      </c>
      <c r="H818" s="1" t="s">
        <v>3630</v>
      </c>
      <c r="I818" s="1" t="s">
        <v>3631</v>
      </c>
      <c r="J818" s="1" t="s">
        <v>3632</v>
      </c>
    </row>
    <row r="819" customFormat="false" ht="21.65" hidden="false" customHeight="true" outlineLevel="0" collapsed="false">
      <c r="A819" s="10" t="s">
        <v>3633</v>
      </c>
      <c r="B819" s="9" t="s">
        <v>3634</v>
      </c>
      <c r="C819" s="9" t="s">
        <v>3635</v>
      </c>
      <c r="D819" s="9" t="s">
        <v>3636</v>
      </c>
      <c r="E819" s="9"/>
      <c r="F819" s="1" t="s">
        <v>3637</v>
      </c>
      <c r="G819" s="1" t="s">
        <v>45</v>
      </c>
      <c r="H819" s="1" t="s">
        <v>3638</v>
      </c>
      <c r="I819" s="1" t="s">
        <v>3639</v>
      </c>
      <c r="J819" s="1" t="s">
        <v>3640</v>
      </c>
    </row>
    <row r="820" customFormat="false" ht="21.65" hidden="false" customHeight="true" outlineLevel="0" collapsed="false">
      <c r="A820" s="10" t="s">
        <v>3641</v>
      </c>
      <c r="B820" s="9" t="s">
        <v>3642</v>
      </c>
      <c r="C820" s="9" t="s">
        <v>3643</v>
      </c>
      <c r="F820" s="1" t="s">
        <v>13</v>
      </c>
      <c r="G820" s="1" t="s">
        <v>14</v>
      </c>
      <c r="H820" s="1" t="s">
        <v>3644</v>
      </c>
      <c r="I820" s="1" t="s">
        <v>3645</v>
      </c>
      <c r="J820" s="1" t="s">
        <v>3646</v>
      </c>
    </row>
    <row r="821" customFormat="false" ht="21.65" hidden="false" customHeight="true" outlineLevel="0" collapsed="false">
      <c r="A821" s="10" t="s">
        <v>3647</v>
      </c>
      <c r="B821" s="9" t="s">
        <v>3648</v>
      </c>
      <c r="C821" s="9" t="s">
        <v>3649</v>
      </c>
      <c r="D821" s="9" t="s">
        <v>3650</v>
      </c>
      <c r="E821" s="9"/>
      <c r="F821" s="1" t="s">
        <v>67</v>
      </c>
      <c r="G821" s="1" t="s">
        <v>68</v>
      </c>
      <c r="H821" s="1" t="s">
        <v>2267</v>
      </c>
      <c r="I821" s="1" t="s">
        <v>3651</v>
      </c>
      <c r="J821" s="1" t="s">
        <v>3652</v>
      </c>
    </row>
    <row r="822" customFormat="false" ht="21.65" hidden="false" customHeight="true" outlineLevel="0" collapsed="false">
      <c r="A822" s="10" t="s">
        <v>3653</v>
      </c>
      <c r="B822" s="9" t="s">
        <v>3654</v>
      </c>
      <c r="C822" s="9" t="s">
        <v>3655</v>
      </c>
      <c r="D822" s="9" t="s">
        <v>3656</v>
      </c>
      <c r="E822" s="9"/>
      <c r="F822" s="1" t="s">
        <v>67</v>
      </c>
      <c r="G822" s="1" t="s">
        <v>68</v>
      </c>
      <c r="H822" s="1" t="s">
        <v>3657</v>
      </c>
      <c r="I822" s="1" t="s">
        <v>3658</v>
      </c>
      <c r="J822" s="1" t="s">
        <v>3659</v>
      </c>
    </row>
    <row r="823" customFormat="false" ht="21.65" hidden="false" customHeight="true" outlineLevel="0" collapsed="false">
      <c r="A823" s="10" t="s">
        <v>3660</v>
      </c>
      <c r="B823" s="9" t="s">
        <v>3661</v>
      </c>
      <c r="C823" s="9" t="s">
        <v>3662</v>
      </c>
      <c r="F823" s="1" t="s">
        <v>3663</v>
      </c>
      <c r="G823" s="1" t="s">
        <v>123</v>
      </c>
      <c r="H823" s="1" t="s">
        <v>3664</v>
      </c>
      <c r="I823" s="1" t="s">
        <v>3665</v>
      </c>
      <c r="J823" s="1" t="s">
        <v>3666</v>
      </c>
    </row>
    <row r="824" customFormat="false" ht="21.65" hidden="false" customHeight="true" outlineLevel="0" collapsed="false">
      <c r="A824" s="10" t="s">
        <v>3667</v>
      </c>
      <c r="B824" s="9" t="s">
        <v>3668</v>
      </c>
      <c r="C824" s="9" t="s">
        <v>3669</v>
      </c>
      <c r="F824" s="1" t="s">
        <v>2051</v>
      </c>
      <c r="G824" s="1" t="s">
        <v>255</v>
      </c>
      <c r="H824" s="1" t="s">
        <v>3670</v>
      </c>
      <c r="I824" s="1" t="s">
        <v>3671</v>
      </c>
      <c r="J824" s="1" t="s">
        <v>3672</v>
      </c>
    </row>
    <row r="825" customFormat="false" ht="21.65" hidden="false" customHeight="true" outlineLevel="0" collapsed="false">
      <c r="A825" s="10" t="s">
        <v>3673</v>
      </c>
      <c r="B825" s="9" t="s">
        <v>3674</v>
      </c>
      <c r="C825" s="9" t="s">
        <v>3675</v>
      </c>
      <c r="D825" s="9" t="s">
        <v>3676</v>
      </c>
      <c r="E825" s="9"/>
      <c r="F825" s="1" t="s">
        <v>3677</v>
      </c>
      <c r="G825" s="1" t="s">
        <v>1067</v>
      </c>
      <c r="H825" s="1" t="s">
        <v>3678</v>
      </c>
      <c r="I825" s="1" t="s">
        <v>3679</v>
      </c>
      <c r="J825" s="1" t="s">
        <v>3680</v>
      </c>
    </row>
    <row r="826" customFormat="false" ht="21.65" hidden="false" customHeight="true" outlineLevel="0" collapsed="false">
      <c r="A826" s="10" t="s">
        <v>3681</v>
      </c>
      <c r="B826" s="9" t="s">
        <v>3682</v>
      </c>
      <c r="C826" s="9" t="s">
        <v>3683</v>
      </c>
      <c r="D826" s="9" t="s">
        <v>3295</v>
      </c>
      <c r="E826" s="9"/>
      <c r="F826" s="1" t="s">
        <v>3684</v>
      </c>
      <c r="G826" s="1" t="s">
        <v>68</v>
      </c>
      <c r="H826" s="1" t="s">
        <v>3685</v>
      </c>
      <c r="I826" s="1" t="s">
        <v>3686</v>
      </c>
      <c r="J826" s="1" t="s">
        <v>3687</v>
      </c>
    </row>
    <row r="827" customFormat="false" ht="21.65" hidden="false" customHeight="true" outlineLevel="0" collapsed="false">
      <c r="A827" s="10" t="s">
        <v>3688</v>
      </c>
      <c r="B827" s="9" t="s">
        <v>3689</v>
      </c>
      <c r="C827" s="9" t="s">
        <v>3690</v>
      </c>
      <c r="F827" s="1" t="s">
        <v>3691</v>
      </c>
      <c r="G827" s="1" t="s">
        <v>472</v>
      </c>
      <c r="H827" s="1" t="s">
        <v>3692</v>
      </c>
      <c r="I827" s="1" t="s">
        <v>3693</v>
      </c>
      <c r="J827" s="1" t="s">
        <v>3694</v>
      </c>
    </row>
    <row r="828" customFormat="false" ht="21.65" hidden="false" customHeight="true" outlineLevel="0" collapsed="false">
      <c r="A828" s="10" t="s">
        <v>3695</v>
      </c>
      <c r="B828" s="9" t="s">
        <v>3696</v>
      </c>
      <c r="C828" s="9" t="s">
        <v>3697</v>
      </c>
      <c r="F828" s="1" t="s">
        <v>3698</v>
      </c>
      <c r="G828" s="1" t="s">
        <v>45</v>
      </c>
      <c r="H828" s="1" t="s">
        <v>3699</v>
      </c>
      <c r="I828" s="1" t="s">
        <v>3700</v>
      </c>
      <c r="J828" s="1" t="s">
        <v>3701</v>
      </c>
    </row>
    <row r="829" customFormat="false" ht="21.65" hidden="false" customHeight="true" outlineLevel="0" collapsed="false">
      <c r="A829" s="10" t="s">
        <v>3702</v>
      </c>
      <c r="B829" s="9" t="s">
        <v>3703</v>
      </c>
      <c r="C829" s="9" t="s">
        <v>3704</v>
      </c>
      <c r="F829" s="1" t="s">
        <v>19</v>
      </c>
      <c r="G829" s="1" t="s">
        <v>20</v>
      </c>
      <c r="H829" s="1" t="s">
        <v>3705</v>
      </c>
      <c r="I829" s="1" t="s">
        <v>3706</v>
      </c>
      <c r="J829" s="1" t="s">
        <v>3707</v>
      </c>
    </row>
    <row r="830" customFormat="false" ht="21.65" hidden="false" customHeight="true" outlineLevel="0" collapsed="false">
      <c r="A830" s="10" t="s">
        <v>3708</v>
      </c>
      <c r="B830" s="9" t="s">
        <v>3709</v>
      </c>
      <c r="C830" s="9" t="s">
        <v>3710</v>
      </c>
      <c r="F830" s="1" t="s">
        <v>2921</v>
      </c>
      <c r="G830" s="1" t="s">
        <v>2893</v>
      </c>
      <c r="H830" s="1" t="s">
        <v>3492</v>
      </c>
      <c r="I830" s="1" t="s">
        <v>3711</v>
      </c>
      <c r="J830" s="1" t="s">
        <v>3712</v>
      </c>
    </row>
    <row r="831" customFormat="false" ht="21.65" hidden="false" customHeight="true" outlineLevel="0" collapsed="false">
      <c r="A831" s="10" t="s">
        <v>3713</v>
      </c>
      <c r="B831" s="9" t="s">
        <v>3714</v>
      </c>
      <c r="C831" s="9" t="s">
        <v>3715</v>
      </c>
      <c r="D831" s="9" t="s">
        <v>3716</v>
      </c>
      <c r="E831" s="9"/>
      <c r="F831" s="1" t="s">
        <v>3717</v>
      </c>
      <c r="G831" s="1" t="s">
        <v>117</v>
      </c>
      <c r="H831" s="1" t="s">
        <v>3718</v>
      </c>
      <c r="I831" s="1" t="s">
        <v>3719</v>
      </c>
      <c r="J831" s="1" t="s">
        <v>3720</v>
      </c>
    </row>
    <row r="832" customFormat="false" ht="21.65" hidden="false" customHeight="true" outlineLevel="0" collapsed="false">
      <c r="A832" s="10" t="s">
        <v>3721</v>
      </c>
      <c r="B832" s="9" t="s">
        <v>3722</v>
      </c>
      <c r="C832" s="9" t="s">
        <v>3723</v>
      </c>
      <c r="F832" s="1" t="s">
        <v>3724</v>
      </c>
      <c r="G832" s="1" t="s">
        <v>68</v>
      </c>
      <c r="H832" s="1" t="s">
        <v>3725</v>
      </c>
      <c r="I832" s="1" t="s">
        <v>3726</v>
      </c>
      <c r="J832" s="1" t="s">
        <v>3727</v>
      </c>
    </row>
    <row r="833" customFormat="false" ht="21.65" hidden="false" customHeight="true" outlineLevel="0" collapsed="false">
      <c r="A833" s="10" t="s">
        <v>3728</v>
      </c>
      <c r="B833" s="9" t="s">
        <v>3729</v>
      </c>
      <c r="C833" s="9" t="s">
        <v>3730</v>
      </c>
      <c r="F833" s="1" t="s">
        <v>765</v>
      </c>
      <c r="G833" s="1" t="s">
        <v>45</v>
      </c>
      <c r="H833" s="1" t="s">
        <v>766</v>
      </c>
      <c r="I833" s="1" t="s">
        <v>3731</v>
      </c>
      <c r="J833" s="1" t="s">
        <v>3732</v>
      </c>
    </row>
    <row r="834" customFormat="false" ht="21.65" hidden="false" customHeight="true" outlineLevel="0" collapsed="false">
      <c r="A834" s="10" t="s">
        <v>3733</v>
      </c>
      <c r="B834" s="9" t="s">
        <v>3734</v>
      </c>
      <c r="C834" s="9" t="s">
        <v>3735</v>
      </c>
      <c r="D834" s="9" t="s">
        <v>3736</v>
      </c>
      <c r="E834" s="9"/>
      <c r="F834" s="1" t="s">
        <v>3737</v>
      </c>
      <c r="G834" s="1" t="s">
        <v>299</v>
      </c>
      <c r="H834" s="1" t="s">
        <v>3738</v>
      </c>
      <c r="I834" s="1" t="s">
        <v>3739</v>
      </c>
      <c r="J834" s="1" t="s">
        <v>3740</v>
      </c>
    </row>
    <row r="835" customFormat="false" ht="21.65" hidden="false" customHeight="true" outlineLevel="0" collapsed="false">
      <c r="A835" s="10" t="s">
        <v>3741</v>
      </c>
      <c r="B835" s="9" t="s">
        <v>3742</v>
      </c>
      <c r="C835" s="9" t="s">
        <v>3743</v>
      </c>
      <c r="F835" s="1" t="s">
        <v>147</v>
      </c>
      <c r="G835" s="1" t="s">
        <v>148</v>
      </c>
      <c r="H835" s="1" t="s">
        <v>3744</v>
      </c>
      <c r="I835" s="1" t="s">
        <v>3745</v>
      </c>
      <c r="J835" s="1" t="s">
        <v>3746</v>
      </c>
    </row>
    <row r="836" customFormat="false" ht="21.65" hidden="false" customHeight="true" outlineLevel="0" collapsed="false">
      <c r="A836" s="11" t="s">
        <v>3747</v>
      </c>
      <c r="B836" s="12" t="s">
        <v>3748</v>
      </c>
      <c r="C836" s="12" t="s">
        <v>3749</v>
      </c>
      <c r="D836" s="12" t="s">
        <v>3750</v>
      </c>
      <c r="E836" s="12"/>
      <c r="F836" s="12" t="s">
        <v>3751</v>
      </c>
      <c r="G836" s="12" t="s">
        <v>79</v>
      </c>
      <c r="H836" s="1" t="s">
        <v>3752</v>
      </c>
      <c r="I836" s="12" t="n">
        <v>31.255702</v>
      </c>
      <c r="J836" s="12" t="n">
        <v>75.70526</v>
      </c>
    </row>
    <row r="837" customFormat="false" ht="21.65" hidden="false" customHeight="true" outlineLevel="0" collapsed="false">
      <c r="A837" s="11" t="s">
        <v>3753</v>
      </c>
      <c r="B837" s="12" t="s">
        <v>3754</v>
      </c>
      <c r="C837" s="12" t="s">
        <v>3755</v>
      </c>
      <c r="D837" s="12" t="s">
        <v>3756</v>
      </c>
      <c r="E837" s="12"/>
      <c r="F837" s="12" t="s">
        <v>3757</v>
      </c>
      <c r="G837" s="12" t="s">
        <v>117</v>
      </c>
      <c r="H837" s="1" t="s">
        <v>3758</v>
      </c>
      <c r="I837" s="12" t="n">
        <v>21.637995</v>
      </c>
      <c r="J837" s="12" t="n">
        <v>73.138559</v>
      </c>
    </row>
    <row r="838" customFormat="false" ht="21.65" hidden="false" customHeight="true" outlineLevel="0" collapsed="false">
      <c r="A838" s="11" t="s">
        <v>3759</v>
      </c>
      <c r="B838" s="12" t="s">
        <v>3760</v>
      </c>
      <c r="C838" s="12" t="s">
        <v>3761</v>
      </c>
      <c r="D838" s="12" t="s">
        <v>3762</v>
      </c>
      <c r="E838" s="12"/>
      <c r="F838" s="12" t="s">
        <v>3763</v>
      </c>
      <c r="G838" s="12" t="s">
        <v>20</v>
      </c>
      <c r="H838" s="1" t="s">
        <v>3764</v>
      </c>
      <c r="I838" s="12" t="n">
        <v>18.282144</v>
      </c>
      <c r="J838" s="12" t="n">
        <v>74.151382</v>
      </c>
    </row>
    <row r="839" customFormat="false" ht="21.65" hidden="false" customHeight="true" outlineLevel="0" collapsed="false">
      <c r="A839" s="11" t="s">
        <v>3765</v>
      </c>
      <c r="B839" s="12" t="s">
        <v>3766</v>
      </c>
      <c r="C839" s="12" t="s">
        <v>3767</v>
      </c>
      <c r="D839" s="12" t="s">
        <v>3768</v>
      </c>
      <c r="E839" s="12"/>
      <c r="F839" s="12" t="s">
        <v>789</v>
      </c>
      <c r="G839" s="12" t="s">
        <v>20</v>
      </c>
      <c r="H839" s="1" t="s">
        <v>846</v>
      </c>
      <c r="I839" s="12" t="n">
        <v>19.060902</v>
      </c>
      <c r="J839" s="12" t="n">
        <v>73.00444</v>
      </c>
    </row>
    <row r="840" customFormat="false" ht="21.65" hidden="false" customHeight="true" outlineLevel="0" collapsed="false">
      <c r="A840" s="11" t="s">
        <v>3769</v>
      </c>
      <c r="B840" s="12" t="s">
        <v>3770</v>
      </c>
      <c r="C840" s="12" t="s">
        <v>3771</v>
      </c>
      <c r="D840" s="12" t="s">
        <v>3772</v>
      </c>
      <c r="E840" s="12"/>
      <c r="F840" s="12" t="s">
        <v>3773</v>
      </c>
      <c r="G840" s="12" t="s">
        <v>472</v>
      </c>
      <c r="H840" s="1" t="s">
        <v>3774</v>
      </c>
      <c r="I840" s="12" t="n">
        <v>25.004404</v>
      </c>
      <c r="J840" s="12" t="n">
        <v>86.396939</v>
      </c>
    </row>
    <row r="841" customFormat="false" ht="21.65" hidden="false" customHeight="true" outlineLevel="0" collapsed="false">
      <c r="A841" s="11" t="s">
        <v>3775</v>
      </c>
      <c r="B841" s="12" t="s">
        <v>3776</v>
      </c>
      <c r="C841" s="12" t="s">
        <v>3777</v>
      </c>
      <c r="D841" s="12" t="s">
        <v>3778</v>
      </c>
      <c r="E841" s="12"/>
      <c r="F841" s="12" t="s">
        <v>3779</v>
      </c>
      <c r="G841" s="12" t="s">
        <v>14</v>
      </c>
      <c r="H841" s="1" t="s">
        <v>3780</v>
      </c>
      <c r="I841" s="12" t="n">
        <v>14.826445</v>
      </c>
      <c r="J841" s="12" t="n">
        <v>76.220261</v>
      </c>
    </row>
    <row r="842" customFormat="false" ht="21.65" hidden="false" customHeight="true" outlineLevel="0" collapsed="false">
      <c r="A842" s="11" t="s">
        <v>3781</v>
      </c>
      <c r="B842" s="12" t="s">
        <v>3782</v>
      </c>
      <c r="C842" s="12" t="s">
        <v>3783</v>
      </c>
      <c r="D842" s="12" t="s">
        <v>3784</v>
      </c>
      <c r="E842" s="12"/>
      <c r="F842" s="12" t="s">
        <v>482</v>
      </c>
      <c r="G842" s="12" t="s">
        <v>20</v>
      </c>
      <c r="H842" s="1" t="s">
        <v>3785</v>
      </c>
      <c r="I842" s="12" t="n">
        <v>18.636228</v>
      </c>
      <c r="J842" s="12" t="n">
        <v>73.801068</v>
      </c>
    </row>
    <row r="843" customFormat="false" ht="21.65" hidden="false" customHeight="true" outlineLevel="0" collapsed="false">
      <c r="A843" s="11" t="s">
        <v>3786</v>
      </c>
      <c r="B843" s="12" t="s">
        <v>3787</v>
      </c>
      <c r="C843" s="12" t="s">
        <v>3788</v>
      </c>
      <c r="D843" s="12" t="s">
        <v>3789</v>
      </c>
      <c r="E843" s="12"/>
      <c r="F843" s="12" t="s">
        <v>1702</v>
      </c>
      <c r="G843" s="12" t="s">
        <v>117</v>
      </c>
      <c r="H843" s="1" t="s">
        <v>1703</v>
      </c>
      <c r="I843" s="12" t="n">
        <v>22.283574</v>
      </c>
      <c r="J843" s="12" t="n">
        <v>70.820686</v>
      </c>
    </row>
    <row r="844" customFormat="false" ht="21.65" hidden="false" customHeight="true" outlineLevel="0" collapsed="false">
      <c r="A844" s="11" t="s">
        <v>3790</v>
      </c>
      <c r="B844" s="12" t="s">
        <v>3791</v>
      </c>
      <c r="C844" s="12" t="s">
        <v>3792</v>
      </c>
      <c r="D844" s="12" t="s">
        <v>3793</v>
      </c>
      <c r="E844" s="12"/>
      <c r="F844" s="12" t="s">
        <v>3794</v>
      </c>
      <c r="G844" s="12" t="s">
        <v>117</v>
      </c>
      <c r="H844" s="1" t="s">
        <v>3795</v>
      </c>
      <c r="I844" s="12" t="n">
        <v>22.433564</v>
      </c>
      <c r="J844" s="12" t="n">
        <v>71.212037</v>
      </c>
    </row>
    <row r="845" customFormat="false" ht="21.65" hidden="false" customHeight="true" outlineLevel="0" collapsed="false">
      <c r="A845" s="11" t="s">
        <v>3796</v>
      </c>
      <c r="B845" s="12" t="s">
        <v>3797</v>
      </c>
      <c r="C845" s="12" t="s">
        <v>3798</v>
      </c>
      <c r="D845" s="12" t="s">
        <v>3799</v>
      </c>
      <c r="E845" s="12"/>
      <c r="F845" s="12" t="s">
        <v>3800</v>
      </c>
      <c r="G845" s="12" t="s">
        <v>148</v>
      </c>
      <c r="H845" s="1" t="s">
        <v>3801</v>
      </c>
      <c r="I845" s="12" t="n">
        <v>24.399551</v>
      </c>
      <c r="J845" s="12" t="n">
        <v>88.255504</v>
      </c>
    </row>
    <row r="846" customFormat="false" ht="21.65" hidden="false" customHeight="true" outlineLevel="0" collapsed="false">
      <c r="A846" s="11" t="s">
        <v>3802</v>
      </c>
      <c r="B846" s="12" t="s">
        <v>3803</v>
      </c>
      <c r="C846" s="12" t="s">
        <v>3804</v>
      </c>
      <c r="D846" s="12" t="s">
        <v>3805</v>
      </c>
      <c r="E846" s="12"/>
      <c r="F846" s="12" t="s">
        <v>19</v>
      </c>
      <c r="G846" s="12" t="s">
        <v>20</v>
      </c>
      <c r="H846" s="1" t="s">
        <v>3806</v>
      </c>
      <c r="I846" s="12" t="n">
        <v>19.044469</v>
      </c>
      <c r="J846" s="12" t="n">
        <v>72.864787</v>
      </c>
    </row>
    <row r="847" customFormat="false" ht="21.65" hidden="false" customHeight="true" outlineLevel="0" collapsed="false">
      <c r="A847" s="11" t="s">
        <v>3807</v>
      </c>
      <c r="B847" s="12" t="s">
        <v>3808</v>
      </c>
      <c r="C847" s="12" t="s">
        <v>3809</v>
      </c>
      <c r="D847" s="12" t="s">
        <v>3810</v>
      </c>
      <c r="E847" s="12"/>
      <c r="F847" s="12" t="s">
        <v>265</v>
      </c>
      <c r="G847" s="12" t="s">
        <v>266</v>
      </c>
      <c r="H847" s="1" t="s">
        <v>267</v>
      </c>
      <c r="I847" s="12" t="n">
        <v>21.21908</v>
      </c>
      <c r="J847" s="12" t="n">
        <v>81.6482</v>
      </c>
    </row>
    <row r="848" customFormat="false" ht="21.65" hidden="false" customHeight="true" outlineLevel="0" collapsed="false">
      <c r="A848" s="11" t="s">
        <v>3811</v>
      </c>
      <c r="B848" s="12" t="s">
        <v>3812</v>
      </c>
      <c r="C848" s="12" t="s">
        <v>3813</v>
      </c>
      <c r="D848" s="12" t="s">
        <v>3814</v>
      </c>
      <c r="E848" s="12"/>
      <c r="F848" s="12" t="s">
        <v>504</v>
      </c>
      <c r="G848" s="12" t="s">
        <v>35</v>
      </c>
      <c r="H848" s="1" t="s">
        <v>2342</v>
      </c>
      <c r="I848" s="12" t="n">
        <v>28.445546</v>
      </c>
      <c r="J848" s="12" t="n">
        <v>76.983468</v>
      </c>
    </row>
    <row r="849" customFormat="false" ht="21.65" hidden="false" customHeight="true" outlineLevel="0" collapsed="false">
      <c r="A849" s="11" t="s">
        <v>3815</v>
      </c>
      <c r="B849" s="12" t="s">
        <v>3816</v>
      </c>
      <c r="C849" s="12" t="s">
        <v>3817</v>
      </c>
      <c r="D849" s="12" t="s">
        <v>3818</v>
      </c>
      <c r="E849" s="12"/>
      <c r="F849" s="12" t="s">
        <v>3819</v>
      </c>
      <c r="G849" s="12" t="s">
        <v>20</v>
      </c>
      <c r="H849" s="1" t="s">
        <v>3820</v>
      </c>
      <c r="I849" s="12" t="n">
        <v>18.955772</v>
      </c>
      <c r="J849" s="12" t="n">
        <v>74.534843</v>
      </c>
    </row>
    <row r="850" customFormat="false" ht="21.65" hidden="false" customHeight="true" outlineLevel="0" collapsed="false">
      <c r="A850" s="11" t="s">
        <v>3821</v>
      </c>
      <c r="B850" s="12" t="s">
        <v>3822</v>
      </c>
      <c r="C850" s="12" t="s">
        <v>3823</v>
      </c>
      <c r="D850" s="12" t="s">
        <v>3824</v>
      </c>
      <c r="E850" s="12"/>
      <c r="F850" s="12" t="s">
        <v>3825</v>
      </c>
      <c r="G850" s="12" t="s">
        <v>79</v>
      </c>
      <c r="H850" s="1" t="s">
        <v>3826</v>
      </c>
      <c r="I850" s="12" t="n">
        <v>30.853864</v>
      </c>
      <c r="J850" s="12" t="n">
        <v>75.799461</v>
      </c>
    </row>
    <row r="851" customFormat="false" ht="21.65" hidden="false" customHeight="true" outlineLevel="0" collapsed="false">
      <c r="A851" s="11" t="s">
        <v>3827</v>
      </c>
      <c r="B851" s="12" t="s">
        <v>3828</v>
      </c>
      <c r="C851" s="12" t="s">
        <v>3829</v>
      </c>
      <c r="D851" s="12" t="s">
        <v>3830</v>
      </c>
      <c r="E851" s="12"/>
      <c r="F851" s="12" t="s">
        <v>19</v>
      </c>
      <c r="G851" s="12" t="s">
        <v>20</v>
      </c>
      <c r="H851" s="1" t="s">
        <v>2941</v>
      </c>
      <c r="I851" s="12" t="n">
        <v>19.107231</v>
      </c>
      <c r="J851" s="12" t="n">
        <v>72.882505</v>
      </c>
    </row>
    <row r="852" customFormat="false" ht="21.65" hidden="false" customHeight="true" outlineLevel="0" collapsed="false">
      <c r="A852" s="11" t="s">
        <v>3831</v>
      </c>
      <c r="B852" s="12" t="s">
        <v>3832</v>
      </c>
      <c r="C852" s="12" t="s">
        <v>3833</v>
      </c>
      <c r="D852" s="12" t="s">
        <v>3834</v>
      </c>
      <c r="E852" s="12"/>
      <c r="F852" s="12" t="s">
        <v>224</v>
      </c>
      <c r="G852" s="12" t="s">
        <v>123</v>
      </c>
      <c r="H852" s="1" t="s">
        <v>3835</v>
      </c>
      <c r="I852" s="12" t="n">
        <v>17.528648</v>
      </c>
      <c r="J852" s="12" t="n">
        <v>78.266956</v>
      </c>
    </row>
    <row r="853" customFormat="false" ht="21.65" hidden="false" customHeight="true" outlineLevel="0" collapsed="false">
      <c r="A853" s="11" t="s">
        <v>3836</v>
      </c>
      <c r="B853" s="12" t="s">
        <v>3837</v>
      </c>
      <c r="C853" s="12" t="s">
        <v>3838</v>
      </c>
      <c r="D853" s="12" t="s">
        <v>3839</v>
      </c>
      <c r="E853" s="12"/>
      <c r="F853" s="12" t="s">
        <v>3840</v>
      </c>
      <c r="G853" s="12" t="s">
        <v>35</v>
      </c>
      <c r="H853" s="1" t="s">
        <v>3841</v>
      </c>
      <c r="I853" s="12" t="n">
        <v>29.397559</v>
      </c>
      <c r="J853" s="12" t="n">
        <v>76.804043</v>
      </c>
    </row>
    <row r="854" customFormat="false" ht="21.65" hidden="false" customHeight="true" outlineLevel="0" collapsed="false">
      <c r="A854" s="11" t="s">
        <v>3842</v>
      </c>
      <c r="B854" s="12" t="s">
        <v>3843</v>
      </c>
      <c r="C854" s="12" t="s">
        <v>3844</v>
      </c>
      <c r="D854" s="12" t="s">
        <v>3845</v>
      </c>
      <c r="E854" s="12"/>
      <c r="F854" s="12" t="s">
        <v>3846</v>
      </c>
      <c r="G854" s="12" t="s">
        <v>45</v>
      </c>
      <c r="H854" s="1" t="s">
        <v>3847</v>
      </c>
      <c r="I854" s="12" t="n">
        <v>26.628644</v>
      </c>
      <c r="J854" s="12" t="n">
        <v>75.033349</v>
      </c>
    </row>
    <row r="855" customFormat="false" ht="21.65" hidden="false" customHeight="true" outlineLevel="0" collapsed="false">
      <c r="A855" s="11" t="s">
        <v>3848</v>
      </c>
      <c r="B855" s="12" t="s">
        <v>3849</v>
      </c>
      <c r="C855" s="12" t="s">
        <v>3850</v>
      </c>
      <c r="D855" s="12" t="s">
        <v>3851</v>
      </c>
      <c r="E855" s="12"/>
      <c r="F855" s="12" t="s">
        <v>3852</v>
      </c>
      <c r="G855" s="12" t="s">
        <v>148</v>
      </c>
      <c r="H855" s="1" t="s">
        <v>3853</v>
      </c>
      <c r="I855" s="12" t="n">
        <v>22.625064</v>
      </c>
      <c r="J855" s="12" t="n">
        <v>88.490564</v>
      </c>
    </row>
    <row r="856" customFormat="false" ht="21.65" hidden="false" customHeight="true" outlineLevel="0" collapsed="false">
      <c r="A856" s="11" t="s">
        <v>3854</v>
      </c>
      <c r="B856" s="12" t="s">
        <v>3855</v>
      </c>
      <c r="C856" s="12" t="s">
        <v>3856</v>
      </c>
      <c r="D856" s="12" t="s">
        <v>3857</v>
      </c>
      <c r="E856" s="12"/>
      <c r="F856" s="12" t="s">
        <v>224</v>
      </c>
      <c r="G856" s="12" t="s">
        <v>123</v>
      </c>
      <c r="H856" s="1" t="s">
        <v>2368</v>
      </c>
      <c r="I856" s="12" t="n">
        <v>17.462555</v>
      </c>
      <c r="J856" s="12" t="n">
        <v>78.383963</v>
      </c>
    </row>
    <row r="857" customFormat="false" ht="21.65" hidden="false" customHeight="true" outlineLevel="0" collapsed="false">
      <c r="A857" s="11" t="s">
        <v>3858</v>
      </c>
      <c r="B857" s="12" t="s">
        <v>3859</v>
      </c>
      <c r="C857" s="12" t="s">
        <v>3860</v>
      </c>
      <c r="D857" s="12" t="s">
        <v>3861</v>
      </c>
      <c r="E857" s="12"/>
      <c r="F857" s="12" t="s">
        <v>3862</v>
      </c>
      <c r="G857" s="12" t="s">
        <v>330</v>
      </c>
      <c r="H857" s="1" t="s">
        <v>3863</v>
      </c>
      <c r="I857" s="12" t="n">
        <v>26.193285</v>
      </c>
      <c r="J857" s="12" t="n">
        <v>91.71714</v>
      </c>
    </row>
    <row r="858" customFormat="false" ht="21.65" hidden="false" customHeight="true" outlineLevel="0" collapsed="false">
      <c r="A858" s="11" t="s">
        <v>3864</v>
      </c>
      <c r="B858" s="12" t="s">
        <v>3865</v>
      </c>
      <c r="C858" s="12" t="s">
        <v>3866</v>
      </c>
      <c r="D858" s="12" t="s">
        <v>3867</v>
      </c>
      <c r="E858" s="12"/>
      <c r="F858" s="12" t="s">
        <v>888</v>
      </c>
      <c r="G858" s="12" t="s">
        <v>117</v>
      </c>
      <c r="H858" s="1" t="s">
        <v>3868</v>
      </c>
      <c r="I858" s="12" t="n">
        <v>22.269065</v>
      </c>
      <c r="J858" s="12" t="n">
        <v>73.199726</v>
      </c>
    </row>
    <row r="859" customFormat="false" ht="21.65" hidden="false" customHeight="true" outlineLevel="0" collapsed="false">
      <c r="A859" s="11" t="s">
        <v>3869</v>
      </c>
      <c r="B859" s="12" t="s">
        <v>3870</v>
      </c>
      <c r="C859" s="12" t="s">
        <v>3871</v>
      </c>
      <c r="D859" s="12" t="s">
        <v>3872</v>
      </c>
      <c r="E859" s="12"/>
      <c r="F859" s="12" t="s">
        <v>3873</v>
      </c>
      <c r="G859" s="12" t="s">
        <v>56</v>
      </c>
      <c r="H859" s="1" t="s">
        <v>3874</v>
      </c>
      <c r="I859" s="12" t="n">
        <v>29.476526</v>
      </c>
      <c r="J859" s="12" t="n">
        <v>77.714992</v>
      </c>
    </row>
    <row r="860" customFormat="false" ht="21.65" hidden="false" customHeight="true" outlineLevel="0" collapsed="false">
      <c r="A860" s="11" t="s">
        <v>3875</v>
      </c>
      <c r="B860" s="12" t="s">
        <v>3876</v>
      </c>
      <c r="C860" s="12" t="s">
        <v>3877</v>
      </c>
      <c r="D860" s="12" t="s">
        <v>3878</v>
      </c>
      <c r="E860" s="12"/>
      <c r="F860" s="12" t="s">
        <v>3879</v>
      </c>
      <c r="G860" s="12" t="s">
        <v>20</v>
      </c>
      <c r="H860" s="1" t="s">
        <v>3880</v>
      </c>
      <c r="I860" s="12" t="n">
        <v>20.875322</v>
      </c>
      <c r="J860" s="12" t="n">
        <v>75.117937</v>
      </c>
    </row>
    <row r="861" customFormat="false" ht="21.65" hidden="false" customHeight="true" outlineLevel="0" collapsed="false">
      <c r="A861" s="11" t="s">
        <v>3881</v>
      </c>
      <c r="B861" s="12" t="s">
        <v>3882</v>
      </c>
      <c r="C861" s="12" t="s">
        <v>3883</v>
      </c>
      <c r="D861" s="12" t="s">
        <v>3884</v>
      </c>
      <c r="E861" s="12"/>
      <c r="F861" s="12" t="s">
        <v>3885</v>
      </c>
      <c r="G861" s="12" t="s">
        <v>288</v>
      </c>
      <c r="H861" s="1" t="s">
        <v>3886</v>
      </c>
      <c r="I861" s="12" t="n">
        <v>23.371943</v>
      </c>
      <c r="J861" s="12" t="n">
        <v>85.436403</v>
      </c>
    </row>
    <row r="862" customFormat="false" ht="21.65" hidden="false" customHeight="true" outlineLevel="0" collapsed="false">
      <c r="A862" s="11" t="s">
        <v>3887</v>
      </c>
      <c r="B862" s="12" t="s">
        <v>3888</v>
      </c>
      <c r="C862" s="12" t="s">
        <v>3889</v>
      </c>
      <c r="D862" s="12" t="s">
        <v>3890</v>
      </c>
      <c r="E862" s="12"/>
      <c r="F862" s="12" t="s">
        <v>13</v>
      </c>
      <c r="G862" s="12" t="s">
        <v>14</v>
      </c>
      <c r="H862" s="1" t="s">
        <v>2545</v>
      </c>
      <c r="I862" s="12" t="n">
        <v>12.9254</v>
      </c>
      <c r="J862" s="12" t="n">
        <v>77.576797</v>
      </c>
    </row>
    <row r="863" customFormat="false" ht="21.65" hidden="false" customHeight="true" outlineLevel="0" collapsed="false">
      <c r="A863" s="11" t="s">
        <v>3891</v>
      </c>
      <c r="B863" s="12" t="s">
        <v>3892</v>
      </c>
      <c r="C863" s="12" t="s">
        <v>3893</v>
      </c>
      <c r="D863" s="12" t="s">
        <v>3894</v>
      </c>
      <c r="E863" s="12"/>
      <c r="F863" s="12" t="s">
        <v>883</v>
      </c>
      <c r="G863" s="12" t="s">
        <v>20</v>
      </c>
      <c r="H863" s="1" t="s">
        <v>2841</v>
      </c>
      <c r="I863" s="12" t="n">
        <v>19.19486</v>
      </c>
      <c r="J863" s="12" t="n">
        <v>72.963082</v>
      </c>
    </row>
    <row r="864" customFormat="false" ht="21.65" hidden="false" customHeight="true" outlineLevel="0" collapsed="false">
      <c r="A864" s="11" t="s">
        <v>3895</v>
      </c>
      <c r="B864" s="12" t="s">
        <v>3896</v>
      </c>
      <c r="C864" s="12" t="s">
        <v>3897</v>
      </c>
      <c r="D864" s="12" t="s">
        <v>3898</v>
      </c>
      <c r="E864" s="12"/>
      <c r="F864" s="12" t="s">
        <v>3899</v>
      </c>
      <c r="G864" s="12" t="s">
        <v>148</v>
      </c>
      <c r="H864" s="1" t="s">
        <v>3900</v>
      </c>
      <c r="I864" s="12" t="n">
        <v>23.634614</v>
      </c>
      <c r="J864" s="12" t="n">
        <v>88.072866</v>
      </c>
    </row>
    <row r="865" customFormat="false" ht="21.65" hidden="false" customHeight="true" outlineLevel="0" collapsed="false">
      <c r="A865" s="11" t="s">
        <v>3901</v>
      </c>
      <c r="B865" s="12" t="s">
        <v>3902</v>
      </c>
      <c r="C865" s="12" t="s">
        <v>3903</v>
      </c>
      <c r="D865" s="12" t="s">
        <v>3904</v>
      </c>
      <c r="E865" s="12"/>
      <c r="F865" s="12" t="s">
        <v>3852</v>
      </c>
      <c r="G865" s="12" t="s">
        <v>148</v>
      </c>
      <c r="H865" s="1" t="s">
        <v>3853</v>
      </c>
      <c r="I865" s="12" t="n">
        <v>22.612543</v>
      </c>
      <c r="J865" s="12" t="n">
        <v>88.499234</v>
      </c>
    </row>
    <row r="866" customFormat="false" ht="21.65" hidden="false" customHeight="true" outlineLevel="0" collapsed="false">
      <c r="A866" s="11" t="s">
        <v>3905</v>
      </c>
      <c r="B866" s="12" t="s">
        <v>3906</v>
      </c>
      <c r="C866" s="12" t="s">
        <v>3907</v>
      </c>
      <c r="D866" s="12" t="s">
        <v>3908</v>
      </c>
      <c r="E866" s="12"/>
      <c r="F866" s="12" t="s">
        <v>3909</v>
      </c>
      <c r="G866" s="12" t="s">
        <v>62</v>
      </c>
      <c r="H866" s="1" t="s">
        <v>3910</v>
      </c>
      <c r="I866" s="12" t="n">
        <v>22.993603</v>
      </c>
      <c r="J866" s="12" t="n">
        <v>77.590601</v>
      </c>
    </row>
    <row r="867" customFormat="false" ht="21.65" hidden="false" customHeight="true" outlineLevel="0" collapsed="false">
      <c r="A867" s="11" t="s">
        <v>3911</v>
      </c>
      <c r="B867" s="12" t="s">
        <v>3912</v>
      </c>
      <c r="C867" s="12" t="s">
        <v>3913</v>
      </c>
      <c r="D867" s="12" t="s">
        <v>3914</v>
      </c>
      <c r="E867" s="12"/>
      <c r="F867" s="12" t="s">
        <v>3915</v>
      </c>
      <c r="G867" s="12" t="s">
        <v>472</v>
      </c>
      <c r="H867" s="1" t="s">
        <v>3916</v>
      </c>
      <c r="I867" s="12" t="n">
        <v>24.840211</v>
      </c>
      <c r="J867" s="12" t="n">
        <v>85.416252</v>
      </c>
    </row>
    <row r="868" customFormat="false" ht="21.65" hidden="false" customHeight="true" outlineLevel="0" collapsed="false">
      <c r="A868" s="11" t="s">
        <v>3917</v>
      </c>
      <c r="B868" s="12" t="s">
        <v>3918</v>
      </c>
      <c r="C868" s="12" t="s">
        <v>3919</v>
      </c>
      <c r="D868" s="12" t="s">
        <v>3920</v>
      </c>
      <c r="E868" s="12"/>
      <c r="F868" s="12" t="s">
        <v>3921</v>
      </c>
      <c r="G868" s="12" t="s">
        <v>117</v>
      </c>
      <c r="H868" s="1" t="s">
        <v>3922</v>
      </c>
      <c r="I868" s="12" t="n">
        <v>22.57532</v>
      </c>
      <c r="J868" s="12" t="n">
        <v>71.196632</v>
      </c>
    </row>
    <row r="869" customFormat="false" ht="21.65" hidden="false" customHeight="true" outlineLevel="0" collapsed="false">
      <c r="A869" s="11" t="s">
        <v>3923</v>
      </c>
      <c r="B869" s="12" t="s">
        <v>3924</v>
      </c>
      <c r="C869" s="12" t="s">
        <v>3925</v>
      </c>
      <c r="D869" s="12" t="s">
        <v>3926</v>
      </c>
      <c r="E869" s="12"/>
      <c r="F869" s="12" t="s">
        <v>3927</v>
      </c>
      <c r="G869" s="12" t="s">
        <v>117</v>
      </c>
      <c r="H869" s="1" t="s">
        <v>3928</v>
      </c>
      <c r="I869" s="12" t="n">
        <v>20.421334</v>
      </c>
      <c r="J869" s="12" t="n">
        <v>72.910582</v>
      </c>
    </row>
    <row r="870" customFormat="false" ht="21.65" hidden="false" customHeight="true" outlineLevel="0" collapsed="false">
      <c r="A870" s="11" t="s">
        <v>3929</v>
      </c>
      <c r="B870" s="12" t="s">
        <v>3930</v>
      </c>
      <c r="C870" s="12" t="s">
        <v>3931</v>
      </c>
      <c r="D870" s="12" t="s">
        <v>3295</v>
      </c>
      <c r="E870" s="12"/>
      <c r="F870" s="12" t="s">
        <v>3932</v>
      </c>
      <c r="G870" s="12" t="s">
        <v>117</v>
      </c>
      <c r="H870" s="1" t="s">
        <v>1176</v>
      </c>
      <c r="I870" s="12" t="n">
        <v>21.93923</v>
      </c>
      <c r="J870" s="12" t="n">
        <v>70.769757</v>
      </c>
    </row>
    <row r="871" customFormat="false" ht="21.65" hidden="false" customHeight="true" outlineLevel="0" collapsed="false">
      <c r="A871" s="11" t="s">
        <v>3933</v>
      </c>
      <c r="B871" s="12" t="s">
        <v>3934</v>
      </c>
      <c r="C871" s="12" t="s">
        <v>3935</v>
      </c>
      <c r="D871" s="12" t="s">
        <v>3936</v>
      </c>
      <c r="E871" s="12"/>
      <c r="F871" s="12" t="s">
        <v>770</v>
      </c>
      <c r="G871" s="12" t="s">
        <v>56</v>
      </c>
      <c r="H871" s="1" t="s">
        <v>3937</v>
      </c>
      <c r="I871" s="12" t="n">
        <v>26.467447</v>
      </c>
      <c r="J871" s="12" t="n">
        <v>80.3046</v>
      </c>
    </row>
    <row r="872" customFormat="false" ht="21.65" hidden="false" customHeight="true" outlineLevel="0" collapsed="false">
      <c r="A872" s="11" t="s">
        <v>3938</v>
      </c>
      <c r="B872" s="12" t="s">
        <v>3939</v>
      </c>
      <c r="C872" s="12" t="s">
        <v>3940</v>
      </c>
      <c r="D872" s="12" t="s">
        <v>3941</v>
      </c>
      <c r="E872" s="12"/>
      <c r="F872" s="12" t="s">
        <v>19</v>
      </c>
      <c r="G872" s="12" t="s">
        <v>20</v>
      </c>
      <c r="H872" s="1" t="s">
        <v>3942</v>
      </c>
      <c r="I872" s="12" t="n">
        <v>19.027999</v>
      </c>
      <c r="J872" s="12" t="n">
        <v>72.879351</v>
      </c>
    </row>
    <row r="873" customFormat="false" ht="21.65" hidden="false" customHeight="true" outlineLevel="0" collapsed="false">
      <c r="A873" s="11" t="s">
        <v>3943</v>
      </c>
      <c r="B873" s="12" t="s">
        <v>3944</v>
      </c>
      <c r="C873" s="12" t="s">
        <v>3945</v>
      </c>
      <c r="D873" s="12" t="s">
        <v>3946</v>
      </c>
      <c r="E873" s="12"/>
      <c r="F873" s="12" t="s">
        <v>3947</v>
      </c>
      <c r="G873" s="12" t="s">
        <v>266</v>
      </c>
      <c r="H873" s="1" t="s">
        <v>3948</v>
      </c>
      <c r="I873" s="12" t="n">
        <v>20.769376</v>
      </c>
      <c r="J873" s="12" t="n">
        <v>80.573333</v>
      </c>
    </row>
    <row r="874" customFormat="false" ht="21.65" hidden="false" customHeight="true" outlineLevel="0" collapsed="false">
      <c r="A874" s="11" t="s">
        <v>3949</v>
      </c>
      <c r="B874" s="12" t="s">
        <v>3950</v>
      </c>
      <c r="C874" s="12" t="s">
        <v>3951</v>
      </c>
      <c r="D874" s="12" t="s">
        <v>3952</v>
      </c>
      <c r="E874" s="12"/>
      <c r="F874" s="12" t="s">
        <v>3953</v>
      </c>
      <c r="G874" s="12" t="s">
        <v>20</v>
      </c>
      <c r="H874" s="1" t="s">
        <v>3954</v>
      </c>
      <c r="I874" s="12" t="n">
        <v>18.323558</v>
      </c>
      <c r="J874" s="12" t="n">
        <v>72.963792</v>
      </c>
    </row>
    <row r="875" customFormat="false" ht="21.65" hidden="false" customHeight="true" outlineLevel="0" collapsed="false">
      <c r="A875" s="11" t="s">
        <v>3955</v>
      </c>
      <c r="B875" s="12" t="s">
        <v>3956</v>
      </c>
      <c r="C875" s="12" t="s">
        <v>3957</v>
      </c>
      <c r="D875" s="12" t="s">
        <v>3958</v>
      </c>
      <c r="E875" s="12"/>
      <c r="F875" s="12" t="s">
        <v>3959</v>
      </c>
      <c r="G875" s="12" t="s">
        <v>45</v>
      </c>
      <c r="H875" s="1" t="s">
        <v>3960</v>
      </c>
      <c r="I875" s="12" t="n">
        <v>27.365093</v>
      </c>
      <c r="J875" s="12" t="n">
        <v>75.079887</v>
      </c>
    </row>
    <row r="876" customFormat="false" ht="21.65" hidden="false" customHeight="true" outlineLevel="0" collapsed="false">
      <c r="A876" s="11" t="s">
        <v>3961</v>
      </c>
      <c r="B876" s="12" t="s">
        <v>3962</v>
      </c>
      <c r="C876" s="12" t="s">
        <v>3963</v>
      </c>
      <c r="D876" s="12" t="s">
        <v>3964</v>
      </c>
      <c r="E876" s="12"/>
      <c r="F876" s="12" t="s">
        <v>3965</v>
      </c>
      <c r="G876" s="12" t="s">
        <v>14</v>
      </c>
      <c r="H876" s="1" t="s">
        <v>2554</v>
      </c>
      <c r="I876" s="12" t="n">
        <v>13.060055</v>
      </c>
      <c r="J876" s="12" t="n">
        <v>77.7425</v>
      </c>
    </row>
    <row r="877" customFormat="false" ht="21.65" hidden="false" customHeight="true" outlineLevel="0" collapsed="false">
      <c r="A877" s="11" t="s">
        <v>3966</v>
      </c>
      <c r="B877" s="12" t="s">
        <v>3967</v>
      </c>
      <c r="C877" s="12" t="s">
        <v>3968</v>
      </c>
      <c r="D877" s="12" t="s">
        <v>3969</v>
      </c>
      <c r="E877" s="12"/>
      <c r="F877" s="12" t="s">
        <v>3970</v>
      </c>
      <c r="G877" s="12" t="s">
        <v>330</v>
      </c>
      <c r="H877" s="1" t="s">
        <v>3971</v>
      </c>
      <c r="I877" s="12" t="n">
        <v>27.287665</v>
      </c>
      <c r="J877" s="12" t="n">
        <v>95.321108</v>
      </c>
    </row>
    <row r="878" customFormat="false" ht="21.65" hidden="false" customHeight="true" outlineLevel="0" collapsed="false">
      <c r="A878" s="11" t="s">
        <v>3972</v>
      </c>
      <c r="B878" s="12" t="s">
        <v>3973</v>
      </c>
      <c r="C878" s="12" t="s">
        <v>3974</v>
      </c>
      <c r="D878" s="12" t="s">
        <v>3975</v>
      </c>
      <c r="E878" s="12"/>
      <c r="F878" s="12" t="s">
        <v>3976</v>
      </c>
      <c r="G878" s="12" t="s">
        <v>235</v>
      </c>
      <c r="H878" s="1" t="s">
        <v>3977</v>
      </c>
      <c r="I878" s="12" t="n">
        <v>20.204435</v>
      </c>
      <c r="J878" s="12" t="n">
        <v>85.872531</v>
      </c>
    </row>
    <row r="879" customFormat="false" ht="21.65" hidden="false" customHeight="true" outlineLevel="0" collapsed="false">
      <c r="A879" s="11" t="s">
        <v>3978</v>
      </c>
      <c r="B879" s="12" t="s">
        <v>3979</v>
      </c>
      <c r="C879" s="12" t="s">
        <v>3980</v>
      </c>
      <c r="D879" s="12" t="s">
        <v>3981</v>
      </c>
      <c r="E879" s="12"/>
      <c r="F879" s="12" t="s">
        <v>3982</v>
      </c>
      <c r="G879" s="12" t="s">
        <v>235</v>
      </c>
      <c r="H879" s="1" t="s">
        <v>3983</v>
      </c>
      <c r="I879" s="12" t="n">
        <v>20.429282</v>
      </c>
      <c r="J879" s="12" t="n">
        <v>86.317609</v>
      </c>
    </row>
    <row r="880" customFormat="false" ht="21.65" hidden="false" customHeight="true" outlineLevel="0" collapsed="false">
      <c r="A880" s="11" t="s">
        <v>3984</v>
      </c>
      <c r="B880" s="12" t="s">
        <v>3985</v>
      </c>
      <c r="C880" s="12" t="s">
        <v>3986</v>
      </c>
      <c r="D880" s="12" t="s">
        <v>3987</v>
      </c>
      <c r="E880" s="12"/>
      <c r="F880" s="12" t="s">
        <v>1193</v>
      </c>
      <c r="G880" s="12" t="s">
        <v>330</v>
      </c>
      <c r="H880" s="1" t="s">
        <v>3988</v>
      </c>
      <c r="I880" s="12" t="n">
        <v>26.120489</v>
      </c>
      <c r="J880" s="12" t="n">
        <v>91.779325</v>
      </c>
    </row>
    <row r="881" customFormat="false" ht="21.65" hidden="false" customHeight="true" outlineLevel="0" collapsed="false">
      <c r="A881" s="11" t="s">
        <v>3989</v>
      </c>
      <c r="B881" s="12" t="s">
        <v>3990</v>
      </c>
      <c r="C881" s="12" t="s">
        <v>3991</v>
      </c>
      <c r="D881" s="12" t="s">
        <v>3992</v>
      </c>
      <c r="E881" s="12"/>
      <c r="F881" s="12" t="s">
        <v>3993</v>
      </c>
      <c r="G881" s="12" t="s">
        <v>148</v>
      </c>
      <c r="H881" s="1" t="s">
        <v>3994</v>
      </c>
      <c r="I881" s="12" t="n">
        <v>25.223805</v>
      </c>
      <c r="J881" s="12" t="n">
        <v>88.203564</v>
      </c>
    </row>
    <row r="882" customFormat="false" ht="21.65" hidden="false" customHeight="true" outlineLevel="0" collapsed="false">
      <c r="A882" s="11" t="s">
        <v>3995</v>
      </c>
      <c r="B882" s="12" t="s">
        <v>3996</v>
      </c>
      <c r="C882" s="12" t="s">
        <v>3997</v>
      </c>
      <c r="D882" s="12" t="s">
        <v>3998</v>
      </c>
      <c r="E882" s="12"/>
      <c r="F882" s="12" t="s">
        <v>19</v>
      </c>
      <c r="G882" s="12" t="s">
        <v>20</v>
      </c>
      <c r="H882" s="1" t="s">
        <v>2748</v>
      </c>
      <c r="I882" s="12" t="n">
        <v>19.11201</v>
      </c>
      <c r="J882" s="12" t="n">
        <v>72.829322</v>
      </c>
    </row>
    <row r="883" customFormat="false" ht="21.65" hidden="false" customHeight="true" outlineLevel="0" collapsed="false">
      <c r="A883" s="11" t="s">
        <v>3999</v>
      </c>
      <c r="B883" s="12" t="s">
        <v>4000</v>
      </c>
      <c r="C883" s="12" t="s">
        <v>4001</v>
      </c>
      <c r="D883" s="13"/>
      <c r="E883" s="13"/>
      <c r="F883" s="12" t="s">
        <v>13</v>
      </c>
      <c r="G883" s="12" t="s">
        <v>14</v>
      </c>
      <c r="H883" s="1" t="s">
        <v>2877</v>
      </c>
      <c r="I883" s="12" t="n">
        <v>13.018728</v>
      </c>
      <c r="J883" s="12" t="n">
        <v>77.655128</v>
      </c>
    </row>
    <row r="884" customFormat="false" ht="21.65" hidden="false" customHeight="true" outlineLevel="0" collapsed="false">
      <c r="A884" s="11" t="s">
        <v>4002</v>
      </c>
      <c r="B884" s="12" t="s">
        <v>4003</v>
      </c>
      <c r="C884" s="12" t="s">
        <v>4004</v>
      </c>
      <c r="D884" s="12" t="s">
        <v>4005</v>
      </c>
      <c r="E884" s="12"/>
      <c r="F884" s="12" t="s">
        <v>738</v>
      </c>
      <c r="G884" s="12" t="s">
        <v>62</v>
      </c>
      <c r="H884" s="1" t="s">
        <v>4006</v>
      </c>
      <c r="I884" s="12" t="n">
        <v>22.698198</v>
      </c>
      <c r="J884" s="12" t="n">
        <v>75.834094</v>
      </c>
    </row>
    <row r="885" customFormat="false" ht="21.65" hidden="false" customHeight="true" outlineLevel="0" collapsed="false">
      <c r="A885" s="11" t="s">
        <v>4007</v>
      </c>
      <c r="B885" s="12" t="s">
        <v>4008</v>
      </c>
      <c r="C885" s="12" t="s">
        <v>4009</v>
      </c>
      <c r="D885" s="12" t="s">
        <v>3321</v>
      </c>
      <c r="E885" s="12"/>
      <c r="F885" s="12" t="s">
        <v>19</v>
      </c>
      <c r="G885" s="12" t="s">
        <v>20</v>
      </c>
      <c r="H885" s="1" t="s">
        <v>4010</v>
      </c>
      <c r="I885" s="12" t="n">
        <v>18.966536</v>
      </c>
      <c r="J885" s="12" t="n">
        <v>72.803645</v>
      </c>
    </row>
    <row r="886" customFormat="false" ht="21.65" hidden="false" customHeight="true" outlineLevel="0" collapsed="false">
      <c r="A886" s="11" t="s">
        <v>4011</v>
      </c>
      <c r="B886" s="12" t="s">
        <v>4012</v>
      </c>
      <c r="C886" s="12" t="s">
        <v>4013</v>
      </c>
      <c r="D886" s="13"/>
      <c r="E886" s="13"/>
      <c r="F886" s="12" t="s">
        <v>4014</v>
      </c>
      <c r="G886" s="12" t="s">
        <v>20</v>
      </c>
      <c r="H886" s="1" t="s">
        <v>4015</v>
      </c>
      <c r="I886" s="12" t="n">
        <v>20.932006</v>
      </c>
      <c r="J886" s="12" t="n">
        <v>77.759334</v>
      </c>
    </row>
    <row r="887" customFormat="false" ht="21.65" hidden="false" customHeight="true" outlineLevel="0" collapsed="false">
      <c r="A887" s="11" t="s">
        <v>4016</v>
      </c>
      <c r="B887" s="12" t="s">
        <v>4017</v>
      </c>
      <c r="C887" s="12" t="s">
        <v>4018</v>
      </c>
      <c r="D887" s="12" t="s">
        <v>4019</v>
      </c>
      <c r="E887" s="12"/>
      <c r="F887" s="12" t="s">
        <v>4020</v>
      </c>
      <c r="G887" s="12" t="s">
        <v>148</v>
      </c>
      <c r="H887" s="1" t="s">
        <v>4021</v>
      </c>
      <c r="I887" s="12" t="n">
        <v>23.038103</v>
      </c>
      <c r="J887" s="12" t="n">
        <v>88.829226</v>
      </c>
    </row>
    <row r="888" customFormat="false" ht="21.65" hidden="false" customHeight="true" outlineLevel="0" collapsed="false">
      <c r="A888" s="11" t="s">
        <v>4022</v>
      </c>
      <c r="B888" s="12" t="s">
        <v>4023</v>
      </c>
      <c r="C888" s="12" t="s">
        <v>4024</v>
      </c>
      <c r="D888" s="13"/>
      <c r="E888" s="13"/>
      <c r="F888" s="12" t="s">
        <v>4025</v>
      </c>
      <c r="G888" s="12" t="s">
        <v>472</v>
      </c>
      <c r="H888" s="1" t="s">
        <v>4026</v>
      </c>
      <c r="I888" s="12" t="n">
        <v>26.42672</v>
      </c>
      <c r="J888" s="12" t="n">
        <v>84.780903</v>
      </c>
    </row>
    <row r="889" customFormat="false" ht="21.65" hidden="false" customHeight="true" outlineLevel="0" collapsed="false">
      <c r="A889" s="11" t="s">
        <v>4027</v>
      </c>
      <c r="B889" s="12" t="s">
        <v>4028</v>
      </c>
      <c r="C889" s="12" t="s">
        <v>4029</v>
      </c>
      <c r="D889" s="12" t="s">
        <v>4030</v>
      </c>
      <c r="E889" s="12"/>
      <c r="F889" s="12" t="s">
        <v>4031</v>
      </c>
      <c r="G889" s="12" t="s">
        <v>282</v>
      </c>
      <c r="H889" s="1" t="s">
        <v>4032</v>
      </c>
      <c r="I889" s="12" t="n">
        <v>8.427057</v>
      </c>
      <c r="J889" s="12" t="n">
        <v>77.041075</v>
      </c>
    </row>
    <row r="890" customFormat="false" ht="21.65" hidden="false" customHeight="true" outlineLevel="0" collapsed="false">
      <c r="A890" s="11" t="s">
        <v>4033</v>
      </c>
      <c r="B890" s="12" t="s">
        <v>4034</v>
      </c>
      <c r="C890" s="12" t="s">
        <v>4035</v>
      </c>
      <c r="D890" s="12" t="s">
        <v>4036</v>
      </c>
      <c r="E890" s="12"/>
      <c r="F890" s="12" t="s">
        <v>4037</v>
      </c>
      <c r="G890" s="12" t="s">
        <v>1241</v>
      </c>
      <c r="H890" s="1" t="s">
        <v>4038</v>
      </c>
      <c r="I890" s="12" t="n">
        <v>26.988509</v>
      </c>
      <c r="J890" s="12" t="n">
        <v>95.504886</v>
      </c>
    </row>
    <row r="891" customFormat="false" ht="21.65" hidden="false" customHeight="true" outlineLevel="0" collapsed="false">
      <c r="A891" s="11" t="s">
        <v>4039</v>
      </c>
      <c r="B891" s="12" t="s">
        <v>4040</v>
      </c>
      <c r="C891" s="12" t="s">
        <v>4041</v>
      </c>
      <c r="D891" s="12" t="s">
        <v>4042</v>
      </c>
      <c r="E891" s="12"/>
      <c r="F891" s="12" t="s">
        <v>525</v>
      </c>
      <c r="G891" s="12" t="s">
        <v>56</v>
      </c>
      <c r="H891" s="1" t="s">
        <v>2300</v>
      </c>
      <c r="I891" s="12" t="n">
        <v>28.498105</v>
      </c>
      <c r="J891" s="12" t="n">
        <v>77.438974</v>
      </c>
    </row>
    <row r="892" customFormat="false" ht="21.65" hidden="false" customHeight="true" outlineLevel="0" collapsed="false">
      <c r="A892" s="11" t="s">
        <v>4043</v>
      </c>
      <c r="B892" s="12" t="s">
        <v>4044</v>
      </c>
      <c r="C892" s="12" t="s">
        <v>4045</v>
      </c>
      <c r="D892" s="12" t="s">
        <v>4046</v>
      </c>
      <c r="E892" s="12"/>
      <c r="F892" s="12" t="s">
        <v>4047</v>
      </c>
      <c r="G892" s="12" t="s">
        <v>235</v>
      </c>
      <c r="H892" s="1" t="s">
        <v>4048</v>
      </c>
      <c r="I892" s="12" t="n">
        <v>21.492263</v>
      </c>
      <c r="J892" s="12" t="n">
        <v>83.986328</v>
      </c>
    </row>
    <row r="893" customFormat="false" ht="21.65" hidden="false" customHeight="true" outlineLevel="0" collapsed="false">
      <c r="A893" s="11" t="s">
        <v>4049</v>
      </c>
      <c r="B893" s="12" t="s">
        <v>4050</v>
      </c>
      <c r="C893" s="12" t="s">
        <v>4051</v>
      </c>
      <c r="D893" s="12" t="s">
        <v>4052</v>
      </c>
      <c r="E893" s="12"/>
      <c r="F893" s="12" t="s">
        <v>3522</v>
      </c>
      <c r="G893" s="12" t="s">
        <v>123</v>
      </c>
      <c r="H893" s="1" t="s">
        <v>3523</v>
      </c>
      <c r="I893" s="12" t="n">
        <v>17.065497</v>
      </c>
      <c r="J893" s="12" t="n">
        <v>79.265273</v>
      </c>
    </row>
    <row r="894" customFormat="false" ht="21.65" hidden="false" customHeight="true" outlineLevel="0" collapsed="false">
      <c r="A894" s="11" t="s">
        <v>4053</v>
      </c>
      <c r="B894" s="12" t="s">
        <v>4054</v>
      </c>
      <c r="C894" s="12" t="s">
        <v>4055</v>
      </c>
      <c r="D894" s="13"/>
      <c r="E894" s="13"/>
      <c r="F894" s="12" t="s">
        <v>4056</v>
      </c>
      <c r="G894" s="12" t="s">
        <v>14</v>
      </c>
      <c r="H894" s="1" t="s">
        <v>4057</v>
      </c>
      <c r="I894" s="12" t="n">
        <v>15.664476</v>
      </c>
      <c r="J894" s="12" t="n">
        <v>76.698085</v>
      </c>
    </row>
    <row r="895" customFormat="false" ht="21.65" hidden="false" customHeight="true" outlineLevel="0" collapsed="false">
      <c r="A895" s="11" t="s">
        <v>4058</v>
      </c>
      <c r="B895" s="12" t="s">
        <v>4059</v>
      </c>
      <c r="C895" s="12" t="s">
        <v>4060</v>
      </c>
      <c r="D895" s="12" t="s">
        <v>4061</v>
      </c>
      <c r="E895" s="12"/>
      <c r="F895" s="12" t="s">
        <v>13</v>
      </c>
      <c r="G895" s="12" t="s">
        <v>14</v>
      </c>
      <c r="H895" s="1" t="s">
        <v>2189</v>
      </c>
      <c r="I895" s="12" t="n">
        <v>12.936466</v>
      </c>
      <c r="J895" s="12" t="n">
        <v>77.625844</v>
      </c>
    </row>
    <row r="896" customFormat="false" ht="21.65" hidden="false" customHeight="true" outlineLevel="0" collapsed="false">
      <c r="A896" s="11" t="s">
        <v>4062</v>
      </c>
      <c r="B896" s="12" t="s">
        <v>4063</v>
      </c>
      <c r="C896" s="12" t="s">
        <v>4064</v>
      </c>
      <c r="D896" s="12" t="s">
        <v>4065</v>
      </c>
      <c r="E896" s="12"/>
      <c r="F896" s="12" t="s">
        <v>4066</v>
      </c>
      <c r="G896" s="12" t="s">
        <v>45</v>
      </c>
      <c r="H896" s="1" t="s">
        <v>4067</v>
      </c>
      <c r="I896" s="12" t="n">
        <v>27.191841</v>
      </c>
      <c r="J896" s="12" t="n">
        <v>75.954826</v>
      </c>
    </row>
    <row r="897" customFormat="false" ht="21.65" hidden="false" customHeight="true" outlineLevel="0" collapsed="false">
      <c r="A897" s="11" t="s">
        <v>4068</v>
      </c>
      <c r="B897" s="12" t="s">
        <v>4069</v>
      </c>
      <c r="C897" s="12" t="s">
        <v>4070</v>
      </c>
      <c r="D897" s="12" t="s">
        <v>4071</v>
      </c>
      <c r="E897" s="12"/>
      <c r="F897" s="12" t="s">
        <v>4072</v>
      </c>
      <c r="G897" s="12" t="s">
        <v>68</v>
      </c>
      <c r="H897" s="1" t="s">
        <v>4073</v>
      </c>
      <c r="I897" s="12" t="n">
        <v>11.358751</v>
      </c>
      <c r="J897" s="12" t="n">
        <v>77.164472</v>
      </c>
    </row>
    <row r="898" customFormat="false" ht="21.65" hidden="false" customHeight="true" outlineLevel="0" collapsed="false">
      <c r="A898" s="11" t="s">
        <v>4074</v>
      </c>
      <c r="B898" s="12" t="s">
        <v>4075</v>
      </c>
      <c r="C898" s="12" t="s">
        <v>4076</v>
      </c>
      <c r="D898" s="13"/>
      <c r="E898" s="13"/>
      <c r="F898" s="12" t="s">
        <v>4077</v>
      </c>
      <c r="G898" s="12" t="s">
        <v>20</v>
      </c>
      <c r="H898" s="1" t="s">
        <v>4078</v>
      </c>
      <c r="I898" s="12" t="n">
        <v>21.339714</v>
      </c>
      <c r="J898" s="12" t="n">
        <v>74.875149</v>
      </c>
    </row>
    <row r="899" customFormat="false" ht="21.65" hidden="false" customHeight="true" outlineLevel="0" collapsed="false">
      <c r="A899" s="11" t="s">
        <v>4079</v>
      </c>
      <c r="B899" s="12" t="s">
        <v>4080</v>
      </c>
      <c r="C899" s="12" t="s">
        <v>4081</v>
      </c>
      <c r="D899" s="12" t="s">
        <v>4082</v>
      </c>
      <c r="E899" s="12"/>
      <c r="F899" s="12" t="s">
        <v>4083</v>
      </c>
      <c r="G899" s="12" t="s">
        <v>266</v>
      </c>
      <c r="H899" s="1" t="s">
        <v>4084</v>
      </c>
      <c r="I899" s="12" t="n">
        <v>21.05491</v>
      </c>
      <c r="J899" s="12" t="n">
        <v>81.747901</v>
      </c>
    </row>
    <row r="900" customFormat="false" ht="21.65" hidden="false" customHeight="true" outlineLevel="0" collapsed="false">
      <c r="A900" s="11" t="s">
        <v>4085</v>
      </c>
      <c r="B900" s="12" t="s">
        <v>4086</v>
      </c>
      <c r="C900" s="12" t="s">
        <v>4087</v>
      </c>
      <c r="D900" s="12" t="s">
        <v>3295</v>
      </c>
      <c r="E900" s="12"/>
      <c r="F900" s="12" t="s">
        <v>4088</v>
      </c>
      <c r="G900" s="12" t="s">
        <v>45</v>
      </c>
      <c r="H900" s="1" t="s">
        <v>4089</v>
      </c>
      <c r="I900" s="12" t="n">
        <v>25.342885</v>
      </c>
      <c r="J900" s="12" t="n">
        <v>74.621535</v>
      </c>
    </row>
    <row r="901" customFormat="false" ht="21.65" hidden="false" customHeight="true" outlineLevel="0" collapsed="false">
      <c r="A901" s="11" t="s">
        <v>4090</v>
      </c>
      <c r="B901" s="12" t="s">
        <v>4091</v>
      </c>
      <c r="C901" s="12" t="s">
        <v>4092</v>
      </c>
      <c r="D901" s="12" t="s">
        <v>4093</v>
      </c>
      <c r="E901" s="12"/>
      <c r="F901" s="12" t="s">
        <v>4094</v>
      </c>
      <c r="G901" s="12" t="s">
        <v>35</v>
      </c>
      <c r="H901" s="1" t="s">
        <v>4095</v>
      </c>
      <c r="I901" s="12" t="n">
        <v>28.776091</v>
      </c>
      <c r="J901" s="12" t="n">
        <v>76.769801</v>
      </c>
    </row>
    <row r="902" customFormat="false" ht="21.65" hidden="false" customHeight="true" outlineLevel="0" collapsed="false">
      <c r="A902" s="11" t="s">
        <v>4096</v>
      </c>
      <c r="B902" s="12" t="s">
        <v>4097</v>
      </c>
      <c r="C902" s="12" t="s">
        <v>4098</v>
      </c>
      <c r="D902" s="12" t="s">
        <v>4099</v>
      </c>
      <c r="E902" s="12"/>
      <c r="F902" s="12" t="s">
        <v>4100</v>
      </c>
      <c r="G902" s="12" t="s">
        <v>288</v>
      </c>
      <c r="H902" s="1" t="s">
        <v>4101</v>
      </c>
      <c r="I902" s="12" t="n">
        <v>24.038354</v>
      </c>
      <c r="J902" s="12" t="n">
        <v>84.062166</v>
      </c>
    </row>
    <row r="903" customFormat="false" ht="21.65" hidden="false" customHeight="true" outlineLevel="0" collapsed="false">
      <c r="A903" s="11" t="s">
        <v>4102</v>
      </c>
      <c r="B903" s="12" t="s">
        <v>4103</v>
      </c>
      <c r="C903" s="12" t="s">
        <v>4104</v>
      </c>
      <c r="D903" s="12" t="s">
        <v>4105</v>
      </c>
      <c r="E903" s="12"/>
      <c r="F903" s="12" t="s">
        <v>4106</v>
      </c>
      <c r="G903" s="12" t="s">
        <v>56</v>
      </c>
      <c r="H903" s="1" t="s">
        <v>4107</v>
      </c>
      <c r="I903" s="12" t="n">
        <v>28.455539</v>
      </c>
      <c r="J903" s="12" t="n">
        <v>78.777977</v>
      </c>
    </row>
    <row r="904" customFormat="false" ht="21.65" hidden="false" customHeight="true" outlineLevel="0" collapsed="false">
      <c r="A904" s="11" t="s">
        <v>4108</v>
      </c>
      <c r="B904" s="12" t="s">
        <v>4109</v>
      </c>
      <c r="C904" s="12" t="s">
        <v>4110</v>
      </c>
      <c r="D904" s="13"/>
      <c r="E904" s="13"/>
      <c r="F904" s="12" t="s">
        <v>4111</v>
      </c>
      <c r="G904" s="12" t="s">
        <v>62</v>
      </c>
      <c r="H904" s="1" t="s">
        <v>4112</v>
      </c>
      <c r="I904" s="12" t="n">
        <v>24.223663</v>
      </c>
      <c r="J904" s="12" t="n">
        <v>75.577942</v>
      </c>
    </row>
    <row r="905" customFormat="false" ht="21.65" hidden="false" customHeight="true" outlineLevel="0" collapsed="false">
      <c r="A905" s="11" t="s">
        <v>4113</v>
      </c>
      <c r="B905" s="12" t="s">
        <v>4114</v>
      </c>
      <c r="C905" s="12" t="s">
        <v>4115</v>
      </c>
      <c r="D905" s="12" t="s">
        <v>4116</v>
      </c>
      <c r="E905" s="12"/>
      <c r="F905" s="12" t="s">
        <v>4117</v>
      </c>
      <c r="G905" s="12" t="s">
        <v>14</v>
      </c>
      <c r="H905" s="1" t="s">
        <v>4118</v>
      </c>
      <c r="I905" s="12" t="n">
        <v>13.851521</v>
      </c>
      <c r="J905" s="12" t="n">
        <v>75.706522</v>
      </c>
    </row>
    <row r="906" customFormat="false" ht="21.65" hidden="false" customHeight="true" outlineLevel="0" collapsed="false">
      <c r="A906" s="11" t="s">
        <v>4119</v>
      </c>
      <c r="B906" s="12" t="s">
        <v>4120</v>
      </c>
      <c r="C906" s="12" t="s">
        <v>4121</v>
      </c>
      <c r="D906" s="12" t="s">
        <v>4122</v>
      </c>
      <c r="E906" s="12"/>
      <c r="F906" s="12" t="s">
        <v>4123</v>
      </c>
      <c r="G906" s="12" t="s">
        <v>45</v>
      </c>
      <c r="H906" s="1" t="s">
        <v>4124</v>
      </c>
      <c r="I906" s="12" t="n">
        <v>25.758555</v>
      </c>
      <c r="J906" s="12" t="n">
        <v>75.37783</v>
      </c>
    </row>
    <row r="907" customFormat="false" ht="21.65" hidden="false" customHeight="true" outlineLevel="0" collapsed="false">
      <c r="A907" s="11" t="s">
        <v>4125</v>
      </c>
      <c r="B907" s="12" t="s">
        <v>4126</v>
      </c>
      <c r="C907" s="12" t="s">
        <v>4127</v>
      </c>
      <c r="D907" s="12" t="s">
        <v>4128</v>
      </c>
      <c r="E907" s="12"/>
      <c r="F907" s="12" t="s">
        <v>4129</v>
      </c>
      <c r="G907" s="12" t="s">
        <v>20</v>
      </c>
      <c r="H907" s="1" t="s">
        <v>4130</v>
      </c>
      <c r="I907" s="12" t="n">
        <v>19.784312</v>
      </c>
      <c r="J907" s="12" t="n">
        <v>72.781307</v>
      </c>
    </row>
    <row r="908" customFormat="false" ht="21.65" hidden="false" customHeight="true" outlineLevel="0" collapsed="false">
      <c r="A908" s="11" t="s">
        <v>4131</v>
      </c>
      <c r="B908" s="12" t="s">
        <v>4132</v>
      </c>
      <c r="C908" s="12" t="s">
        <v>4133</v>
      </c>
      <c r="D908" s="12" t="s">
        <v>4134</v>
      </c>
      <c r="E908" s="12"/>
      <c r="F908" s="12" t="s">
        <v>1702</v>
      </c>
      <c r="G908" s="12" t="s">
        <v>117</v>
      </c>
      <c r="H908" s="1" t="s">
        <v>4135</v>
      </c>
      <c r="I908" s="12" t="n">
        <v>22.302154</v>
      </c>
      <c r="J908" s="12" t="n">
        <v>70.795429</v>
      </c>
    </row>
    <row r="909" customFormat="false" ht="21.65" hidden="false" customHeight="true" outlineLevel="0" collapsed="false">
      <c r="A909" s="11" t="s">
        <v>4136</v>
      </c>
      <c r="B909" s="12" t="s">
        <v>4137</v>
      </c>
      <c r="C909" s="12" t="s">
        <v>4138</v>
      </c>
      <c r="D909" s="12" t="s">
        <v>4139</v>
      </c>
      <c r="E909" s="12"/>
      <c r="F909" s="12" t="s">
        <v>4140</v>
      </c>
      <c r="G909" s="12" t="s">
        <v>117</v>
      </c>
      <c r="H909" s="1" t="s">
        <v>4141</v>
      </c>
      <c r="I909" s="12" t="n">
        <v>22.77351</v>
      </c>
      <c r="J909" s="12" t="n">
        <v>73.63011</v>
      </c>
    </row>
    <row r="910" customFormat="false" ht="21.65" hidden="false" customHeight="true" outlineLevel="0" collapsed="false">
      <c r="A910" s="11" t="s">
        <v>4142</v>
      </c>
      <c r="B910" s="12" t="s">
        <v>4143</v>
      </c>
      <c r="C910" s="12" t="s">
        <v>4144</v>
      </c>
      <c r="D910" s="13"/>
      <c r="E910" s="13"/>
      <c r="F910" s="12" t="s">
        <v>4145</v>
      </c>
      <c r="G910" s="12" t="s">
        <v>148</v>
      </c>
      <c r="H910" s="1" t="s">
        <v>4146</v>
      </c>
      <c r="I910" s="12" t="n">
        <v>22.077258</v>
      </c>
      <c r="J910" s="12" t="n">
        <v>88.141034</v>
      </c>
    </row>
    <row r="911" customFormat="false" ht="21.65" hidden="false" customHeight="true" outlineLevel="0" collapsed="false">
      <c r="A911" s="11" t="s">
        <v>4147</v>
      </c>
      <c r="B911" s="12" t="s">
        <v>4148</v>
      </c>
      <c r="C911" s="12" t="s">
        <v>4149</v>
      </c>
      <c r="D911" s="12" t="s">
        <v>3295</v>
      </c>
      <c r="E911" s="12"/>
      <c r="F911" s="12" t="s">
        <v>4150</v>
      </c>
      <c r="G911" s="12" t="s">
        <v>282</v>
      </c>
      <c r="H911" s="1" t="s">
        <v>4151</v>
      </c>
      <c r="I911" s="12" t="n">
        <v>9.168475</v>
      </c>
      <c r="J911" s="12" t="n">
        <v>76.5014</v>
      </c>
    </row>
    <row r="912" customFormat="false" ht="21.65" hidden="false" customHeight="true" outlineLevel="0" collapsed="false">
      <c r="A912" s="11" t="s">
        <v>4152</v>
      </c>
      <c r="B912" s="12" t="s">
        <v>4153</v>
      </c>
      <c r="C912" s="12" t="s">
        <v>4154</v>
      </c>
      <c r="D912" s="13"/>
      <c r="E912" s="13"/>
      <c r="F912" s="12" t="s">
        <v>4155</v>
      </c>
      <c r="G912" s="12" t="s">
        <v>4156</v>
      </c>
      <c r="H912" s="1" t="s">
        <v>4157</v>
      </c>
      <c r="I912" s="12" t="n">
        <v>23.721881</v>
      </c>
      <c r="J912" s="12" t="n">
        <v>92.717472</v>
      </c>
    </row>
    <row r="913" customFormat="false" ht="21.65" hidden="false" customHeight="true" outlineLevel="0" collapsed="false">
      <c r="A913" s="11" t="s">
        <v>4158</v>
      </c>
      <c r="B913" s="12" t="s">
        <v>4159</v>
      </c>
      <c r="C913" s="12" t="s">
        <v>4160</v>
      </c>
      <c r="D913" s="12" t="s">
        <v>4161</v>
      </c>
      <c r="E913" s="12"/>
      <c r="F913" s="12" t="s">
        <v>4162</v>
      </c>
      <c r="G913" s="12" t="s">
        <v>117</v>
      </c>
      <c r="H913" s="1" t="s">
        <v>4163</v>
      </c>
      <c r="I913" s="12" t="n">
        <v>22.563991</v>
      </c>
      <c r="J913" s="12" t="n">
        <v>70.416976</v>
      </c>
    </row>
    <row r="914" customFormat="false" ht="21.65" hidden="false" customHeight="true" outlineLevel="0" collapsed="false">
      <c r="A914" s="11" t="s">
        <v>4164</v>
      </c>
      <c r="B914" s="12" t="s">
        <v>4165</v>
      </c>
      <c r="C914" s="12" t="s">
        <v>4166</v>
      </c>
      <c r="D914" s="12" t="s">
        <v>4167</v>
      </c>
      <c r="E914" s="12"/>
      <c r="F914" s="12" t="s">
        <v>4168</v>
      </c>
      <c r="G914" s="12" t="s">
        <v>123</v>
      </c>
      <c r="H914" s="1" t="s">
        <v>4169</v>
      </c>
      <c r="I914" s="12" t="n">
        <v>18.02146</v>
      </c>
      <c r="J914" s="12" t="n">
        <v>79.54961</v>
      </c>
    </row>
    <row r="915" customFormat="false" ht="21.65" hidden="false" customHeight="true" outlineLevel="0" collapsed="false">
      <c r="A915" s="11" t="s">
        <v>4170</v>
      </c>
      <c r="B915" s="12" t="s">
        <v>4171</v>
      </c>
      <c r="C915" s="12" t="s">
        <v>4172</v>
      </c>
      <c r="D915" s="13"/>
      <c r="E915" s="13"/>
      <c r="F915" s="12" t="s">
        <v>13</v>
      </c>
      <c r="G915" s="12" t="s">
        <v>14</v>
      </c>
      <c r="H915" s="1" t="s">
        <v>107</v>
      </c>
      <c r="I915" s="12" t="n">
        <v>12.973878</v>
      </c>
      <c r="J915" s="12" t="n">
        <v>77.716786</v>
      </c>
    </row>
    <row r="916" customFormat="false" ht="21.65" hidden="false" customHeight="true" outlineLevel="0" collapsed="false">
      <c r="A916" s="11" t="s">
        <v>4173</v>
      </c>
      <c r="B916" s="12" t="s">
        <v>4174</v>
      </c>
      <c r="C916" s="12" t="s">
        <v>4175</v>
      </c>
      <c r="D916" s="12" t="s">
        <v>4176</v>
      </c>
      <c r="E916" s="12"/>
      <c r="F916" s="12" t="s">
        <v>4177</v>
      </c>
      <c r="G916" s="12" t="s">
        <v>255</v>
      </c>
      <c r="H916" s="1" t="s">
        <v>4178</v>
      </c>
      <c r="I916" s="12" t="n">
        <v>15.473093</v>
      </c>
      <c r="J916" s="12" t="n">
        <v>78.486346</v>
      </c>
    </row>
    <row r="917" customFormat="false" ht="21.65" hidden="false" customHeight="true" outlineLevel="0" collapsed="false">
      <c r="A917" s="11" t="s">
        <v>4179</v>
      </c>
      <c r="B917" s="12" t="s">
        <v>4180</v>
      </c>
      <c r="C917" s="12" t="s">
        <v>4181</v>
      </c>
      <c r="D917" s="12" t="s">
        <v>4182</v>
      </c>
      <c r="E917" s="12"/>
      <c r="F917" s="12" t="s">
        <v>180</v>
      </c>
      <c r="G917" s="12" t="s">
        <v>117</v>
      </c>
      <c r="H917" s="1" t="s">
        <v>827</v>
      </c>
      <c r="I917" s="12" t="n">
        <v>23.113715</v>
      </c>
      <c r="J917" s="12" t="n">
        <v>72.555911</v>
      </c>
    </row>
    <row r="918" customFormat="false" ht="21.65" hidden="false" customHeight="true" outlineLevel="0" collapsed="false">
      <c r="A918" s="11" t="s">
        <v>4183</v>
      </c>
      <c r="B918" s="12" t="s">
        <v>4184</v>
      </c>
      <c r="C918" s="12" t="s">
        <v>4185</v>
      </c>
      <c r="D918" s="13"/>
      <c r="E918" s="13"/>
      <c r="F918" s="12" t="s">
        <v>1702</v>
      </c>
      <c r="G918" s="12" t="s">
        <v>117</v>
      </c>
      <c r="H918" s="1" t="s">
        <v>4186</v>
      </c>
      <c r="I918" s="12" t="n">
        <v>22.29833</v>
      </c>
      <c r="J918" s="12" t="n">
        <v>70.775935</v>
      </c>
    </row>
    <row r="919" customFormat="false" ht="21.65" hidden="false" customHeight="true" outlineLevel="0" collapsed="false">
      <c r="A919" s="11" t="s">
        <v>4187</v>
      </c>
      <c r="B919" s="12" t="s">
        <v>4188</v>
      </c>
      <c r="C919" s="12" t="s">
        <v>4189</v>
      </c>
      <c r="D919" s="12" t="s">
        <v>4190</v>
      </c>
      <c r="E919" s="12"/>
      <c r="F919" s="12" t="s">
        <v>4191</v>
      </c>
      <c r="G919" s="12" t="s">
        <v>299</v>
      </c>
      <c r="H919" s="1" t="s">
        <v>4192</v>
      </c>
      <c r="I919" s="12" t="n">
        <v>15.585235</v>
      </c>
      <c r="J919" s="12" t="n">
        <v>73.812064</v>
      </c>
    </row>
    <row r="920" customFormat="false" ht="21.65" hidden="false" customHeight="true" outlineLevel="0" collapsed="false">
      <c r="A920" s="11" t="s">
        <v>4193</v>
      </c>
      <c r="B920" s="12" t="s">
        <v>4194</v>
      </c>
      <c r="C920" s="12" t="s">
        <v>4195</v>
      </c>
      <c r="D920" s="13"/>
      <c r="E920" s="13"/>
      <c r="F920" s="12" t="s">
        <v>4196</v>
      </c>
      <c r="G920" s="12" t="s">
        <v>45</v>
      </c>
      <c r="H920" s="1" t="s">
        <v>4197</v>
      </c>
      <c r="I920" s="12" t="n">
        <v>29.550093</v>
      </c>
      <c r="J920" s="12" t="n">
        <v>73.875163</v>
      </c>
    </row>
    <row r="921" customFormat="false" ht="21.65" hidden="false" customHeight="true" outlineLevel="0" collapsed="false">
      <c r="A921" s="11" t="s">
        <v>4198</v>
      </c>
      <c r="B921" s="12" t="s">
        <v>4199</v>
      </c>
      <c r="C921" s="12" t="s">
        <v>4200</v>
      </c>
      <c r="D921" s="12" t="s">
        <v>4201</v>
      </c>
      <c r="E921" s="12"/>
      <c r="F921" s="12" t="s">
        <v>4202</v>
      </c>
      <c r="G921" s="12" t="s">
        <v>330</v>
      </c>
      <c r="H921" s="1" t="s">
        <v>4203</v>
      </c>
      <c r="I921" s="12" t="n">
        <v>27.128417</v>
      </c>
      <c r="J921" s="12" t="n">
        <v>94.746168</v>
      </c>
    </row>
    <row r="922" customFormat="false" ht="21.65" hidden="false" customHeight="true" outlineLevel="0" collapsed="false">
      <c r="A922" s="11" t="s">
        <v>4204</v>
      </c>
      <c r="B922" s="12" t="s">
        <v>4205</v>
      </c>
      <c r="C922" s="12" t="s">
        <v>4206</v>
      </c>
      <c r="D922" s="12" t="s">
        <v>4207</v>
      </c>
      <c r="E922" s="12"/>
      <c r="F922" s="12" t="s">
        <v>3597</v>
      </c>
      <c r="G922" s="12" t="s">
        <v>79</v>
      </c>
      <c r="H922" s="1" t="s">
        <v>3598</v>
      </c>
      <c r="I922" s="12" t="n">
        <v>30.80904</v>
      </c>
      <c r="J922" s="12" t="n">
        <v>75.47607</v>
      </c>
    </row>
    <row r="923" customFormat="false" ht="21.65" hidden="false" customHeight="true" outlineLevel="0" collapsed="false">
      <c r="A923" s="11" t="s">
        <v>4208</v>
      </c>
      <c r="B923" s="12" t="s">
        <v>4209</v>
      </c>
      <c r="C923" s="12" t="s">
        <v>4210</v>
      </c>
      <c r="D923" s="12" t="s">
        <v>4211</v>
      </c>
      <c r="E923" s="12"/>
      <c r="F923" s="12" t="s">
        <v>4212</v>
      </c>
      <c r="G923" s="12" t="s">
        <v>56</v>
      </c>
      <c r="H923" s="1" t="s">
        <v>4213</v>
      </c>
      <c r="I923" s="12" t="n">
        <v>28.503015</v>
      </c>
      <c r="J923" s="12" t="n">
        <v>80.144931</v>
      </c>
    </row>
    <row r="924" customFormat="false" ht="21.65" hidden="false" customHeight="true" outlineLevel="0" collapsed="false">
      <c r="A924" s="11" t="s">
        <v>4214</v>
      </c>
      <c r="B924" s="12" t="s">
        <v>4215</v>
      </c>
      <c r="C924" s="12" t="s">
        <v>4216</v>
      </c>
      <c r="D924" s="13"/>
      <c r="E924" s="13"/>
      <c r="F924" s="12" t="s">
        <v>765</v>
      </c>
      <c r="G924" s="12" t="s">
        <v>45</v>
      </c>
      <c r="H924" s="1" t="s">
        <v>766</v>
      </c>
      <c r="I924" s="12" t="n">
        <v>24.553372</v>
      </c>
      <c r="J924" s="12" t="n">
        <v>73.694191</v>
      </c>
    </row>
    <row r="925" customFormat="false" ht="21.65" hidden="false" customHeight="true" outlineLevel="0" collapsed="false">
      <c r="A925" s="11" t="s">
        <v>4217</v>
      </c>
      <c r="B925" s="12" t="s">
        <v>4218</v>
      </c>
      <c r="C925" s="12" t="s">
        <v>4219</v>
      </c>
      <c r="D925" s="12" t="s">
        <v>3834</v>
      </c>
      <c r="E925" s="12"/>
      <c r="F925" s="12" t="s">
        <v>4220</v>
      </c>
      <c r="G925" s="12" t="s">
        <v>62</v>
      </c>
      <c r="H925" s="1" t="s">
        <v>4221</v>
      </c>
      <c r="I925" s="12" t="n">
        <v>25.800142</v>
      </c>
      <c r="J925" s="12" t="n">
        <v>78.116718</v>
      </c>
    </row>
    <row r="926" customFormat="false" ht="21.65" hidden="false" customHeight="true" outlineLevel="0" collapsed="false">
      <c r="A926" s="11" t="s">
        <v>4222</v>
      </c>
      <c r="B926" s="12" t="s">
        <v>4223</v>
      </c>
      <c r="C926" s="12" t="s">
        <v>4224</v>
      </c>
      <c r="D926" s="13"/>
      <c r="E926" s="13"/>
      <c r="F926" s="12" t="s">
        <v>4225</v>
      </c>
      <c r="G926" s="12" t="s">
        <v>1067</v>
      </c>
      <c r="H926" s="1" t="s">
        <v>4226</v>
      </c>
      <c r="I926" s="12" t="n">
        <v>34.072716</v>
      </c>
      <c r="J926" s="12" t="n">
        <v>74.818663</v>
      </c>
    </row>
    <row r="927" customFormat="false" ht="21.65" hidden="false" customHeight="true" outlineLevel="0" collapsed="false">
      <c r="A927" s="11" t="s">
        <v>4227</v>
      </c>
      <c r="B927" s="12" t="s">
        <v>4228</v>
      </c>
      <c r="C927" s="12" t="s">
        <v>4229</v>
      </c>
      <c r="D927" s="12" t="s">
        <v>4230</v>
      </c>
      <c r="E927" s="12"/>
      <c r="F927" s="12" t="s">
        <v>4231</v>
      </c>
      <c r="G927" s="12" t="s">
        <v>79</v>
      </c>
      <c r="H927" s="1" t="s">
        <v>4232</v>
      </c>
      <c r="I927" s="12" t="n">
        <v>32.049162</v>
      </c>
      <c r="J927" s="12" t="n">
        <v>75.408638</v>
      </c>
    </row>
    <row r="928" customFormat="false" ht="21.65" hidden="false" customHeight="true" outlineLevel="0" collapsed="false">
      <c r="A928" s="11" t="s">
        <v>4233</v>
      </c>
      <c r="B928" s="12" t="s">
        <v>4234</v>
      </c>
      <c r="C928" s="12" t="s">
        <v>4235</v>
      </c>
      <c r="D928" s="13"/>
      <c r="E928" s="13"/>
      <c r="F928" s="12" t="s">
        <v>4236</v>
      </c>
      <c r="G928" s="12" t="s">
        <v>117</v>
      </c>
      <c r="H928" s="1" t="s">
        <v>4237</v>
      </c>
      <c r="I928" s="12" t="n">
        <v>22.483126</v>
      </c>
      <c r="J928" s="12" t="n">
        <v>72.801534</v>
      </c>
    </row>
    <row r="929" customFormat="false" ht="21.65" hidden="false" customHeight="true" outlineLevel="0" collapsed="false">
      <c r="A929" s="11" t="s">
        <v>4238</v>
      </c>
      <c r="B929" s="12" t="s">
        <v>4239</v>
      </c>
      <c r="C929" s="12" t="s">
        <v>4240</v>
      </c>
      <c r="D929" s="12" t="s">
        <v>3295</v>
      </c>
      <c r="E929" s="12"/>
      <c r="F929" s="12" t="s">
        <v>4241</v>
      </c>
      <c r="G929" s="12" t="s">
        <v>148</v>
      </c>
      <c r="H929" s="1" t="s">
        <v>4242</v>
      </c>
      <c r="I929" s="12" t="n">
        <v>23.240319</v>
      </c>
      <c r="J929" s="12" t="n">
        <v>87.05476</v>
      </c>
    </row>
    <row r="930" customFormat="false" ht="21.65" hidden="false" customHeight="true" outlineLevel="0" collapsed="false">
      <c r="A930" s="11" t="s">
        <v>4243</v>
      </c>
      <c r="B930" s="12" t="s">
        <v>4244</v>
      </c>
      <c r="C930" s="12" t="s">
        <v>4245</v>
      </c>
      <c r="D930" s="13"/>
      <c r="E930" s="13"/>
      <c r="F930" s="12" t="s">
        <v>4246</v>
      </c>
      <c r="G930" s="12" t="s">
        <v>255</v>
      </c>
      <c r="H930" s="1" t="s">
        <v>4247</v>
      </c>
      <c r="I930" s="12" t="n">
        <v>16.241521</v>
      </c>
      <c r="J930" s="12" t="n">
        <v>80.646294</v>
      </c>
    </row>
    <row r="931" customFormat="false" ht="21.65" hidden="false" customHeight="true" outlineLevel="0" collapsed="false">
      <c r="A931" s="11" t="s">
        <v>4248</v>
      </c>
      <c r="B931" s="12" t="s">
        <v>4249</v>
      </c>
      <c r="C931" s="12" t="s">
        <v>4250</v>
      </c>
      <c r="D931" s="13"/>
      <c r="E931" s="13"/>
      <c r="F931" s="12" t="s">
        <v>436</v>
      </c>
      <c r="G931" s="12" t="s">
        <v>282</v>
      </c>
      <c r="H931" s="1" t="s">
        <v>4251</v>
      </c>
      <c r="I931" s="12" t="n">
        <v>8.547095</v>
      </c>
      <c r="J931" s="12" t="n">
        <v>76.879097</v>
      </c>
    </row>
    <row r="932" customFormat="false" ht="21.65" hidden="false" customHeight="true" outlineLevel="0" collapsed="false">
      <c r="A932" s="11" t="s">
        <v>4252</v>
      </c>
      <c r="B932" s="12" t="s">
        <v>4253</v>
      </c>
      <c r="C932" s="12" t="s">
        <v>4254</v>
      </c>
      <c r="D932" s="12" t="s">
        <v>4255</v>
      </c>
      <c r="E932" s="12"/>
      <c r="F932" s="12" t="s">
        <v>4256</v>
      </c>
      <c r="G932" s="12" t="s">
        <v>79</v>
      </c>
      <c r="H932" s="1" t="s">
        <v>4257</v>
      </c>
      <c r="I932" s="12" t="n">
        <v>31.78823</v>
      </c>
      <c r="J932" s="12" t="n">
        <v>74.678356</v>
      </c>
    </row>
    <row r="933" customFormat="false" ht="21.65" hidden="false" customHeight="true" outlineLevel="0" collapsed="false">
      <c r="A933" s="11" t="s">
        <v>4258</v>
      </c>
      <c r="B933" s="12" t="s">
        <v>4259</v>
      </c>
      <c r="C933" s="12" t="s">
        <v>4260</v>
      </c>
      <c r="D933" s="12" t="s">
        <v>4261</v>
      </c>
      <c r="E933" s="12"/>
      <c r="F933" s="12" t="s">
        <v>4262</v>
      </c>
      <c r="G933" s="12" t="s">
        <v>148</v>
      </c>
      <c r="H933" s="1" t="s">
        <v>4263</v>
      </c>
      <c r="I933" s="12" t="n">
        <v>23.3646</v>
      </c>
      <c r="J933" s="12" t="n">
        <v>85.9643</v>
      </c>
    </row>
    <row r="934" customFormat="false" ht="21.65" hidden="false" customHeight="true" outlineLevel="0" collapsed="false">
      <c r="A934" s="11" t="s">
        <v>4264</v>
      </c>
      <c r="B934" s="12" t="s">
        <v>4265</v>
      </c>
      <c r="C934" s="12" t="s">
        <v>4266</v>
      </c>
      <c r="D934" s="12" t="s">
        <v>4267</v>
      </c>
      <c r="E934" s="12"/>
      <c r="F934" s="12" t="s">
        <v>779</v>
      </c>
      <c r="G934" s="12" t="s">
        <v>45</v>
      </c>
      <c r="H934" s="1" t="s">
        <v>4268</v>
      </c>
      <c r="I934" s="12" t="n">
        <v>26.226081</v>
      </c>
      <c r="J934" s="12" t="n">
        <v>72.960624</v>
      </c>
    </row>
    <row r="935" customFormat="false" ht="21.65" hidden="false" customHeight="true" outlineLevel="0" collapsed="false">
      <c r="A935" s="11" t="s">
        <v>4269</v>
      </c>
      <c r="B935" s="12" t="s">
        <v>4270</v>
      </c>
      <c r="C935" s="12" t="s">
        <v>4271</v>
      </c>
      <c r="D935" s="13"/>
      <c r="E935" s="13"/>
      <c r="F935" s="12" t="s">
        <v>471</v>
      </c>
      <c r="G935" s="12" t="s">
        <v>472</v>
      </c>
      <c r="H935" s="1" t="s">
        <v>1527</v>
      </c>
      <c r="I935" s="12" t="n">
        <v>25.607569</v>
      </c>
      <c r="J935" s="12" t="n">
        <v>85.134817</v>
      </c>
    </row>
    <row r="936" customFormat="false" ht="21.65" hidden="false" customHeight="true" outlineLevel="0" collapsed="false">
      <c r="A936" s="11" t="s">
        <v>4272</v>
      </c>
      <c r="B936" s="12" t="s">
        <v>4273</v>
      </c>
      <c r="C936" s="12" t="s">
        <v>4274</v>
      </c>
      <c r="D936" s="12" t="s">
        <v>4275</v>
      </c>
      <c r="E936" s="12"/>
      <c r="F936" s="12" t="s">
        <v>688</v>
      </c>
      <c r="G936" s="12" t="s">
        <v>79</v>
      </c>
      <c r="H936" s="1" t="s">
        <v>4276</v>
      </c>
      <c r="I936" s="12" t="n">
        <v>31.36404</v>
      </c>
      <c r="J936" s="12" t="n">
        <v>75.596097</v>
      </c>
    </row>
    <row r="937" customFormat="false" ht="21.65" hidden="false" customHeight="true" outlineLevel="0" collapsed="false">
      <c r="A937" s="11" t="s">
        <v>4277</v>
      </c>
      <c r="B937" s="12" t="s">
        <v>4278</v>
      </c>
      <c r="C937" s="12" t="s">
        <v>4279</v>
      </c>
      <c r="D937" s="12" t="s">
        <v>4280</v>
      </c>
      <c r="E937" s="12"/>
      <c r="F937" s="12" t="s">
        <v>4281</v>
      </c>
      <c r="G937" s="12" t="s">
        <v>45</v>
      </c>
      <c r="H937" s="1" t="s">
        <v>4282</v>
      </c>
      <c r="I937" s="12" t="n">
        <v>25.217512</v>
      </c>
      <c r="J937" s="12" t="n">
        <v>72.038934</v>
      </c>
    </row>
    <row r="938" customFormat="false" ht="21.65" hidden="false" customHeight="true" outlineLevel="0" collapsed="false">
      <c r="A938" s="11" t="s">
        <v>4283</v>
      </c>
      <c r="B938" s="12" t="s">
        <v>4284</v>
      </c>
      <c r="C938" s="12" t="s">
        <v>4285</v>
      </c>
      <c r="D938" s="13"/>
      <c r="E938" s="13"/>
      <c r="F938" s="12" t="s">
        <v>73</v>
      </c>
      <c r="G938" s="12" t="s">
        <v>45</v>
      </c>
      <c r="H938" s="1" t="s">
        <v>748</v>
      </c>
      <c r="I938" s="12" t="n">
        <v>26.910346</v>
      </c>
      <c r="J938" s="12" t="n">
        <v>75.817824</v>
      </c>
    </row>
    <row r="939" customFormat="false" ht="21.65" hidden="false" customHeight="true" outlineLevel="0" collapsed="false">
      <c r="A939" s="11" t="s">
        <v>4286</v>
      </c>
      <c r="B939" s="12" t="s">
        <v>4287</v>
      </c>
      <c r="C939" s="12" t="s">
        <v>4288</v>
      </c>
      <c r="D939" s="13"/>
      <c r="E939" s="13"/>
      <c r="F939" s="12" t="s">
        <v>67</v>
      </c>
      <c r="G939" s="12" t="s">
        <v>68</v>
      </c>
      <c r="H939" s="1" t="s">
        <v>4289</v>
      </c>
      <c r="I939" s="12" t="n">
        <v>13.082808</v>
      </c>
      <c r="J939" s="12" t="n">
        <v>80.20363</v>
      </c>
    </row>
    <row r="940" customFormat="false" ht="21.65" hidden="false" customHeight="true" outlineLevel="0" collapsed="false">
      <c r="A940" s="11" t="s">
        <v>4290</v>
      </c>
      <c r="B940" s="12" t="s">
        <v>4291</v>
      </c>
      <c r="C940" s="12" t="s">
        <v>4292</v>
      </c>
      <c r="D940" s="12" t="s">
        <v>4293</v>
      </c>
      <c r="E940" s="12"/>
      <c r="F940" s="12" t="s">
        <v>4294</v>
      </c>
      <c r="G940" s="12" t="s">
        <v>472</v>
      </c>
      <c r="H940" s="1" t="s">
        <v>4295</v>
      </c>
      <c r="I940" s="12" t="n">
        <v>24.648122</v>
      </c>
      <c r="J940" s="12" t="n">
        <v>85.494906</v>
      </c>
    </row>
    <row r="941" customFormat="false" ht="21.65" hidden="false" customHeight="true" outlineLevel="0" collapsed="false">
      <c r="A941" s="11" t="s">
        <v>4296</v>
      </c>
      <c r="B941" s="12" t="s">
        <v>4297</v>
      </c>
      <c r="C941" s="12" t="s">
        <v>4298</v>
      </c>
      <c r="D941" s="13"/>
      <c r="E941" s="13"/>
      <c r="F941" s="12" t="s">
        <v>4299</v>
      </c>
      <c r="G941" s="12" t="s">
        <v>4300</v>
      </c>
      <c r="H941" s="1" t="s">
        <v>4301</v>
      </c>
      <c r="I941" s="12" t="n">
        <v>23.829523</v>
      </c>
      <c r="J941" s="12" t="n">
        <v>91.279823</v>
      </c>
    </row>
    <row r="942" customFormat="false" ht="21.65" hidden="false" customHeight="true" outlineLevel="0" collapsed="false">
      <c r="A942" s="11" t="s">
        <v>4302</v>
      </c>
      <c r="B942" s="12" t="s">
        <v>4303</v>
      </c>
      <c r="C942" s="12" t="s">
        <v>4304</v>
      </c>
      <c r="D942" s="12" t="s">
        <v>359</v>
      </c>
      <c r="E942" s="12"/>
      <c r="F942" s="12" t="s">
        <v>4305</v>
      </c>
      <c r="G942" s="12" t="s">
        <v>14</v>
      </c>
      <c r="H942" s="1" t="s">
        <v>4306</v>
      </c>
      <c r="I942" s="12" t="n">
        <v>13.319479</v>
      </c>
      <c r="J942" s="12" t="n">
        <v>75.774111</v>
      </c>
    </row>
    <row r="943" customFormat="false" ht="21.65" hidden="false" customHeight="true" outlineLevel="0" collapsed="false">
      <c r="A943" s="11" t="s">
        <v>4307</v>
      </c>
      <c r="B943" s="12" t="s">
        <v>4308</v>
      </c>
      <c r="C943" s="12" t="s">
        <v>4309</v>
      </c>
      <c r="D943" s="12" t="s">
        <v>3295</v>
      </c>
      <c r="E943" s="12"/>
      <c r="F943" s="12" t="s">
        <v>4310</v>
      </c>
      <c r="G943" s="12" t="s">
        <v>20</v>
      </c>
      <c r="H943" s="1" t="s">
        <v>4311</v>
      </c>
      <c r="I943" s="12" t="n">
        <v>16.269606</v>
      </c>
      <c r="J943" s="12" t="n">
        <v>73.70812</v>
      </c>
    </row>
    <row r="944" customFormat="false" ht="21.65" hidden="false" customHeight="true" outlineLevel="0" collapsed="false">
      <c r="A944" s="11" t="s">
        <v>4312</v>
      </c>
      <c r="B944" s="12" t="s">
        <v>4313</v>
      </c>
      <c r="C944" s="12" t="s">
        <v>4314</v>
      </c>
      <c r="D944" s="12" t="s">
        <v>4315</v>
      </c>
      <c r="E944" s="12"/>
      <c r="F944" s="12" t="s">
        <v>1193</v>
      </c>
      <c r="G944" s="12" t="s">
        <v>330</v>
      </c>
      <c r="H944" s="1" t="s">
        <v>4316</v>
      </c>
      <c r="I944" s="12" t="n">
        <v>26.179914</v>
      </c>
      <c r="J944" s="12" t="n">
        <v>91.744692</v>
      </c>
    </row>
    <row r="945" customFormat="false" ht="21.65" hidden="false" customHeight="true" outlineLevel="0" collapsed="false">
      <c r="A945" s="11" t="s">
        <v>4317</v>
      </c>
      <c r="B945" s="12" t="s">
        <v>4318</v>
      </c>
      <c r="C945" s="12" t="s">
        <v>4319</v>
      </c>
      <c r="D945" s="12" t="s">
        <v>4320</v>
      </c>
      <c r="E945" s="12"/>
      <c r="F945" s="12" t="s">
        <v>3314</v>
      </c>
      <c r="G945" s="12" t="s">
        <v>20</v>
      </c>
      <c r="H945" s="1" t="s">
        <v>4321</v>
      </c>
      <c r="I945" s="12" t="n">
        <v>21.09741</v>
      </c>
      <c r="J945" s="12" t="n">
        <v>79.066854</v>
      </c>
    </row>
    <row r="946" customFormat="false" ht="21.65" hidden="false" customHeight="true" outlineLevel="0" collapsed="false">
      <c r="A946" s="11" t="s">
        <v>4322</v>
      </c>
      <c r="B946" s="12" t="s">
        <v>4323</v>
      </c>
      <c r="C946" s="12" t="s">
        <v>4324</v>
      </c>
      <c r="D946" s="13"/>
      <c r="E946" s="13"/>
      <c r="F946" s="12" t="s">
        <v>4325</v>
      </c>
      <c r="G946" s="12" t="s">
        <v>330</v>
      </c>
      <c r="H946" s="1" t="s">
        <v>4326</v>
      </c>
      <c r="I946" s="12" t="n">
        <v>26.510565</v>
      </c>
      <c r="J946" s="12" t="n">
        <v>90.527028</v>
      </c>
    </row>
    <row r="947" customFormat="false" ht="21.65" hidden="false" customHeight="true" outlineLevel="0" collapsed="false">
      <c r="A947" s="11" t="s">
        <v>4327</v>
      </c>
      <c r="B947" s="12" t="s">
        <v>4328</v>
      </c>
      <c r="C947" s="12" t="s">
        <v>4329</v>
      </c>
      <c r="D947" s="12" t="s">
        <v>4330</v>
      </c>
      <c r="E947" s="12"/>
      <c r="F947" s="12" t="s">
        <v>4331</v>
      </c>
      <c r="G947" s="12" t="s">
        <v>117</v>
      </c>
      <c r="H947" s="1" t="s">
        <v>4332</v>
      </c>
      <c r="I947" s="12" t="n">
        <v>22.831196</v>
      </c>
      <c r="J947" s="12" t="n">
        <v>74.233409</v>
      </c>
    </row>
    <row r="948" customFormat="false" ht="21.65" hidden="false" customHeight="true" outlineLevel="0" collapsed="false">
      <c r="A948" s="11" t="s">
        <v>4333</v>
      </c>
      <c r="B948" s="12" t="s">
        <v>4334</v>
      </c>
      <c r="C948" s="12" t="s">
        <v>4335</v>
      </c>
      <c r="D948" s="12" t="s">
        <v>4336</v>
      </c>
      <c r="E948" s="12"/>
      <c r="F948" s="12" t="s">
        <v>4337</v>
      </c>
      <c r="G948" s="12" t="s">
        <v>45</v>
      </c>
      <c r="H948" s="1" t="s">
        <v>4338</v>
      </c>
      <c r="I948" s="12" t="n">
        <v>29.106297</v>
      </c>
      <c r="J948" s="12" t="n">
        <v>75.035772</v>
      </c>
    </row>
    <row r="949" customFormat="false" ht="21.65" hidden="false" customHeight="true" outlineLevel="0" collapsed="false">
      <c r="A949" s="11" t="s">
        <v>4339</v>
      </c>
      <c r="B949" s="12" t="s">
        <v>4340</v>
      </c>
      <c r="C949" s="12" t="s">
        <v>4341</v>
      </c>
      <c r="D949" s="13"/>
      <c r="E949" s="13"/>
      <c r="F949" s="12" t="s">
        <v>13</v>
      </c>
      <c r="G949" s="12" t="s">
        <v>14</v>
      </c>
      <c r="H949" s="1" t="s">
        <v>2166</v>
      </c>
      <c r="I949" s="12" t="n">
        <v>13.020183</v>
      </c>
      <c r="J949" s="12" t="n">
        <v>77.674155</v>
      </c>
    </row>
    <row r="950" customFormat="false" ht="21.65" hidden="false" customHeight="true" outlineLevel="0" collapsed="false">
      <c r="A950" s="11" t="s">
        <v>4342</v>
      </c>
      <c r="B950" s="12" t="s">
        <v>4343</v>
      </c>
      <c r="C950" s="12" t="s">
        <v>4344</v>
      </c>
      <c r="D950" s="12" t="s">
        <v>4345</v>
      </c>
      <c r="E950" s="12"/>
      <c r="F950" s="12" t="s">
        <v>4346</v>
      </c>
      <c r="G950" s="12" t="s">
        <v>4347</v>
      </c>
      <c r="H950" s="1" t="s">
        <v>4348</v>
      </c>
      <c r="I950" s="12" t="n">
        <v>27.13045</v>
      </c>
      <c r="J950" s="12" t="n">
        <v>88.283417</v>
      </c>
    </row>
    <row r="951" customFormat="false" ht="21.65" hidden="false" customHeight="true" outlineLevel="0" collapsed="false">
      <c r="A951" s="11" t="s">
        <v>4349</v>
      </c>
      <c r="B951" s="12" t="s">
        <v>4350</v>
      </c>
      <c r="C951" s="12" t="s">
        <v>4351</v>
      </c>
      <c r="D951" s="13"/>
      <c r="E951" s="13"/>
      <c r="F951" s="12" t="s">
        <v>1896</v>
      </c>
      <c r="G951" s="12" t="s">
        <v>148</v>
      </c>
      <c r="H951" s="1" t="s">
        <v>4352</v>
      </c>
      <c r="I951" s="12" t="n">
        <v>26.729548</v>
      </c>
      <c r="J951" s="12" t="n">
        <v>88.418308</v>
      </c>
    </row>
    <row r="952" customFormat="false" ht="21.65" hidden="false" customHeight="true" outlineLevel="0" collapsed="false">
      <c r="A952" s="11" t="s">
        <v>4353</v>
      </c>
      <c r="B952" s="12" t="s">
        <v>4354</v>
      </c>
      <c r="C952" s="12" t="s">
        <v>4355</v>
      </c>
      <c r="D952" s="13"/>
      <c r="E952" s="13"/>
      <c r="F952" s="12" t="s">
        <v>1424</v>
      </c>
      <c r="G952" s="12" t="s">
        <v>56</v>
      </c>
      <c r="H952" s="1" t="s">
        <v>4356</v>
      </c>
      <c r="I952" s="12" t="n">
        <v>26.883191</v>
      </c>
      <c r="J952" s="12" t="n">
        <v>81.0413</v>
      </c>
    </row>
    <row r="953" customFormat="false" ht="21.65" hidden="false" customHeight="true" outlineLevel="0" collapsed="false">
      <c r="A953" s="11" t="s">
        <v>4357</v>
      </c>
      <c r="B953" s="12" t="s">
        <v>4358</v>
      </c>
      <c r="C953" s="12" t="s">
        <v>4359</v>
      </c>
      <c r="D953" s="12" t="s">
        <v>4360</v>
      </c>
      <c r="E953" s="12"/>
      <c r="F953" s="12" t="s">
        <v>4361</v>
      </c>
      <c r="G953" s="12" t="s">
        <v>235</v>
      </c>
      <c r="H953" s="1" t="s">
        <v>4362</v>
      </c>
      <c r="I953" s="12" t="n">
        <v>21.710459</v>
      </c>
      <c r="J953" s="12" t="n">
        <v>83.869583</v>
      </c>
    </row>
    <row r="954" customFormat="false" ht="21.65" hidden="false" customHeight="true" outlineLevel="0" collapsed="false">
      <c r="A954" s="11" t="s">
        <v>4363</v>
      </c>
      <c r="B954" s="12" t="s">
        <v>4364</v>
      </c>
      <c r="C954" s="12" t="s">
        <v>4365</v>
      </c>
      <c r="D954" s="12" t="s">
        <v>4366</v>
      </c>
      <c r="E954" s="12"/>
      <c r="F954" s="12" t="s">
        <v>116</v>
      </c>
      <c r="G954" s="12" t="s">
        <v>117</v>
      </c>
      <c r="H954" s="1" t="s">
        <v>4367</v>
      </c>
      <c r="I954" s="12" t="n">
        <v>21.244433</v>
      </c>
      <c r="J954" s="12" t="n">
        <v>72.786883</v>
      </c>
    </row>
    <row r="955" customFormat="false" ht="21.65" hidden="false" customHeight="true" outlineLevel="0" collapsed="false">
      <c r="A955" s="11" t="s">
        <v>4368</v>
      </c>
      <c r="B955" s="12" t="s">
        <v>4369</v>
      </c>
      <c r="C955" s="12" t="s">
        <v>4370</v>
      </c>
      <c r="D955" s="12" t="s">
        <v>4371</v>
      </c>
      <c r="E955" s="12"/>
      <c r="F955" s="12" t="s">
        <v>4372</v>
      </c>
      <c r="G955" s="12" t="s">
        <v>45</v>
      </c>
      <c r="H955" s="1" t="s">
        <v>4373</v>
      </c>
      <c r="I955" s="12" t="n">
        <v>28.206505</v>
      </c>
      <c r="J955" s="12" t="n">
        <v>76.825276</v>
      </c>
    </row>
    <row r="956" customFormat="false" ht="21.65" hidden="false" customHeight="true" outlineLevel="0" collapsed="false">
      <c r="A956" s="11" t="s">
        <v>4374</v>
      </c>
      <c r="B956" s="12" t="s">
        <v>4375</v>
      </c>
      <c r="C956" s="12" t="s">
        <v>4376</v>
      </c>
      <c r="D956" s="13"/>
      <c r="E956" s="13"/>
      <c r="F956" s="12" t="s">
        <v>4377</v>
      </c>
      <c r="G956" s="12" t="s">
        <v>62</v>
      </c>
      <c r="H956" s="1" t="s">
        <v>1308</v>
      </c>
      <c r="I956" s="12" t="n">
        <v>22.704956</v>
      </c>
      <c r="J956" s="12" t="n">
        <v>75.968344</v>
      </c>
    </row>
    <row r="957" customFormat="false" ht="21.65" hidden="false" customHeight="true" outlineLevel="0" collapsed="false">
      <c r="A957" s="11" t="s">
        <v>4378</v>
      </c>
      <c r="B957" s="12" t="s">
        <v>4379</v>
      </c>
      <c r="C957" s="12" t="s">
        <v>4380</v>
      </c>
      <c r="D957" s="13"/>
      <c r="E957" s="13"/>
      <c r="F957" s="12" t="s">
        <v>4381</v>
      </c>
      <c r="G957" s="12" t="s">
        <v>45</v>
      </c>
      <c r="H957" s="1" t="s">
        <v>4382</v>
      </c>
      <c r="I957" s="12" t="n">
        <v>25.388101</v>
      </c>
      <c r="J957" s="12" t="n">
        <v>72.126479</v>
      </c>
    </row>
    <row r="958" customFormat="false" ht="21.65" hidden="false" customHeight="true" outlineLevel="0" collapsed="false">
      <c r="A958" s="11" t="s">
        <v>4383</v>
      </c>
      <c r="B958" s="12" t="s">
        <v>4384</v>
      </c>
      <c r="C958" s="12" t="s">
        <v>4385</v>
      </c>
      <c r="D958" s="13"/>
      <c r="E958" s="13"/>
      <c r="F958" s="12" t="s">
        <v>2921</v>
      </c>
      <c r="G958" s="12" t="s">
        <v>2893</v>
      </c>
      <c r="H958" s="1" t="s">
        <v>4386</v>
      </c>
      <c r="I958" s="12" t="n">
        <v>28.605836</v>
      </c>
      <c r="J958" s="12" t="n">
        <v>76.986374</v>
      </c>
    </row>
    <row r="959" customFormat="false" ht="21.65" hidden="false" customHeight="true" outlineLevel="0" collapsed="false">
      <c r="A959" s="11" t="s">
        <v>4387</v>
      </c>
      <c r="B959" s="12" t="s">
        <v>4388</v>
      </c>
      <c r="C959" s="12" t="s">
        <v>4389</v>
      </c>
      <c r="D959" s="12" t="s">
        <v>4390</v>
      </c>
      <c r="E959" s="12"/>
      <c r="F959" s="12" t="s">
        <v>4391</v>
      </c>
      <c r="G959" s="12" t="s">
        <v>20</v>
      </c>
      <c r="H959" s="1" t="s">
        <v>4392</v>
      </c>
      <c r="I959" s="12" t="n">
        <v>19.717951</v>
      </c>
      <c r="J959" s="12" t="n">
        <v>77.145088</v>
      </c>
    </row>
    <row r="960" customFormat="false" ht="21.65" hidden="false" customHeight="true" outlineLevel="0" collapsed="false">
      <c r="A960" s="11" t="s">
        <v>4393</v>
      </c>
      <c r="B960" s="12" t="s">
        <v>4394</v>
      </c>
      <c r="C960" s="12" t="s">
        <v>4395</v>
      </c>
      <c r="D960" s="13"/>
      <c r="E960" s="13"/>
      <c r="F960" s="12" t="s">
        <v>4396</v>
      </c>
      <c r="G960" s="12" t="s">
        <v>62</v>
      </c>
      <c r="H960" s="1" t="s">
        <v>4397</v>
      </c>
      <c r="I960" s="12" t="n">
        <v>21.593671</v>
      </c>
      <c r="J960" s="12" t="n">
        <v>78.526399</v>
      </c>
    </row>
    <row r="961" customFormat="false" ht="21.65" hidden="false" customHeight="true" outlineLevel="0" collapsed="false">
      <c r="A961" s="11" t="s">
        <v>4398</v>
      </c>
      <c r="B961" s="12" t="s">
        <v>4399</v>
      </c>
      <c r="C961" s="12" t="s">
        <v>4400</v>
      </c>
      <c r="D961" s="13"/>
      <c r="E961" s="13"/>
      <c r="F961" s="12" t="s">
        <v>4401</v>
      </c>
      <c r="G961" s="12" t="s">
        <v>123</v>
      </c>
      <c r="H961" s="1" t="s">
        <v>4402</v>
      </c>
      <c r="I961" s="12" t="n">
        <v>16.495399</v>
      </c>
      <c r="J961" s="12" t="n">
        <v>77.790604</v>
      </c>
    </row>
    <row r="962" customFormat="false" ht="21.65" hidden="false" customHeight="true" outlineLevel="0" collapsed="false">
      <c r="A962" s="11" t="s">
        <v>4403</v>
      </c>
      <c r="B962" s="12" t="s">
        <v>4404</v>
      </c>
      <c r="C962" s="12" t="s">
        <v>4405</v>
      </c>
      <c r="D962" s="13"/>
      <c r="E962" s="13"/>
      <c r="F962" s="12" t="s">
        <v>4406</v>
      </c>
      <c r="G962" s="12" t="s">
        <v>266</v>
      </c>
      <c r="H962" s="1" t="s">
        <v>4407</v>
      </c>
      <c r="I962" s="12" t="n">
        <v>22.086911</v>
      </c>
      <c r="J962" s="12" t="n">
        <v>82.184676</v>
      </c>
    </row>
    <row r="963" customFormat="false" ht="21.65" hidden="false" customHeight="true" outlineLevel="0" collapsed="false">
      <c r="A963" s="11" t="s">
        <v>4408</v>
      </c>
      <c r="B963" s="12" t="s">
        <v>4409</v>
      </c>
      <c r="C963" s="12" t="s">
        <v>4410</v>
      </c>
      <c r="D963" s="12" t="s">
        <v>4411</v>
      </c>
      <c r="E963" s="12"/>
      <c r="F963" s="12" t="s">
        <v>4412</v>
      </c>
      <c r="G963" s="12" t="s">
        <v>330</v>
      </c>
      <c r="H963" s="1" t="s">
        <v>4413</v>
      </c>
      <c r="I963" s="12" t="n">
        <v>26.251815</v>
      </c>
      <c r="J963" s="12" t="n">
        <v>92.339341</v>
      </c>
    </row>
    <row r="964" customFormat="false" ht="21.65" hidden="false" customHeight="true" outlineLevel="0" collapsed="false">
      <c r="A964" s="11" t="s">
        <v>4414</v>
      </c>
      <c r="B964" s="12" t="s">
        <v>4415</v>
      </c>
      <c r="C964" s="12" t="s">
        <v>4416</v>
      </c>
      <c r="D964" s="13"/>
      <c r="E964" s="13"/>
      <c r="F964" s="12" t="s">
        <v>1095</v>
      </c>
      <c r="G964" s="12" t="s">
        <v>548</v>
      </c>
      <c r="H964" s="1" t="s">
        <v>1096</v>
      </c>
      <c r="I964" s="12" t="n">
        <v>30.323177</v>
      </c>
      <c r="J964" s="12" t="n">
        <v>78.066202</v>
      </c>
    </row>
    <row r="965" customFormat="false" ht="21.65" hidden="false" customHeight="true" outlineLevel="0" collapsed="false">
      <c r="A965" s="11" t="s">
        <v>4417</v>
      </c>
      <c r="B965" s="12" t="s">
        <v>4418</v>
      </c>
      <c r="C965" s="12" t="s">
        <v>4419</v>
      </c>
      <c r="D965" s="12" t="s">
        <v>4420</v>
      </c>
      <c r="E965" s="12"/>
      <c r="F965" s="12" t="s">
        <v>4421</v>
      </c>
      <c r="G965" s="12" t="s">
        <v>266</v>
      </c>
      <c r="H965" s="1" t="s">
        <v>4422</v>
      </c>
      <c r="I965" s="12" t="n">
        <v>20.832167</v>
      </c>
      <c r="J965" s="12" t="n">
        <v>81.720792</v>
      </c>
    </row>
    <row r="966" customFormat="false" ht="21.65" hidden="false" customHeight="true" outlineLevel="0" collapsed="false">
      <c r="A966" s="11" t="s">
        <v>4423</v>
      </c>
      <c r="B966" s="12" t="s">
        <v>4424</v>
      </c>
      <c r="C966" s="12" t="s">
        <v>4425</v>
      </c>
      <c r="D966" s="12" t="s">
        <v>4426</v>
      </c>
      <c r="E966" s="12"/>
      <c r="F966" s="12" t="s">
        <v>4425</v>
      </c>
      <c r="G966" s="12" t="s">
        <v>235</v>
      </c>
      <c r="H966" s="1" t="s">
        <v>4427</v>
      </c>
      <c r="I966" s="12" t="n">
        <v>21.737966</v>
      </c>
      <c r="J966" s="12" t="n">
        <v>86.852182</v>
      </c>
    </row>
    <row r="967" customFormat="false" ht="21.65" hidden="false" customHeight="true" outlineLevel="0" collapsed="false">
      <c r="A967" s="11" t="s">
        <v>4428</v>
      </c>
      <c r="B967" s="12" t="s">
        <v>4429</v>
      </c>
      <c r="C967" s="12" t="s">
        <v>4430</v>
      </c>
      <c r="D967" s="12" t="s">
        <v>4431</v>
      </c>
      <c r="E967" s="12"/>
      <c r="F967" s="12" t="s">
        <v>738</v>
      </c>
      <c r="G967" s="12" t="s">
        <v>62</v>
      </c>
      <c r="H967" s="1" t="s">
        <v>4432</v>
      </c>
      <c r="I967" s="12" t="n">
        <v>22.773185</v>
      </c>
      <c r="J967" s="12" t="n">
        <v>75.847978</v>
      </c>
    </row>
    <row r="968" customFormat="false" ht="21.65" hidden="false" customHeight="true" outlineLevel="0" collapsed="false">
      <c r="A968" s="11" t="s">
        <v>4433</v>
      </c>
      <c r="B968" s="12" t="s">
        <v>4434</v>
      </c>
      <c r="C968" s="12" t="s">
        <v>4435</v>
      </c>
      <c r="D968" s="13"/>
      <c r="E968" s="13"/>
      <c r="F968" s="12" t="s">
        <v>67</v>
      </c>
      <c r="G968" s="12" t="s">
        <v>68</v>
      </c>
      <c r="H968" s="1" t="s">
        <v>4436</v>
      </c>
      <c r="I968" s="12" t="n">
        <v>12.947821</v>
      </c>
      <c r="J968" s="12" t="n">
        <v>80.232173</v>
      </c>
    </row>
    <row r="969" customFormat="false" ht="21.65" hidden="false" customHeight="true" outlineLevel="0" collapsed="false">
      <c r="A969" s="11" t="s">
        <v>4437</v>
      </c>
      <c r="B969" s="12" t="s">
        <v>4438</v>
      </c>
      <c r="C969" s="12" t="s">
        <v>4439</v>
      </c>
      <c r="D969" s="12" t="s">
        <v>4440</v>
      </c>
      <c r="E969" s="12"/>
      <c r="F969" s="12" t="s">
        <v>180</v>
      </c>
      <c r="G969" s="12" t="s">
        <v>117</v>
      </c>
      <c r="H969" s="1" t="s">
        <v>916</v>
      </c>
      <c r="I969" s="12" t="n">
        <v>23.040347</v>
      </c>
      <c r="J969" s="12" t="n">
        <v>72.504611</v>
      </c>
    </row>
    <row r="970" customFormat="false" ht="21.65" hidden="false" customHeight="true" outlineLevel="0" collapsed="false">
      <c r="A970" s="11" t="s">
        <v>4441</v>
      </c>
      <c r="B970" s="12" t="s">
        <v>4442</v>
      </c>
      <c r="C970" s="12" t="s">
        <v>4443</v>
      </c>
      <c r="D970" s="13"/>
      <c r="E970" s="13"/>
      <c r="F970" s="12" t="s">
        <v>4444</v>
      </c>
      <c r="G970" s="12" t="s">
        <v>68</v>
      </c>
      <c r="H970" s="1" t="s">
        <v>4445</v>
      </c>
      <c r="I970" s="12" t="n">
        <v>12.520161</v>
      </c>
      <c r="J970" s="12" t="n">
        <v>78.218593</v>
      </c>
    </row>
    <row r="971" customFormat="false" ht="21.65" hidden="false" customHeight="true" outlineLevel="0" collapsed="false">
      <c r="A971" s="11" t="s">
        <v>4446</v>
      </c>
      <c r="B971" s="12" t="s">
        <v>4447</v>
      </c>
      <c r="C971" s="12" t="s">
        <v>4448</v>
      </c>
      <c r="D971" s="12" t="s">
        <v>3295</v>
      </c>
      <c r="E971" s="12"/>
      <c r="F971" s="12" t="s">
        <v>4449</v>
      </c>
      <c r="G971" s="12" t="s">
        <v>123</v>
      </c>
      <c r="H971" s="1" t="s">
        <v>4450</v>
      </c>
      <c r="I971" s="12" t="n">
        <v>16.871465</v>
      </c>
      <c r="J971" s="12" t="n">
        <v>79.563127</v>
      </c>
    </row>
    <row r="972" customFormat="false" ht="21.65" hidden="false" customHeight="true" outlineLevel="0" collapsed="false">
      <c r="A972" s="11" t="s">
        <v>4451</v>
      </c>
      <c r="B972" s="12" t="s">
        <v>4452</v>
      </c>
      <c r="C972" s="12" t="s">
        <v>4453</v>
      </c>
      <c r="D972" s="13"/>
      <c r="E972" s="13"/>
      <c r="F972" s="12" t="s">
        <v>4454</v>
      </c>
      <c r="G972" s="12" t="s">
        <v>79</v>
      </c>
      <c r="H972" s="1" t="s">
        <v>4455</v>
      </c>
      <c r="I972" s="12" t="n">
        <v>30.105827</v>
      </c>
      <c r="J972" s="12" t="n">
        <v>75.939941</v>
      </c>
    </row>
    <row r="973" customFormat="false" ht="21.65" hidden="false" customHeight="true" outlineLevel="0" collapsed="false">
      <c r="A973" s="11" t="s">
        <v>4456</v>
      </c>
      <c r="B973" s="12" t="s">
        <v>4457</v>
      </c>
      <c r="C973" s="12" t="s">
        <v>4458</v>
      </c>
      <c r="D973" s="13"/>
      <c r="E973" s="13"/>
      <c r="F973" s="12" t="s">
        <v>4459</v>
      </c>
      <c r="G973" s="12" t="s">
        <v>148</v>
      </c>
      <c r="H973" s="1" t="s">
        <v>4460</v>
      </c>
      <c r="I973" s="12" t="n">
        <v>24.981302</v>
      </c>
      <c r="J973" s="12" t="n">
        <v>88.245414</v>
      </c>
    </row>
    <row r="974" customFormat="false" ht="21.65" hidden="false" customHeight="true" outlineLevel="0" collapsed="false">
      <c r="A974" s="11" t="s">
        <v>4461</v>
      </c>
      <c r="B974" s="12" t="s">
        <v>4462</v>
      </c>
      <c r="C974" s="12" t="s">
        <v>4463</v>
      </c>
      <c r="D974" s="12" t="s">
        <v>4464</v>
      </c>
      <c r="E974" s="12"/>
      <c r="F974" s="12" t="s">
        <v>4465</v>
      </c>
      <c r="G974" s="12" t="s">
        <v>148</v>
      </c>
      <c r="H974" s="1" t="s">
        <v>4466</v>
      </c>
      <c r="I974" s="12" t="n">
        <v>22.918846</v>
      </c>
      <c r="J974" s="12" t="n">
        <v>88.385096</v>
      </c>
    </row>
    <row r="975" customFormat="false" ht="21.65" hidden="false" customHeight="true" outlineLevel="0" collapsed="false">
      <c r="A975" s="11" t="s">
        <v>4467</v>
      </c>
      <c r="B975" s="12" t="s">
        <v>4468</v>
      </c>
      <c r="C975" s="12" t="s">
        <v>4469</v>
      </c>
      <c r="D975" s="13"/>
      <c r="E975" s="13"/>
      <c r="F975" s="12" t="s">
        <v>180</v>
      </c>
      <c r="G975" s="12" t="s">
        <v>117</v>
      </c>
      <c r="H975" s="1" t="s">
        <v>4470</v>
      </c>
      <c r="I975" s="12" t="n">
        <v>23.029482</v>
      </c>
      <c r="J975" s="12" t="n">
        <v>72.599596</v>
      </c>
    </row>
    <row r="976" customFormat="false" ht="21.65" hidden="false" customHeight="true" outlineLevel="0" collapsed="false">
      <c r="A976" s="11" t="s">
        <v>4471</v>
      </c>
      <c r="B976" s="12" t="s">
        <v>4472</v>
      </c>
      <c r="C976" s="12" t="s">
        <v>4473</v>
      </c>
      <c r="D976" s="13"/>
      <c r="E976" s="13"/>
      <c r="F976" s="12" t="s">
        <v>73</v>
      </c>
      <c r="G976" s="12" t="s">
        <v>45</v>
      </c>
      <c r="H976" s="1" t="s">
        <v>752</v>
      </c>
      <c r="I976" s="12" t="n">
        <v>26.901747</v>
      </c>
      <c r="J976" s="12" t="n">
        <v>75.801674</v>
      </c>
    </row>
    <row r="977" customFormat="false" ht="21.65" hidden="false" customHeight="true" outlineLevel="0" collapsed="false">
      <c r="A977" s="11" t="s">
        <v>4474</v>
      </c>
      <c r="B977" s="12" t="s">
        <v>4475</v>
      </c>
      <c r="C977" s="12" t="s">
        <v>4476</v>
      </c>
      <c r="D977" s="13"/>
      <c r="E977" s="13"/>
      <c r="F977" s="12" t="s">
        <v>4477</v>
      </c>
      <c r="G977" s="12" t="s">
        <v>68</v>
      </c>
      <c r="H977" s="1" t="s">
        <v>4478</v>
      </c>
      <c r="I977" s="12" t="n">
        <v>11.054752</v>
      </c>
      <c r="J977" s="12" t="n">
        <v>77.038611</v>
      </c>
    </row>
    <row r="978" customFormat="false" ht="21.65" hidden="false" customHeight="true" outlineLevel="0" collapsed="false">
      <c r="A978" s="11" t="s">
        <v>4479</v>
      </c>
      <c r="B978" s="12" t="s">
        <v>4480</v>
      </c>
      <c r="C978" s="12" t="s">
        <v>4481</v>
      </c>
      <c r="D978" s="13"/>
      <c r="E978" s="13"/>
      <c r="F978" s="12" t="s">
        <v>4482</v>
      </c>
      <c r="G978" s="12" t="s">
        <v>56</v>
      </c>
      <c r="H978" s="1" t="s">
        <v>4483</v>
      </c>
      <c r="I978" s="12" t="n">
        <v>25.956104</v>
      </c>
      <c r="J978" s="12" t="n">
        <v>80.148577</v>
      </c>
    </row>
    <row r="979" customFormat="false" ht="21.65" hidden="false" customHeight="true" outlineLevel="0" collapsed="false">
      <c r="A979" s="11" t="s">
        <v>4484</v>
      </c>
      <c r="B979" s="12" t="s">
        <v>4485</v>
      </c>
      <c r="C979" s="12" t="s">
        <v>4486</v>
      </c>
      <c r="D979" s="12" t="s">
        <v>4182</v>
      </c>
      <c r="E979" s="12"/>
      <c r="F979" s="12" t="s">
        <v>4487</v>
      </c>
      <c r="G979" s="12" t="s">
        <v>266</v>
      </c>
      <c r="H979" s="1" t="s">
        <v>4488</v>
      </c>
      <c r="I979" s="12" t="n">
        <v>23.603866</v>
      </c>
      <c r="J979" s="12" t="n">
        <v>83.617226</v>
      </c>
    </row>
    <row r="980" customFormat="false" ht="21.65" hidden="false" customHeight="true" outlineLevel="0" collapsed="false">
      <c r="A980" s="11" t="s">
        <v>4489</v>
      </c>
      <c r="B980" s="12" t="s">
        <v>4490</v>
      </c>
      <c r="C980" s="12" t="s">
        <v>4491</v>
      </c>
      <c r="D980" s="12" t="s">
        <v>3295</v>
      </c>
      <c r="E980" s="12"/>
      <c r="F980" s="12" t="s">
        <v>4492</v>
      </c>
      <c r="G980" s="12" t="s">
        <v>4347</v>
      </c>
      <c r="H980" s="1" t="s">
        <v>4493</v>
      </c>
      <c r="I980" s="12" t="n">
        <v>27.175121</v>
      </c>
      <c r="J980" s="12" t="n">
        <v>88.531052</v>
      </c>
    </row>
    <row r="981" customFormat="false" ht="21.65" hidden="false" customHeight="true" outlineLevel="0" collapsed="false">
      <c r="A981" s="11" t="s">
        <v>4494</v>
      </c>
      <c r="B981" s="12" t="s">
        <v>4495</v>
      </c>
      <c r="C981" s="12" t="s">
        <v>4496</v>
      </c>
      <c r="D981" s="13"/>
      <c r="E981" s="13"/>
      <c r="F981" s="12" t="s">
        <v>4497</v>
      </c>
      <c r="G981" s="12" t="s">
        <v>117</v>
      </c>
      <c r="H981" s="1" t="s">
        <v>4498</v>
      </c>
      <c r="I981" s="12" t="n">
        <v>21.510549</v>
      </c>
      <c r="J981" s="12" t="n">
        <v>70.452129</v>
      </c>
    </row>
    <row r="982" customFormat="false" ht="21.65" hidden="false" customHeight="true" outlineLevel="0" collapsed="false">
      <c r="A982" s="11" t="s">
        <v>4499</v>
      </c>
      <c r="B982" s="12" t="s">
        <v>4500</v>
      </c>
      <c r="C982" s="12" t="s">
        <v>4501</v>
      </c>
      <c r="D982" s="13"/>
      <c r="E982" s="13"/>
      <c r="F982" s="12" t="s">
        <v>3471</v>
      </c>
      <c r="G982" s="12" t="s">
        <v>79</v>
      </c>
      <c r="H982" s="1" t="s">
        <v>3472</v>
      </c>
      <c r="I982" s="12" t="n">
        <v>30.368377</v>
      </c>
      <c r="J982" s="12" t="n">
        <v>75.543528</v>
      </c>
    </row>
    <row r="983" customFormat="false" ht="21.65" hidden="false" customHeight="true" outlineLevel="0" collapsed="false">
      <c r="A983" s="11" t="s">
        <v>4502</v>
      </c>
      <c r="B983" s="12" t="s">
        <v>4503</v>
      </c>
      <c r="C983" s="12" t="s">
        <v>4504</v>
      </c>
      <c r="D983" s="12" t="s">
        <v>4505</v>
      </c>
      <c r="E983" s="12"/>
      <c r="F983" s="12" t="s">
        <v>4506</v>
      </c>
      <c r="G983" s="12" t="s">
        <v>62</v>
      </c>
      <c r="H983" s="1" t="s">
        <v>4507</v>
      </c>
      <c r="I983" s="12" t="n">
        <v>24.753379</v>
      </c>
      <c r="J983" s="12" t="n">
        <v>78.832609</v>
      </c>
    </row>
    <row r="984" customFormat="false" ht="21.65" hidden="false" customHeight="true" outlineLevel="0" collapsed="false">
      <c r="A984" s="11" t="s">
        <v>4508</v>
      </c>
      <c r="B984" s="12" t="s">
        <v>4509</v>
      </c>
      <c r="C984" s="12" t="s">
        <v>4510</v>
      </c>
      <c r="D984" s="12" t="s">
        <v>4511</v>
      </c>
      <c r="E984" s="12"/>
      <c r="F984" s="12" t="s">
        <v>4512</v>
      </c>
      <c r="G984" s="12" t="s">
        <v>68</v>
      </c>
      <c r="H984" s="1" t="s">
        <v>4513</v>
      </c>
      <c r="I984" s="12" t="n">
        <v>12.925082</v>
      </c>
      <c r="J984" s="12" t="n">
        <v>79.368408</v>
      </c>
    </row>
    <row r="985" customFormat="false" ht="21.65" hidden="false" customHeight="true" outlineLevel="0" collapsed="false">
      <c r="A985" s="11" t="s">
        <v>4514</v>
      </c>
      <c r="B985" s="12" t="s">
        <v>4515</v>
      </c>
      <c r="C985" s="12" t="s">
        <v>4516</v>
      </c>
      <c r="D985" s="13"/>
      <c r="E985" s="13"/>
      <c r="F985" s="12" t="s">
        <v>4517</v>
      </c>
      <c r="G985" s="12" t="s">
        <v>255</v>
      </c>
      <c r="H985" s="1" t="s">
        <v>4518</v>
      </c>
      <c r="I985" s="12" t="n">
        <v>16.515006</v>
      </c>
      <c r="J985" s="12" t="n">
        <v>80.516325</v>
      </c>
    </row>
    <row r="986" customFormat="false" ht="21.65" hidden="false" customHeight="true" outlineLevel="0" collapsed="false">
      <c r="A986" s="11" t="s">
        <v>4519</v>
      </c>
      <c r="B986" s="12" t="s">
        <v>4520</v>
      </c>
      <c r="C986" s="12" t="s">
        <v>4521</v>
      </c>
      <c r="D986" s="13"/>
      <c r="E986" s="13"/>
      <c r="F986" s="12" t="s">
        <v>4522</v>
      </c>
      <c r="G986" s="12" t="s">
        <v>14</v>
      </c>
      <c r="H986" s="1" t="s">
        <v>4523</v>
      </c>
      <c r="I986" s="12" t="n">
        <v>13.897334</v>
      </c>
      <c r="J986" s="12" t="n">
        <v>75.643257</v>
      </c>
    </row>
    <row r="987" customFormat="false" ht="21.65" hidden="false" customHeight="true" outlineLevel="0" collapsed="false">
      <c r="A987" s="11" t="s">
        <v>4524</v>
      </c>
      <c r="B987" s="12" t="s">
        <v>4525</v>
      </c>
      <c r="C987" s="12" t="s">
        <v>4526</v>
      </c>
      <c r="D987" s="12" t="s">
        <v>4527</v>
      </c>
      <c r="E987" s="12"/>
      <c r="F987" s="12" t="s">
        <v>4528</v>
      </c>
      <c r="G987" s="12" t="s">
        <v>266</v>
      </c>
      <c r="H987" s="1" t="s">
        <v>4529</v>
      </c>
      <c r="I987" s="12" t="n">
        <v>21.209002</v>
      </c>
      <c r="J987" s="12" t="n">
        <v>81.378168</v>
      </c>
    </row>
    <row r="988" customFormat="false" ht="21.65" hidden="false" customHeight="true" outlineLevel="0" collapsed="false">
      <c r="A988" s="11" t="s">
        <v>4530</v>
      </c>
      <c r="B988" s="12" t="s">
        <v>4531</v>
      </c>
      <c r="C988" s="12" t="s">
        <v>4532</v>
      </c>
      <c r="D988" s="13"/>
      <c r="E988" s="13"/>
      <c r="F988" s="12" t="s">
        <v>4533</v>
      </c>
      <c r="G988" s="12" t="s">
        <v>45</v>
      </c>
      <c r="H988" s="1" t="s">
        <v>4534</v>
      </c>
      <c r="I988" s="12" t="n">
        <v>25.461639</v>
      </c>
      <c r="J988" s="12" t="n">
        <v>75.577934</v>
      </c>
    </row>
    <row r="989" customFormat="false" ht="21.65" hidden="false" customHeight="true" outlineLevel="0" collapsed="false">
      <c r="A989" s="11" t="s">
        <v>4535</v>
      </c>
      <c r="B989" s="12" t="s">
        <v>4536</v>
      </c>
      <c r="C989" s="12" t="s">
        <v>4537</v>
      </c>
      <c r="D989" s="13"/>
      <c r="E989" s="13"/>
      <c r="F989" s="12" t="s">
        <v>4538</v>
      </c>
      <c r="G989" s="12" t="s">
        <v>68</v>
      </c>
      <c r="H989" s="1" t="s">
        <v>4539</v>
      </c>
      <c r="I989" s="12" t="n">
        <v>9.368905</v>
      </c>
      <c r="J989" s="12" t="n">
        <v>78.950928</v>
      </c>
    </row>
    <row r="990" customFormat="false" ht="21.65" hidden="false" customHeight="true" outlineLevel="0" collapsed="false">
      <c r="A990" s="11" t="s">
        <v>4540</v>
      </c>
      <c r="B990" s="12" t="s">
        <v>4541</v>
      </c>
      <c r="C990" s="12" t="s">
        <v>4542</v>
      </c>
      <c r="D990" s="12" t="s">
        <v>4336</v>
      </c>
      <c r="E990" s="12"/>
      <c r="F990" s="12" t="s">
        <v>4543</v>
      </c>
      <c r="G990" s="12" t="s">
        <v>45</v>
      </c>
      <c r="H990" s="1" t="s">
        <v>4544</v>
      </c>
      <c r="I990" s="12" t="n">
        <v>25.163749</v>
      </c>
      <c r="J990" s="12" t="n">
        <v>75.321159</v>
      </c>
    </row>
    <row r="991" customFormat="false" ht="21.65" hidden="false" customHeight="true" outlineLevel="0" collapsed="false">
      <c r="A991" s="11" t="s">
        <v>4545</v>
      </c>
      <c r="B991" s="12" t="s">
        <v>4546</v>
      </c>
      <c r="C991" s="12" t="s">
        <v>4547</v>
      </c>
      <c r="D991" s="13"/>
      <c r="E991" s="13"/>
      <c r="F991" s="12" t="s">
        <v>4548</v>
      </c>
      <c r="G991" s="12" t="s">
        <v>68</v>
      </c>
      <c r="H991" s="1" t="s">
        <v>4549</v>
      </c>
      <c r="I991" s="12" t="n">
        <v>10.534232</v>
      </c>
      <c r="J991" s="12" t="n">
        <v>77.945648</v>
      </c>
    </row>
    <row r="992" customFormat="false" ht="21.65" hidden="false" customHeight="true" outlineLevel="0" collapsed="false">
      <c r="A992" s="11" t="s">
        <v>4550</v>
      </c>
      <c r="B992" s="12" t="s">
        <v>4551</v>
      </c>
      <c r="C992" s="12" t="s">
        <v>4552</v>
      </c>
      <c r="D992" s="12" t="s">
        <v>4553</v>
      </c>
      <c r="E992" s="12"/>
      <c r="F992" s="12" t="s">
        <v>4554</v>
      </c>
      <c r="G992" s="12" t="s">
        <v>288</v>
      </c>
      <c r="H992" s="1" t="s">
        <v>4555</v>
      </c>
      <c r="I992" s="12" t="n">
        <v>23.053139</v>
      </c>
      <c r="J992" s="12" t="n">
        <v>85.653337</v>
      </c>
    </row>
    <row r="993" customFormat="false" ht="21.65" hidden="false" customHeight="true" outlineLevel="0" collapsed="false">
      <c r="A993" s="11" t="s">
        <v>4556</v>
      </c>
      <c r="B993" s="12" t="s">
        <v>4557</v>
      </c>
      <c r="C993" s="12" t="s">
        <v>4558</v>
      </c>
      <c r="D993" s="13"/>
      <c r="E993" s="13"/>
      <c r="F993" s="12" t="s">
        <v>4559</v>
      </c>
      <c r="G993" s="12" t="s">
        <v>255</v>
      </c>
      <c r="H993" s="1" t="s">
        <v>4560</v>
      </c>
      <c r="I993" s="12" t="n">
        <v>18.7695</v>
      </c>
      <c r="J993" s="12" t="n">
        <v>83.4217</v>
      </c>
    </row>
    <row r="994" customFormat="false" ht="21.65" hidden="false" customHeight="true" outlineLevel="0" collapsed="false">
      <c r="A994" s="11" t="s">
        <v>4561</v>
      </c>
      <c r="B994" s="12" t="s">
        <v>4562</v>
      </c>
      <c r="C994" s="12" t="s">
        <v>4563</v>
      </c>
      <c r="D994" s="12" t="s">
        <v>4564</v>
      </c>
      <c r="E994" s="12"/>
      <c r="F994" s="12" t="s">
        <v>4565</v>
      </c>
      <c r="G994" s="12" t="s">
        <v>79</v>
      </c>
      <c r="H994" s="1" t="s">
        <v>4566</v>
      </c>
      <c r="I994" s="12" t="n">
        <v>31.673031</v>
      </c>
      <c r="J994" s="12" t="n">
        <v>75.636044</v>
      </c>
    </row>
    <row r="995" customFormat="false" ht="21.65" hidden="false" customHeight="true" outlineLevel="0" collapsed="false">
      <c r="A995" s="11" t="s">
        <v>4567</v>
      </c>
      <c r="B995" s="12" t="s">
        <v>4568</v>
      </c>
      <c r="C995" s="12" t="s">
        <v>4569</v>
      </c>
      <c r="D995" s="12" t="s">
        <v>4570</v>
      </c>
      <c r="E995" s="12"/>
      <c r="F995" s="12" t="s">
        <v>4571</v>
      </c>
      <c r="G995" s="12" t="s">
        <v>235</v>
      </c>
      <c r="H995" s="1" t="s">
        <v>4572</v>
      </c>
      <c r="I995" s="12" t="n">
        <v>21.081469</v>
      </c>
      <c r="J995" s="12" t="n">
        <v>85.078915</v>
      </c>
    </row>
    <row r="996" customFormat="false" ht="21.65" hidden="false" customHeight="true" outlineLevel="0" collapsed="false">
      <c r="A996" s="11" t="s">
        <v>4573</v>
      </c>
      <c r="B996" s="12" t="s">
        <v>4574</v>
      </c>
      <c r="C996" s="12" t="s">
        <v>4575</v>
      </c>
      <c r="D996" s="13"/>
      <c r="E996" s="13"/>
      <c r="F996" s="12" t="s">
        <v>67</v>
      </c>
      <c r="G996" s="12" t="s">
        <v>68</v>
      </c>
      <c r="H996" s="1" t="s">
        <v>4576</v>
      </c>
      <c r="I996" s="12" t="n">
        <v>13.106433</v>
      </c>
      <c r="J996" s="12" t="n">
        <v>80.18646</v>
      </c>
    </row>
    <row r="997" customFormat="false" ht="21.65" hidden="false" customHeight="true" outlineLevel="0" collapsed="false">
      <c r="A997" s="11" t="s">
        <v>4577</v>
      </c>
      <c r="B997" s="12" t="s">
        <v>4578</v>
      </c>
      <c r="C997" s="12" t="s">
        <v>4579</v>
      </c>
      <c r="D997" s="13"/>
      <c r="E997" s="13"/>
      <c r="F997" s="12" t="s">
        <v>4580</v>
      </c>
      <c r="G997" s="12" t="s">
        <v>68</v>
      </c>
      <c r="H997" s="1" t="s">
        <v>134</v>
      </c>
      <c r="I997" s="12" t="n">
        <v>11.522635</v>
      </c>
      <c r="J997" s="12" t="n">
        <v>79.355657</v>
      </c>
    </row>
    <row r="998" customFormat="false" ht="21.65" hidden="false" customHeight="true" outlineLevel="0" collapsed="false">
      <c r="A998" s="11" t="s">
        <v>4581</v>
      </c>
      <c r="B998" s="12" t="s">
        <v>4582</v>
      </c>
      <c r="C998" s="12" t="s">
        <v>4583</v>
      </c>
      <c r="D998" s="13"/>
      <c r="E998" s="13"/>
      <c r="F998" s="12" t="s">
        <v>4584</v>
      </c>
      <c r="G998" s="12" t="s">
        <v>20</v>
      </c>
      <c r="H998" s="1" t="s">
        <v>4585</v>
      </c>
      <c r="I998" s="12" t="n">
        <v>21.471041</v>
      </c>
      <c r="J998" s="12" t="n">
        <v>80.189826</v>
      </c>
    </row>
    <row r="999" customFormat="false" ht="21.65" hidden="false" customHeight="true" outlineLevel="0" collapsed="false">
      <c r="A999" s="11" t="s">
        <v>4586</v>
      </c>
      <c r="B999" s="12" t="s">
        <v>4587</v>
      </c>
      <c r="C999" s="12" t="s">
        <v>4588</v>
      </c>
      <c r="D999" s="13"/>
      <c r="E999" s="13"/>
      <c r="F999" s="12" t="s">
        <v>4589</v>
      </c>
      <c r="G999" s="12" t="s">
        <v>79</v>
      </c>
      <c r="H999" s="1" t="s">
        <v>4590</v>
      </c>
      <c r="I999" s="12" t="n">
        <v>30.087285</v>
      </c>
      <c r="J999" s="12" t="n">
        <v>74.839863</v>
      </c>
    </row>
    <row r="1000" customFormat="false" ht="21.65" hidden="false" customHeight="true" outlineLevel="0" collapsed="false">
      <c r="A1000" s="11" t="s">
        <v>4591</v>
      </c>
      <c r="B1000" s="12" t="s">
        <v>4592</v>
      </c>
      <c r="C1000" s="12" t="s">
        <v>4593</v>
      </c>
      <c r="D1000" s="12" t="s">
        <v>3656</v>
      </c>
      <c r="E1000" s="12"/>
      <c r="F1000" s="12" t="s">
        <v>688</v>
      </c>
      <c r="G1000" s="12" t="s">
        <v>79</v>
      </c>
      <c r="H1000" s="1" t="s">
        <v>1277</v>
      </c>
      <c r="I1000" s="12" t="n">
        <v>31.329854</v>
      </c>
      <c r="J1000" s="12" t="n">
        <v>75.569286</v>
      </c>
    </row>
    <row r="1001" customFormat="false" ht="21.65" hidden="false" customHeight="true" outlineLevel="0" collapsed="false">
      <c r="A1001" s="11" t="s">
        <v>4594</v>
      </c>
      <c r="B1001" s="12" t="s">
        <v>4595</v>
      </c>
      <c r="C1001" s="12" t="s">
        <v>4596</v>
      </c>
      <c r="D1001" s="13"/>
      <c r="E1001" s="13"/>
      <c r="F1001" s="12" t="s">
        <v>779</v>
      </c>
      <c r="G1001" s="12" t="s">
        <v>45</v>
      </c>
      <c r="H1001" s="1" t="s">
        <v>780</v>
      </c>
      <c r="I1001" s="12" t="n">
        <v>26.286923</v>
      </c>
      <c r="J1001" s="12" t="n">
        <v>72.98725</v>
      </c>
    </row>
    <row r="1002" customFormat="false" ht="21.65" hidden="false" customHeight="true" outlineLevel="0" collapsed="false">
      <c r="A1002" s="11" t="s">
        <v>4597</v>
      </c>
      <c r="B1002" s="12" t="s">
        <v>4598</v>
      </c>
      <c r="C1002" s="12" t="s">
        <v>4599</v>
      </c>
      <c r="D1002" s="13"/>
      <c r="E1002" s="13"/>
      <c r="F1002" s="12" t="s">
        <v>1452</v>
      </c>
      <c r="G1002" s="12" t="s">
        <v>14</v>
      </c>
      <c r="H1002" s="1" t="s">
        <v>4600</v>
      </c>
      <c r="I1002" s="12" t="n">
        <v>12.992797</v>
      </c>
      <c r="J1002" s="12" t="n">
        <v>74.840025</v>
      </c>
    </row>
    <row r="1003" customFormat="false" ht="21.65" hidden="false" customHeight="true" outlineLevel="0" collapsed="false">
      <c r="A1003" s="11" t="s">
        <v>4601</v>
      </c>
      <c r="B1003" s="12" t="s">
        <v>4602</v>
      </c>
      <c r="C1003" s="12" t="s">
        <v>4603</v>
      </c>
      <c r="D1003" s="12" t="s">
        <v>4604</v>
      </c>
      <c r="E1003" s="12"/>
      <c r="F1003" s="12" t="s">
        <v>4605</v>
      </c>
      <c r="G1003" s="12" t="s">
        <v>472</v>
      </c>
      <c r="H1003" s="1" t="s">
        <v>4606</v>
      </c>
      <c r="I1003" s="12" t="n">
        <v>26.46692</v>
      </c>
      <c r="J1003" s="12" t="n">
        <v>84.439426</v>
      </c>
    </row>
    <row r="1004" customFormat="false" ht="21.65" hidden="false" customHeight="true" outlineLevel="0" collapsed="false">
      <c r="A1004" s="11" t="s">
        <v>4607</v>
      </c>
      <c r="B1004" s="12" t="s">
        <v>4608</v>
      </c>
      <c r="C1004" s="12" t="s">
        <v>4609</v>
      </c>
      <c r="D1004" s="13"/>
      <c r="E1004" s="13"/>
      <c r="F1004" s="12" t="s">
        <v>4610</v>
      </c>
      <c r="G1004" s="12" t="s">
        <v>20</v>
      </c>
      <c r="H1004" s="1" t="s">
        <v>4611</v>
      </c>
      <c r="I1004" s="12" t="n">
        <v>16.113986</v>
      </c>
      <c r="J1004" s="12" t="n">
        <v>74.211609</v>
      </c>
    </row>
    <row r="1005" customFormat="false" ht="21.65" hidden="false" customHeight="true" outlineLevel="0" collapsed="false">
      <c r="A1005" s="11" t="s">
        <v>4612</v>
      </c>
      <c r="B1005" s="12" t="s">
        <v>4613</v>
      </c>
      <c r="C1005" s="12" t="s">
        <v>4614</v>
      </c>
      <c r="D1005" s="13"/>
      <c r="E1005" s="13"/>
      <c r="F1005" s="12" t="s">
        <v>4615</v>
      </c>
      <c r="G1005" s="12" t="s">
        <v>68</v>
      </c>
      <c r="H1005" s="1" t="s">
        <v>4616</v>
      </c>
      <c r="I1005" s="12" t="n">
        <v>12.325784</v>
      </c>
      <c r="J1005" s="12" t="n">
        <v>79.072563</v>
      </c>
    </row>
    <row r="1006" customFormat="false" ht="21.65" hidden="false" customHeight="true" outlineLevel="0" collapsed="false">
      <c r="A1006" s="11" t="s">
        <v>4617</v>
      </c>
      <c r="B1006" s="12" t="s">
        <v>4618</v>
      </c>
      <c r="C1006" s="12" t="s">
        <v>4619</v>
      </c>
      <c r="D1006" s="13"/>
      <c r="E1006" s="13"/>
      <c r="F1006" s="12" t="s">
        <v>4620</v>
      </c>
      <c r="G1006" s="12" t="s">
        <v>20</v>
      </c>
      <c r="H1006" s="1" t="s">
        <v>4621</v>
      </c>
      <c r="I1006" s="12" t="n">
        <v>18.559511</v>
      </c>
      <c r="J1006" s="12" t="n">
        <v>74.37514</v>
      </c>
    </row>
    <row r="1007" customFormat="false" ht="21.65" hidden="false" customHeight="true" outlineLevel="0" collapsed="false">
      <c r="A1007" s="11" t="s">
        <v>4622</v>
      </c>
      <c r="B1007" s="12" t="s">
        <v>4623</v>
      </c>
      <c r="C1007" s="12" t="s">
        <v>4624</v>
      </c>
      <c r="D1007" s="13"/>
      <c r="E1007" s="13"/>
      <c r="F1007" s="12" t="s">
        <v>4625</v>
      </c>
      <c r="G1007" s="12" t="s">
        <v>235</v>
      </c>
      <c r="H1007" s="1" t="s">
        <v>4626</v>
      </c>
      <c r="I1007" s="12" t="n">
        <v>19.884973</v>
      </c>
      <c r="J1007" s="12" t="n">
        <v>82.076083</v>
      </c>
    </row>
    <row r="1008" customFormat="false" ht="21.65" hidden="false" customHeight="true" outlineLevel="0" collapsed="false">
      <c r="A1008" s="11" t="s">
        <v>4627</v>
      </c>
      <c r="B1008" s="12" t="s">
        <v>4628</v>
      </c>
      <c r="C1008" s="12" t="s">
        <v>4629</v>
      </c>
      <c r="D1008" s="13"/>
      <c r="E1008" s="13"/>
      <c r="F1008" s="12" t="s">
        <v>4630</v>
      </c>
      <c r="G1008" s="12" t="s">
        <v>68</v>
      </c>
      <c r="H1008" s="1" t="s">
        <v>4631</v>
      </c>
      <c r="I1008" s="12" t="n">
        <v>11.312925</v>
      </c>
      <c r="J1008" s="12" t="n">
        <v>79.810247</v>
      </c>
    </row>
    <row r="1009" customFormat="false" ht="21.65" hidden="false" customHeight="true" outlineLevel="0" collapsed="false">
      <c r="A1009" s="11" t="s">
        <v>4632</v>
      </c>
      <c r="B1009" s="12" t="s">
        <v>4633</v>
      </c>
      <c r="C1009" s="12" t="s">
        <v>4634</v>
      </c>
      <c r="D1009" s="13"/>
      <c r="E1009" s="13"/>
      <c r="F1009" s="12" t="s">
        <v>4635</v>
      </c>
      <c r="G1009" s="12" t="s">
        <v>68</v>
      </c>
      <c r="H1009" s="1" t="s">
        <v>4636</v>
      </c>
      <c r="I1009" s="12" t="n">
        <v>11.061786</v>
      </c>
      <c r="J1009" s="12" t="n">
        <v>77.087858</v>
      </c>
    </row>
    <row r="1010" customFormat="false" ht="21.65" hidden="false" customHeight="true" outlineLevel="0" collapsed="false">
      <c r="A1010" s="11" t="s">
        <v>4637</v>
      </c>
      <c r="B1010" s="12" t="s">
        <v>4638</v>
      </c>
      <c r="C1010" s="12" t="s">
        <v>4639</v>
      </c>
      <c r="D1010" s="12" t="s">
        <v>4640</v>
      </c>
      <c r="E1010" s="12"/>
      <c r="F1010" s="12" t="s">
        <v>4641</v>
      </c>
      <c r="G1010" s="12" t="s">
        <v>123</v>
      </c>
      <c r="H1010" s="1" t="s">
        <v>4642</v>
      </c>
      <c r="I1010" s="12" t="n">
        <v>17.932467</v>
      </c>
      <c r="J1010" s="12" t="n">
        <v>78.457925</v>
      </c>
    </row>
    <row r="1011" customFormat="false" ht="21.65" hidden="false" customHeight="true" outlineLevel="0" collapsed="false">
      <c r="A1011" s="11" t="s">
        <v>4643</v>
      </c>
      <c r="B1011" s="12" t="s">
        <v>4644</v>
      </c>
      <c r="C1011" s="12" t="s">
        <v>4645</v>
      </c>
      <c r="D1011" s="13"/>
      <c r="E1011" s="13"/>
      <c r="F1011" s="12" t="s">
        <v>4646</v>
      </c>
      <c r="G1011" s="12" t="s">
        <v>62</v>
      </c>
      <c r="H1011" s="1" t="s">
        <v>4647</v>
      </c>
      <c r="I1011" s="12" t="n">
        <v>22.44254</v>
      </c>
      <c r="J1011" s="12" t="n">
        <v>77.174611</v>
      </c>
    </row>
    <row r="1012" customFormat="false" ht="21.65" hidden="false" customHeight="true" outlineLevel="0" collapsed="false">
      <c r="A1012" s="11" t="s">
        <v>4648</v>
      </c>
      <c r="B1012" s="12" t="s">
        <v>4649</v>
      </c>
      <c r="C1012" s="12" t="s">
        <v>4650</v>
      </c>
      <c r="D1012" s="13"/>
      <c r="E1012" s="13"/>
      <c r="F1012" s="12" t="s">
        <v>1429</v>
      </c>
      <c r="G1012" s="12" t="s">
        <v>79</v>
      </c>
      <c r="H1012" s="1" t="s">
        <v>4651</v>
      </c>
      <c r="I1012" s="12" t="n">
        <v>30.913683</v>
      </c>
      <c r="J1012" s="12" t="n">
        <v>75.866023</v>
      </c>
    </row>
    <row r="1013" customFormat="false" ht="21.65" hidden="false" customHeight="true" outlineLevel="0" collapsed="false">
      <c r="A1013" s="11" t="s">
        <v>4652</v>
      </c>
      <c r="B1013" s="12" t="s">
        <v>4653</v>
      </c>
      <c r="C1013" s="12" t="s">
        <v>4654</v>
      </c>
      <c r="D1013" s="12" t="s">
        <v>4655</v>
      </c>
      <c r="E1013" s="12"/>
      <c r="F1013" s="12" t="s">
        <v>4656</v>
      </c>
      <c r="G1013" s="12" t="s">
        <v>79</v>
      </c>
      <c r="H1013" s="1" t="s">
        <v>4657</v>
      </c>
      <c r="I1013" s="12" t="n">
        <v>30.448936</v>
      </c>
      <c r="J1013" s="12" t="n">
        <v>74.881272</v>
      </c>
    </row>
    <row r="1014" customFormat="false" ht="21.65" hidden="false" customHeight="true" outlineLevel="0" collapsed="false">
      <c r="A1014" s="11" t="s">
        <v>4658</v>
      </c>
      <c r="B1014" s="12" t="s">
        <v>4659</v>
      </c>
      <c r="C1014" s="12" t="s">
        <v>4660</v>
      </c>
      <c r="D1014" s="12" t="s">
        <v>3736</v>
      </c>
      <c r="E1014" s="12"/>
      <c r="F1014" s="12" t="s">
        <v>4661</v>
      </c>
      <c r="G1014" s="12" t="s">
        <v>20</v>
      </c>
      <c r="H1014" s="1" t="s">
        <v>4662</v>
      </c>
      <c r="I1014" s="12" t="n">
        <v>20.735066</v>
      </c>
      <c r="J1014" s="12" t="n">
        <v>77.366222</v>
      </c>
    </row>
    <row r="1015" customFormat="false" ht="21.65" hidden="false" customHeight="true" outlineLevel="0" collapsed="false">
      <c r="A1015" s="11" t="s">
        <v>4663</v>
      </c>
      <c r="B1015" s="12" t="s">
        <v>4664</v>
      </c>
      <c r="C1015" s="12" t="s">
        <v>4665</v>
      </c>
      <c r="D1015" s="13"/>
      <c r="E1015" s="13"/>
      <c r="F1015" s="12" t="s">
        <v>4666</v>
      </c>
      <c r="G1015" s="12" t="s">
        <v>68</v>
      </c>
      <c r="H1015" s="1" t="s">
        <v>4667</v>
      </c>
      <c r="I1015" s="12" t="n">
        <v>12.466735</v>
      </c>
      <c r="J1015" s="12" t="n">
        <v>79.351864</v>
      </c>
    </row>
    <row r="1016" customFormat="false" ht="21.65" hidden="false" customHeight="true" outlineLevel="0" collapsed="false">
      <c r="A1016" s="11" t="s">
        <v>4668</v>
      </c>
      <c r="B1016" s="12" t="s">
        <v>4669</v>
      </c>
      <c r="C1016" s="12" t="s">
        <v>4670</v>
      </c>
      <c r="D1016" s="13"/>
      <c r="E1016" s="13"/>
      <c r="F1016" s="12" t="s">
        <v>4671</v>
      </c>
      <c r="G1016" s="12" t="s">
        <v>68</v>
      </c>
      <c r="H1016" s="1" t="s">
        <v>4672</v>
      </c>
      <c r="I1016" s="12" t="n">
        <v>12.258788</v>
      </c>
      <c r="J1016" s="12" t="n">
        <v>79.068431</v>
      </c>
    </row>
    <row r="1017" customFormat="false" ht="21.65" hidden="false" customHeight="true" outlineLevel="0" collapsed="false">
      <c r="A1017" s="11" t="s">
        <v>4673</v>
      </c>
      <c r="B1017" s="12" t="s">
        <v>4674</v>
      </c>
      <c r="C1017" s="12" t="s">
        <v>4675</v>
      </c>
      <c r="D1017" s="12" t="s">
        <v>4676</v>
      </c>
      <c r="E1017" s="12"/>
      <c r="F1017" s="12" t="s">
        <v>4677</v>
      </c>
      <c r="G1017" s="12" t="s">
        <v>288</v>
      </c>
      <c r="H1017" s="1" t="s">
        <v>4678</v>
      </c>
      <c r="I1017" s="12" t="n">
        <v>24.43827</v>
      </c>
      <c r="J1017" s="12" t="n">
        <v>85.538616</v>
      </c>
    </row>
    <row r="1018" customFormat="false" ht="21.65" hidden="false" customHeight="true" outlineLevel="0" collapsed="false">
      <c r="A1018" s="11" t="s">
        <v>4679</v>
      </c>
      <c r="B1018" s="12" t="s">
        <v>4680</v>
      </c>
      <c r="C1018" s="12" t="s">
        <v>4681</v>
      </c>
      <c r="D1018" s="13"/>
      <c r="E1018" s="13"/>
      <c r="F1018" s="12" t="s">
        <v>477</v>
      </c>
      <c r="G1018" s="12" t="s">
        <v>288</v>
      </c>
      <c r="H1018" s="1" t="s">
        <v>4682</v>
      </c>
      <c r="I1018" s="12" t="n">
        <v>23.811228</v>
      </c>
      <c r="J1018" s="12" t="n">
        <v>86.452641</v>
      </c>
    </row>
    <row r="1019" customFormat="false" ht="21.65" hidden="false" customHeight="true" outlineLevel="0" collapsed="false">
      <c r="A1019" s="11" t="s">
        <v>4683</v>
      </c>
      <c r="B1019" s="12" t="s">
        <v>4684</v>
      </c>
      <c r="C1019" s="12" t="s">
        <v>4685</v>
      </c>
      <c r="D1019" s="12" t="s">
        <v>4686</v>
      </c>
      <c r="E1019" s="12"/>
      <c r="F1019" s="12" t="s">
        <v>4687</v>
      </c>
      <c r="G1019" s="12" t="s">
        <v>62</v>
      </c>
      <c r="H1019" s="1" t="s">
        <v>4688</v>
      </c>
      <c r="I1019" s="12" t="n">
        <v>22.602064</v>
      </c>
      <c r="J1019" s="12" t="n">
        <v>80.36724</v>
      </c>
    </row>
    <row r="1020" customFormat="false" ht="21.65" hidden="false" customHeight="true" outlineLevel="0" collapsed="false">
      <c r="A1020" s="11" t="s">
        <v>4689</v>
      </c>
      <c r="B1020" s="12" t="s">
        <v>4690</v>
      </c>
      <c r="C1020" s="12" t="s">
        <v>4691</v>
      </c>
      <c r="D1020" s="13"/>
      <c r="E1020" s="13"/>
      <c r="F1020" s="12" t="s">
        <v>4692</v>
      </c>
      <c r="G1020" s="12" t="s">
        <v>117</v>
      </c>
      <c r="H1020" s="1" t="s">
        <v>4693</v>
      </c>
      <c r="I1020" s="12" t="n">
        <v>22.243245</v>
      </c>
      <c r="J1020" s="12" t="n">
        <v>68.965465</v>
      </c>
    </row>
    <row r="1021" customFormat="false" ht="21.65" hidden="false" customHeight="true" outlineLevel="0" collapsed="false">
      <c r="A1021" s="11" t="s">
        <v>4694</v>
      </c>
      <c r="B1021" s="12" t="s">
        <v>4695</v>
      </c>
      <c r="C1021" s="12" t="s">
        <v>4696</v>
      </c>
      <c r="D1021" s="13"/>
      <c r="E1021" s="13"/>
      <c r="F1021" s="12" t="s">
        <v>4697</v>
      </c>
      <c r="G1021" s="12" t="s">
        <v>282</v>
      </c>
      <c r="H1021" s="1" t="s">
        <v>4698</v>
      </c>
      <c r="I1021" s="12" t="n">
        <v>9.593996</v>
      </c>
      <c r="J1021" s="12" t="n">
        <v>76.521415</v>
      </c>
    </row>
    <row r="1022" customFormat="false" ht="21.65" hidden="false" customHeight="true" outlineLevel="0" collapsed="false">
      <c r="A1022" s="11" t="s">
        <v>4699</v>
      </c>
      <c r="B1022" s="12" t="s">
        <v>4700</v>
      </c>
      <c r="C1022" s="12" t="s">
        <v>4701</v>
      </c>
      <c r="D1022" s="12" t="s">
        <v>4702</v>
      </c>
      <c r="E1022" s="12"/>
      <c r="F1022" s="12" t="s">
        <v>4703</v>
      </c>
      <c r="G1022" s="12" t="s">
        <v>117</v>
      </c>
      <c r="H1022" s="1" t="s">
        <v>4704</v>
      </c>
      <c r="I1022" s="12" t="n">
        <v>22.483502</v>
      </c>
      <c r="J1022" s="12" t="n">
        <v>73.194542</v>
      </c>
    </row>
    <row r="1023" customFormat="false" ht="21.65" hidden="false" customHeight="true" outlineLevel="0" collapsed="false">
      <c r="A1023" s="11" t="s">
        <v>4705</v>
      </c>
      <c r="B1023" s="12" t="s">
        <v>4706</v>
      </c>
      <c r="C1023" s="12" t="s">
        <v>4707</v>
      </c>
      <c r="D1023" s="13"/>
      <c r="E1023" s="13"/>
      <c r="F1023" s="12" t="s">
        <v>67</v>
      </c>
      <c r="G1023" s="12" t="s">
        <v>68</v>
      </c>
      <c r="H1023" s="1" t="s">
        <v>4708</v>
      </c>
      <c r="I1023" s="12" t="n">
        <v>13.029794</v>
      </c>
      <c r="J1023" s="12" t="n">
        <v>80.243626</v>
      </c>
    </row>
    <row r="1024" customFormat="false" ht="21.65" hidden="false" customHeight="true" outlineLevel="0" collapsed="false">
      <c r="A1024" s="11" t="s">
        <v>4709</v>
      </c>
      <c r="B1024" s="12" t="s">
        <v>4710</v>
      </c>
      <c r="C1024" s="12" t="s">
        <v>4711</v>
      </c>
      <c r="D1024" s="12" t="s">
        <v>3295</v>
      </c>
      <c r="E1024" s="12"/>
      <c r="F1024" s="12" t="s">
        <v>4712</v>
      </c>
      <c r="G1024" s="12" t="s">
        <v>117</v>
      </c>
      <c r="H1024" s="1" t="s">
        <v>4713</v>
      </c>
      <c r="I1024" s="12" t="n">
        <v>22.174464</v>
      </c>
      <c r="J1024" s="12" t="n">
        <v>71.657734</v>
      </c>
    </row>
    <row r="1025" customFormat="false" ht="21.65" hidden="false" customHeight="true" outlineLevel="0" collapsed="false">
      <c r="A1025" s="11" t="s">
        <v>4714</v>
      </c>
      <c r="B1025" s="12" t="s">
        <v>4715</v>
      </c>
      <c r="C1025" s="12" t="s">
        <v>4716</v>
      </c>
      <c r="D1025" s="13"/>
      <c r="E1025" s="13"/>
      <c r="F1025" s="12" t="s">
        <v>34</v>
      </c>
      <c r="G1025" s="12" t="s">
        <v>35</v>
      </c>
      <c r="H1025" s="1" t="s">
        <v>36</v>
      </c>
      <c r="I1025" s="12" t="n">
        <v>28.88632</v>
      </c>
      <c r="J1025" s="12" t="n">
        <v>76.61337</v>
      </c>
    </row>
    <row r="1026" customFormat="false" ht="21.65" hidden="false" customHeight="true" outlineLevel="0" collapsed="false">
      <c r="A1026" s="11" t="s">
        <v>4717</v>
      </c>
      <c r="B1026" s="12" t="s">
        <v>4718</v>
      </c>
      <c r="C1026" s="12" t="s">
        <v>4719</v>
      </c>
      <c r="D1026" s="13"/>
      <c r="E1026" s="13"/>
      <c r="F1026" s="12" t="s">
        <v>4720</v>
      </c>
      <c r="G1026" s="12" t="s">
        <v>20</v>
      </c>
      <c r="H1026" s="1" t="s">
        <v>4721</v>
      </c>
      <c r="I1026" s="12" t="n">
        <v>18.117906</v>
      </c>
      <c r="J1026" s="12" t="n">
        <v>74.68969</v>
      </c>
    </row>
    <row r="1027" customFormat="false" ht="21.65" hidden="false" customHeight="true" outlineLevel="0" collapsed="false">
      <c r="A1027" s="11" t="s">
        <v>4722</v>
      </c>
      <c r="B1027" s="12" t="s">
        <v>4723</v>
      </c>
      <c r="C1027" s="12" t="s">
        <v>4724</v>
      </c>
      <c r="D1027" s="13"/>
      <c r="E1027" s="13"/>
      <c r="F1027" s="12" t="s">
        <v>4725</v>
      </c>
      <c r="G1027" s="12" t="s">
        <v>56</v>
      </c>
      <c r="H1027" s="1" t="s">
        <v>4726</v>
      </c>
      <c r="I1027" s="12" t="n">
        <v>26.752836</v>
      </c>
      <c r="J1027" s="12" t="n">
        <v>83.216231</v>
      </c>
    </row>
    <row r="1028" customFormat="false" ht="21.65" hidden="false" customHeight="true" outlineLevel="0" collapsed="false">
      <c r="A1028" s="11" t="s">
        <v>4727</v>
      </c>
      <c r="B1028" s="12" t="s">
        <v>4728</v>
      </c>
      <c r="C1028" s="12" t="s">
        <v>4729</v>
      </c>
      <c r="D1028" s="13"/>
      <c r="E1028" s="13"/>
      <c r="F1028" s="12" t="s">
        <v>4730</v>
      </c>
      <c r="G1028" s="12" t="s">
        <v>330</v>
      </c>
      <c r="H1028" s="1" t="s">
        <v>4731</v>
      </c>
      <c r="I1028" s="12" t="n">
        <v>26.525219</v>
      </c>
      <c r="J1028" s="12" t="n">
        <v>91.356921</v>
      </c>
    </row>
    <row r="1029" customFormat="false" ht="21.65" hidden="false" customHeight="true" outlineLevel="0" collapsed="false">
      <c r="A1029" s="11" t="s">
        <v>4732</v>
      </c>
      <c r="B1029" s="12" t="s">
        <v>4733</v>
      </c>
      <c r="C1029" s="12" t="s">
        <v>4734</v>
      </c>
      <c r="D1029" s="13"/>
      <c r="E1029" s="13"/>
      <c r="F1029" s="12" t="s">
        <v>73</v>
      </c>
      <c r="G1029" s="12" t="s">
        <v>45</v>
      </c>
      <c r="H1029" s="1" t="s">
        <v>748</v>
      </c>
      <c r="I1029" s="12" t="n">
        <v>26.890804</v>
      </c>
      <c r="J1029" s="12" t="n">
        <v>75.814346</v>
      </c>
    </row>
    <row r="1030" customFormat="false" ht="21.65" hidden="false" customHeight="true" outlineLevel="0" collapsed="false">
      <c r="A1030" s="11" t="s">
        <v>4735</v>
      </c>
      <c r="B1030" s="12" t="s">
        <v>4736</v>
      </c>
      <c r="C1030" s="12" t="s">
        <v>4737</v>
      </c>
      <c r="D1030" s="13"/>
      <c r="E1030" s="13"/>
      <c r="F1030" s="12" t="s">
        <v>4738</v>
      </c>
      <c r="G1030" s="12" t="s">
        <v>45</v>
      </c>
      <c r="H1030" s="1" t="s">
        <v>4739</v>
      </c>
      <c r="I1030" s="12" t="n">
        <v>25.413371</v>
      </c>
      <c r="J1030" s="12" t="n">
        <v>76.076549</v>
      </c>
    </row>
    <row r="1031" customFormat="false" ht="21.65" hidden="false" customHeight="true" outlineLevel="0" collapsed="false">
      <c r="A1031" s="11" t="s">
        <v>4740</v>
      </c>
      <c r="B1031" s="12" t="s">
        <v>4741</v>
      </c>
      <c r="C1031" s="12" t="s">
        <v>4742</v>
      </c>
      <c r="D1031" s="13"/>
      <c r="E1031" s="13"/>
      <c r="F1031" s="12" t="s">
        <v>4743</v>
      </c>
      <c r="G1031" s="12" t="s">
        <v>45</v>
      </c>
      <c r="H1031" s="1" t="s">
        <v>4744</v>
      </c>
      <c r="I1031" s="12" t="n">
        <v>24.388227</v>
      </c>
      <c r="J1031" s="12" t="n">
        <v>74.325667</v>
      </c>
    </row>
    <row r="1032" customFormat="false" ht="21.65" hidden="false" customHeight="true" outlineLevel="0" collapsed="false">
      <c r="A1032" s="11" t="s">
        <v>4745</v>
      </c>
      <c r="B1032" s="12" t="s">
        <v>4746</v>
      </c>
      <c r="C1032" s="12" t="s">
        <v>4747</v>
      </c>
      <c r="D1032" s="13"/>
      <c r="E1032" s="13"/>
      <c r="F1032" s="12" t="s">
        <v>765</v>
      </c>
      <c r="G1032" s="12" t="s">
        <v>45</v>
      </c>
      <c r="H1032" s="1" t="s">
        <v>766</v>
      </c>
      <c r="I1032" s="12" t="n">
        <v>24.579833</v>
      </c>
      <c r="J1032" s="12" t="n">
        <v>73.709447</v>
      </c>
    </row>
    <row r="1033" customFormat="false" ht="21.65" hidden="false" customHeight="true" outlineLevel="0" collapsed="false">
      <c r="A1033" s="11" t="s">
        <v>4748</v>
      </c>
      <c r="B1033" s="12" t="s">
        <v>4749</v>
      </c>
      <c r="C1033" s="12" t="s">
        <v>4750</v>
      </c>
      <c r="D1033" s="13"/>
      <c r="E1033" s="13"/>
      <c r="F1033" s="12" t="s">
        <v>4751</v>
      </c>
      <c r="G1033" s="12" t="s">
        <v>14</v>
      </c>
      <c r="H1033" s="1" t="s">
        <v>4752</v>
      </c>
      <c r="I1033" s="12" t="n">
        <v>16.510203</v>
      </c>
      <c r="J1033" s="12" t="n">
        <v>74.946886</v>
      </c>
    </row>
    <row r="1034" customFormat="false" ht="21.65" hidden="false" customHeight="true" outlineLevel="0" collapsed="false">
      <c r="A1034" s="11" t="s">
        <v>4753</v>
      </c>
      <c r="B1034" s="12" t="s">
        <v>4754</v>
      </c>
      <c r="C1034" s="12" t="s">
        <v>4755</v>
      </c>
      <c r="D1034" s="12" t="s">
        <v>3295</v>
      </c>
      <c r="E1034" s="12"/>
      <c r="F1034" s="12" t="s">
        <v>4756</v>
      </c>
      <c r="G1034" s="12" t="s">
        <v>255</v>
      </c>
      <c r="H1034" s="1" t="s">
        <v>4757</v>
      </c>
      <c r="I1034" s="12" t="n">
        <v>17.06905</v>
      </c>
      <c r="J1034" s="12" t="n">
        <v>80.981217</v>
      </c>
    </row>
    <row r="1035" customFormat="false" ht="21.65" hidden="false" customHeight="true" outlineLevel="0" collapsed="false">
      <c r="A1035" s="11" t="s">
        <v>4758</v>
      </c>
      <c r="B1035" s="12" t="s">
        <v>4759</v>
      </c>
      <c r="C1035" s="12" t="s">
        <v>4329</v>
      </c>
      <c r="D1035" s="12" t="s">
        <v>4760</v>
      </c>
      <c r="E1035" s="12"/>
      <c r="F1035" s="12" t="s">
        <v>4761</v>
      </c>
      <c r="G1035" s="12" t="s">
        <v>288</v>
      </c>
      <c r="H1035" s="1" t="s">
        <v>4762</v>
      </c>
      <c r="I1035" s="12" t="n">
        <v>23.63232</v>
      </c>
      <c r="J1035" s="12" t="n">
        <v>86.171816</v>
      </c>
    </row>
    <row r="1036" customFormat="false" ht="21.65" hidden="false" customHeight="true" outlineLevel="0" collapsed="false">
      <c r="A1036" s="11" t="s">
        <v>4763</v>
      </c>
      <c r="B1036" s="12" t="s">
        <v>4764</v>
      </c>
      <c r="C1036" s="12" t="s">
        <v>4765</v>
      </c>
      <c r="D1036" s="12" t="s">
        <v>4766</v>
      </c>
      <c r="E1036" s="12"/>
      <c r="F1036" s="12" t="s">
        <v>4482</v>
      </c>
      <c r="G1036" s="12" t="s">
        <v>594</v>
      </c>
      <c r="H1036" s="1" t="s">
        <v>4767</v>
      </c>
      <c r="I1036" s="12" t="n">
        <v>31.682136</v>
      </c>
      <c r="J1036" s="12" t="n">
        <v>76.52511</v>
      </c>
    </row>
    <row r="1037" customFormat="false" ht="21.65" hidden="false" customHeight="true" outlineLevel="0" collapsed="false">
      <c r="A1037" s="11" t="s">
        <v>4768</v>
      </c>
      <c r="B1037" s="12" t="s">
        <v>4769</v>
      </c>
      <c r="C1037" s="12" t="s">
        <v>4770</v>
      </c>
      <c r="D1037" s="12" t="s">
        <v>4771</v>
      </c>
      <c r="E1037" s="12"/>
      <c r="F1037" s="12" t="s">
        <v>4772</v>
      </c>
      <c r="G1037" s="12" t="s">
        <v>288</v>
      </c>
      <c r="H1037" s="1" t="s">
        <v>4773</v>
      </c>
      <c r="I1037" s="12" t="n">
        <v>23.961963</v>
      </c>
      <c r="J1037" s="12" t="n">
        <v>86.800605</v>
      </c>
    </row>
    <row r="1038" customFormat="false" ht="21.65" hidden="false" customHeight="true" outlineLevel="0" collapsed="false">
      <c r="A1038" s="11" t="s">
        <v>4774</v>
      </c>
      <c r="B1038" s="12" t="s">
        <v>4775</v>
      </c>
      <c r="C1038" s="12" t="s">
        <v>4776</v>
      </c>
      <c r="D1038" s="13"/>
      <c r="E1038" s="13"/>
      <c r="F1038" s="12" t="s">
        <v>4777</v>
      </c>
      <c r="G1038" s="12" t="s">
        <v>35</v>
      </c>
      <c r="H1038" s="1" t="s">
        <v>4778</v>
      </c>
      <c r="I1038" s="12" t="n">
        <v>29.403907</v>
      </c>
      <c r="J1038" s="12" t="n">
        <v>76.661168</v>
      </c>
    </row>
    <row r="1039" customFormat="false" ht="21.65" hidden="false" customHeight="true" outlineLevel="0" collapsed="false">
      <c r="A1039" s="11" t="s">
        <v>4779</v>
      </c>
      <c r="B1039" s="12" t="s">
        <v>4780</v>
      </c>
      <c r="C1039" s="12" t="s">
        <v>4781</v>
      </c>
      <c r="D1039" s="13"/>
      <c r="E1039" s="13"/>
      <c r="F1039" s="12" t="s">
        <v>4782</v>
      </c>
      <c r="G1039" s="12" t="s">
        <v>148</v>
      </c>
      <c r="H1039" s="1" t="s">
        <v>4783</v>
      </c>
      <c r="I1039" s="12" t="n">
        <v>22.579367</v>
      </c>
      <c r="J1039" s="12" t="n">
        <v>88.416034</v>
      </c>
    </row>
    <row r="1040" customFormat="false" ht="21.65" hidden="false" customHeight="true" outlineLevel="0" collapsed="false">
      <c r="A1040" s="11" t="s">
        <v>4784</v>
      </c>
      <c r="B1040" s="12" t="s">
        <v>4785</v>
      </c>
      <c r="C1040" s="12" t="s">
        <v>4786</v>
      </c>
      <c r="D1040" s="13"/>
      <c r="E1040" s="13"/>
      <c r="F1040" s="12" t="s">
        <v>4787</v>
      </c>
      <c r="G1040" s="12" t="s">
        <v>282</v>
      </c>
      <c r="H1040" s="1" t="s">
        <v>4788</v>
      </c>
      <c r="I1040" s="12" t="n">
        <v>9.975481</v>
      </c>
      <c r="J1040" s="12" t="n">
        <v>76.277845</v>
      </c>
    </row>
    <row r="1041" customFormat="false" ht="21.65" hidden="false" customHeight="true" outlineLevel="0" collapsed="false">
      <c r="A1041" s="11" t="s">
        <v>4789</v>
      </c>
      <c r="B1041" s="12" t="s">
        <v>4790</v>
      </c>
      <c r="C1041" s="12" t="s">
        <v>4791</v>
      </c>
      <c r="D1041" s="13"/>
      <c r="E1041" s="13"/>
      <c r="F1041" s="12" t="s">
        <v>4792</v>
      </c>
      <c r="G1041" s="12" t="s">
        <v>45</v>
      </c>
      <c r="H1041" s="1" t="s">
        <v>4793</v>
      </c>
      <c r="I1041" s="12" t="n">
        <v>26.6528</v>
      </c>
      <c r="J1041" s="12" t="n">
        <v>72.5818</v>
      </c>
    </row>
    <row r="1042" customFormat="false" ht="21.65" hidden="false" customHeight="true" outlineLevel="0" collapsed="false">
      <c r="A1042" s="11" t="s">
        <v>4794</v>
      </c>
      <c r="B1042" s="12" t="s">
        <v>4795</v>
      </c>
      <c r="C1042" s="12" t="s">
        <v>4796</v>
      </c>
      <c r="D1042" s="13"/>
      <c r="E1042" s="13"/>
      <c r="F1042" s="12" t="s">
        <v>4797</v>
      </c>
      <c r="G1042" s="12" t="s">
        <v>56</v>
      </c>
      <c r="H1042" s="1" t="s">
        <v>4798</v>
      </c>
      <c r="I1042" s="12" t="n">
        <v>24.701383</v>
      </c>
      <c r="J1042" s="12" t="n">
        <v>78.421033</v>
      </c>
    </row>
    <row r="1043" customFormat="false" ht="21.65" hidden="false" customHeight="true" outlineLevel="0" collapsed="false">
      <c r="A1043" s="11" t="s">
        <v>4799</v>
      </c>
      <c r="B1043" s="12" t="s">
        <v>4800</v>
      </c>
      <c r="C1043" s="12" t="s">
        <v>4801</v>
      </c>
      <c r="D1043" s="13"/>
      <c r="E1043" s="13"/>
      <c r="F1043" s="12" t="s">
        <v>4802</v>
      </c>
      <c r="G1043" s="12" t="s">
        <v>56</v>
      </c>
      <c r="H1043" s="1" t="s">
        <v>4803</v>
      </c>
      <c r="I1043" s="12" t="n">
        <v>25.375971</v>
      </c>
      <c r="J1043" s="12" t="n">
        <v>83.023571</v>
      </c>
    </row>
    <row r="1044" customFormat="false" ht="21.65" hidden="false" customHeight="true" outlineLevel="0" collapsed="false">
      <c r="A1044" s="11" t="s">
        <v>4804</v>
      </c>
      <c r="B1044" s="12" t="s">
        <v>4805</v>
      </c>
      <c r="C1044" s="12" t="s">
        <v>4806</v>
      </c>
      <c r="D1044" s="13"/>
      <c r="E1044" s="13"/>
      <c r="F1044" s="12" t="s">
        <v>4807</v>
      </c>
      <c r="G1044" s="12" t="s">
        <v>20</v>
      </c>
      <c r="H1044" s="1" t="s">
        <v>4808</v>
      </c>
      <c r="I1044" s="12" t="n">
        <v>20.834608</v>
      </c>
      <c r="J1044" s="12" t="n">
        <v>75.729798</v>
      </c>
    </row>
    <row r="1045" customFormat="false" ht="21.65" hidden="false" customHeight="true" outlineLevel="0" collapsed="false">
      <c r="A1045" s="11" t="s">
        <v>4809</v>
      </c>
      <c r="B1045" s="12" t="s">
        <v>4810</v>
      </c>
      <c r="C1045" s="12" t="s">
        <v>4811</v>
      </c>
      <c r="D1045" s="13"/>
      <c r="E1045" s="13"/>
      <c r="F1045" s="12" t="s">
        <v>4812</v>
      </c>
      <c r="G1045" s="12" t="s">
        <v>472</v>
      </c>
      <c r="H1045" s="1" t="s">
        <v>4813</v>
      </c>
      <c r="I1045" s="12" t="n">
        <v>25.465673</v>
      </c>
      <c r="J1045" s="12" t="n">
        <v>85.703691</v>
      </c>
    </row>
    <row r="1046" customFormat="false" ht="21.65" hidden="false" customHeight="true" outlineLevel="0" collapsed="false">
      <c r="A1046" s="11" t="s">
        <v>4814</v>
      </c>
      <c r="B1046" s="12" t="s">
        <v>4815</v>
      </c>
      <c r="C1046" s="12" t="s">
        <v>4816</v>
      </c>
      <c r="D1046" s="13"/>
      <c r="E1046" s="13"/>
      <c r="F1046" s="12" t="s">
        <v>4817</v>
      </c>
      <c r="G1046" s="12" t="s">
        <v>62</v>
      </c>
      <c r="H1046" s="1" t="s">
        <v>4818</v>
      </c>
      <c r="I1046" s="12" t="n">
        <v>24.095269</v>
      </c>
      <c r="J1046" s="12" t="n">
        <v>77.692012</v>
      </c>
    </row>
    <row r="1047" customFormat="false" ht="21.65" hidden="false" customHeight="true" outlineLevel="0" collapsed="false">
      <c r="A1047" s="11" t="s">
        <v>4819</v>
      </c>
      <c r="B1047" s="12" t="s">
        <v>4820</v>
      </c>
      <c r="C1047" s="12" t="s">
        <v>4821</v>
      </c>
      <c r="D1047" s="13"/>
      <c r="E1047" s="13"/>
      <c r="F1047" s="12" t="s">
        <v>770</v>
      </c>
      <c r="G1047" s="12" t="s">
        <v>56</v>
      </c>
      <c r="H1047" s="1" t="s">
        <v>771</v>
      </c>
      <c r="I1047" s="12" t="n">
        <v>26.472406</v>
      </c>
      <c r="J1047" s="12" t="n">
        <v>80.354438</v>
      </c>
    </row>
    <row r="1048" customFormat="false" ht="21.65" hidden="false" customHeight="true" outlineLevel="0" collapsed="false">
      <c r="A1048" s="11" t="s">
        <v>4822</v>
      </c>
      <c r="B1048" s="12" t="s">
        <v>4823</v>
      </c>
      <c r="C1048" s="12" t="s">
        <v>4824</v>
      </c>
      <c r="D1048" s="13"/>
      <c r="E1048" s="13"/>
      <c r="F1048" s="12" t="s">
        <v>224</v>
      </c>
      <c r="G1048" s="12" t="s">
        <v>123</v>
      </c>
      <c r="H1048" s="1" t="s">
        <v>4825</v>
      </c>
      <c r="I1048" s="12" t="n">
        <v>17.333965</v>
      </c>
      <c r="J1048" s="12" t="n">
        <v>78.569442</v>
      </c>
    </row>
    <row r="1049" customFormat="false" ht="21.65" hidden="false" customHeight="true" outlineLevel="0" collapsed="false">
      <c r="A1049" s="11" t="s">
        <v>4826</v>
      </c>
      <c r="B1049" s="12" t="s">
        <v>4827</v>
      </c>
      <c r="C1049" s="12" t="s">
        <v>4828</v>
      </c>
      <c r="D1049" s="13"/>
      <c r="E1049" s="13"/>
      <c r="F1049" s="12" t="s">
        <v>4829</v>
      </c>
      <c r="G1049" s="12" t="s">
        <v>472</v>
      </c>
      <c r="H1049" s="1" t="s">
        <v>4830</v>
      </c>
      <c r="I1049" s="12" t="n">
        <v>26.982432</v>
      </c>
      <c r="J1049" s="12" t="n">
        <v>84.852145</v>
      </c>
    </row>
    <row r="1050" customFormat="false" ht="21.65" hidden="false" customHeight="true" outlineLevel="0" collapsed="false">
      <c r="A1050" s="11" t="s">
        <v>4831</v>
      </c>
      <c r="B1050" s="12" t="s">
        <v>4832</v>
      </c>
      <c r="C1050" s="12" t="s">
        <v>4833</v>
      </c>
      <c r="D1050" s="13"/>
      <c r="E1050" s="13"/>
      <c r="F1050" s="12" t="s">
        <v>4834</v>
      </c>
      <c r="G1050" s="12" t="s">
        <v>79</v>
      </c>
      <c r="H1050" s="1" t="s">
        <v>4835</v>
      </c>
      <c r="I1050" s="12" t="n">
        <v>31.704053</v>
      </c>
      <c r="J1050" s="12" t="n">
        <v>75.572178</v>
      </c>
    </row>
    <row r="1051" customFormat="false" ht="21.65" hidden="false" customHeight="true" outlineLevel="0" collapsed="false">
      <c r="A1051" s="11" t="s">
        <v>4836</v>
      </c>
      <c r="B1051" s="12" t="s">
        <v>4837</v>
      </c>
      <c r="C1051" s="12" t="s">
        <v>4838</v>
      </c>
      <c r="D1051" s="13"/>
      <c r="E1051" s="13"/>
      <c r="F1051" s="12" t="s">
        <v>504</v>
      </c>
      <c r="G1051" s="12" t="s">
        <v>35</v>
      </c>
      <c r="H1051" s="1" t="s">
        <v>2335</v>
      </c>
      <c r="I1051" s="12" t="n">
        <v>28.449081</v>
      </c>
      <c r="J1051" s="12" t="n">
        <v>77.056551</v>
      </c>
    </row>
    <row r="1052" customFormat="false" ht="21.65" hidden="false" customHeight="true" outlineLevel="0" collapsed="false">
      <c r="A1052" s="11" t="s">
        <v>4839</v>
      </c>
      <c r="B1052" s="12" t="s">
        <v>4840</v>
      </c>
      <c r="C1052" s="12" t="s">
        <v>4841</v>
      </c>
      <c r="D1052" s="13"/>
      <c r="E1052" s="13"/>
      <c r="F1052" s="12" t="s">
        <v>4842</v>
      </c>
      <c r="G1052" s="12" t="s">
        <v>68</v>
      </c>
      <c r="H1052" s="1" t="s">
        <v>4843</v>
      </c>
      <c r="I1052" s="12" t="n">
        <v>9.987785</v>
      </c>
      <c r="J1052" s="12" t="n">
        <v>78.66468</v>
      </c>
    </row>
    <row r="1053" customFormat="false" ht="21.65" hidden="false" customHeight="true" outlineLevel="0" collapsed="false">
      <c r="A1053" s="11" t="s">
        <v>4844</v>
      </c>
      <c r="B1053" s="12" t="s">
        <v>4845</v>
      </c>
      <c r="C1053" s="12" t="s">
        <v>4846</v>
      </c>
      <c r="D1053" s="13"/>
      <c r="E1053" s="13"/>
      <c r="F1053" s="12" t="s">
        <v>4847</v>
      </c>
      <c r="G1053" s="12" t="s">
        <v>35</v>
      </c>
      <c r="H1053" s="1" t="s">
        <v>4848</v>
      </c>
      <c r="I1053" s="12" t="n">
        <v>29.683987</v>
      </c>
      <c r="J1053" s="12" t="n">
        <v>75.572689</v>
      </c>
    </row>
    <row r="1054" customFormat="false" ht="21.65" hidden="false" customHeight="true" outlineLevel="0" collapsed="false">
      <c r="A1054" s="11" t="s">
        <v>4849</v>
      </c>
      <c r="B1054" s="12" t="s">
        <v>4850</v>
      </c>
      <c r="C1054" s="12" t="s">
        <v>4851</v>
      </c>
      <c r="D1054" s="13"/>
      <c r="E1054" s="13"/>
      <c r="F1054" s="12" t="s">
        <v>4852</v>
      </c>
      <c r="G1054" s="12" t="s">
        <v>123</v>
      </c>
      <c r="H1054" s="1" t="s">
        <v>4853</v>
      </c>
      <c r="I1054" s="12" t="n">
        <v>18.38723</v>
      </c>
      <c r="J1054" s="12" t="n">
        <v>78.804963</v>
      </c>
    </row>
    <row r="1055" customFormat="false" ht="21.65" hidden="false" customHeight="true" outlineLevel="0" collapsed="false">
      <c r="A1055" s="11" t="s">
        <v>4854</v>
      </c>
      <c r="B1055" s="12" t="s">
        <v>4855</v>
      </c>
      <c r="C1055" s="12" t="s">
        <v>4856</v>
      </c>
      <c r="D1055" s="13"/>
      <c r="E1055" s="13"/>
      <c r="F1055" s="12" t="s">
        <v>4857</v>
      </c>
      <c r="G1055" s="12" t="s">
        <v>472</v>
      </c>
      <c r="H1055" s="1" t="s">
        <v>4858</v>
      </c>
      <c r="I1055" s="12" t="n">
        <v>25.264366</v>
      </c>
      <c r="J1055" s="12" t="n">
        <v>87.236284</v>
      </c>
    </row>
    <row r="1056" customFormat="false" ht="21.65" hidden="false" customHeight="true" outlineLevel="0" collapsed="false">
      <c r="A1056" s="11" t="s">
        <v>4859</v>
      </c>
      <c r="B1056" s="12" t="s">
        <v>4860</v>
      </c>
      <c r="C1056" s="12" t="s">
        <v>4861</v>
      </c>
      <c r="D1056" s="13"/>
      <c r="E1056" s="13"/>
      <c r="F1056" s="12" t="s">
        <v>4862</v>
      </c>
      <c r="G1056" s="12" t="s">
        <v>14</v>
      </c>
      <c r="H1056" s="1" t="s">
        <v>4863</v>
      </c>
      <c r="I1056" s="12" t="n">
        <v>15.86441</v>
      </c>
      <c r="J1056" s="12" t="n">
        <v>74.58347</v>
      </c>
    </row>
    <row r="1057" customFormat="false" ht="21.65" hidden="false" customHeight="true" outlineLevel="0" collapsed="false">
      <c r="A1057" s="11" t="s">
        <v>4864</v>
      </c>
      <c r="B1057" s="12" t="s">
        <v>4865</v>
      </c>
      <c r="C1057" s="12" t="s">
        <v>4866</v>
      </c>
      <c r="D1057" s="13"/>
      <c r="E1057" s="13"/>
      <c r="F1057" s="12" t="s">
        <v>770</v>
      </c>
      <c r="G1057" s="12" t="s">
        <v>56</v>
      </c>
      <c r="H1057" s="1" t="s">
        <v>4867</v>
      </c>
      <c r="I1057" s="12" t="n">
        <v>26.434305</v>
      </c>
      <c r="J1057" s="12" t="n">
        <v>80.322658</v>
      </c>
    </row>
    <row r="1058" customFormat="false" ht="21.65" hidden="false" customHeight="true" outlineLevel="0" collapsed="false">
      <c r="A1058" s="11" t="s">
        <v>4868</v>
      </c>
      <c r="B1058" s="12" t="s">
        <v>4869</v>
      </c>
      <c r="C1058" s="12" t="s">
        <v>4870</v>
      </c>
      <c r="D1058" s="13"/>
      <c r="E1058" s="13"/>
      <c r="F1058" s="12" t="s">
        <v>4871</v>
      </c>
      <c r="G1058" s="12" t="s">
        <v>68</v>
      </c>
      <c r="H1058" s="1" t="s">
        <v>4872</v>
      </c>
      <c r="I1058" s="12" t="n">
        <v>11.39042</v>
      </c>
      <c r="J1058" s="12" t="n">
        <v>79.171433</v>
      </c>
    </row>
    <row r="1059" customFormat="false" ht="21.65" hidden="false" customHeight="true" outlineLevel="0" collapsed="false">
      <c r="A1059" s="11" t="s">
        <v>4873</v>
      </c>
      <c r="B1059" s="12" t="s">
        <v>4874</v>
      </c>
      <c r="C1059" s="12" t="s">
        <v>4675</v>
      </c>
      <c r="D1059" s="12" t="s">
        <v>4336</v>
      </c>
      <c r="E1059" s="12"/>
      <c r="F1059" s="12" t="s">
        <v>4875</v>
      </c>
      <c r="G1059" s="12" t="s">
        <v>266</v>
      </c>
      <c r="H1059" s="1" t="s">
        <v>4876</v>
      </c>
      <c r="I1059" s="12" t="n">
        <v>21.314122</v>
      </c>
      <c r="J1059" s="12" t="n">
        <v>82.998941</v>
      </c>
    </row>
    <row r="1060" customFormat="false" ht="21.65" hidden="false" customHeight="true" outlineLevel="0" collapsed="false">
      <c r="A1060" s="11" t="s">
        <v>4877</v>
      </c>
      <c r="B1060" s="12" t="s">
        <v>4878</v>
      </c>
      <c r="C1060" s="12" t="s">
        <v>4879</v>
      </c>
      <c r="D1060" s="12" t="s">
        <v>3295</v>
      </c>
      <c r="E1060" s="12"/>
      <c r="F1060" s="12" t="s">
        <v>4880</v>
      </c>
      <c r="G1060" s="12" t="s">
        <v>79</v>
      </c>
      <c r="H1060" s="1" t="s">
        <v>4881</v>
      </c>
      <c r="I1060" s="12" t="n">
        <v>31.13126</v>
      </c>
      <c r="J1060" s="12" t="n">
        <v>76.116508</v>
      </c>
    </row>
    <row r="1061" customFormat="false" ht="21.65" hidden="false" customHeight="true" outlineLevel="0" collapsed="false">
      <c r="A1061" s="11" t="s">
        <v>4882</v>
      </c>
      <c r="B1061" s="12" t="s">
        <v>4883</v>
      </c>
      <c r="C1061" s="12" t="s">
        <v>4884</v>
      </c>
      <c r="D1061" s="13"/>
      <c r="E1061" s="13"/>
      <c r="F1061" s="12" t="s">
        <v>4885</v>
      </c>
      <c r="G1061" s="12" t="s">
        <v>4347</v>
      </c>
      <c r="H1061" s="1" t="s">
        <v>4886</v>
      </c>
      <c r="I1061" s="12" t="n">
        <v>27.332017</v>
      </c>
      <c r="J1061" s="12" t="n">
        <v>88.613822</v>
      </c>
    </row>
    <row r="1062" customFormat="false" ht="21.65" hidden="false" customHeight="true" outlineLevel="0" collapsed="false">
      <c r="A1062" s="11" t="s">
        <v>4887</v>
      </c>
      <c r="B1062" s="12" t="s">
        <v>4888</v>
      </c>
      <c r="C1062" s="12" t="s">
        <v>4889</v>
      </c>
      <c r="D1062" s="13"/>
      <c r="E1062" s="13"/>
      <c r="F1062" s="12" t="s">
        <v>4890</v>
      </c>
      <c r="G1062" s="12" t="s">
        <v>35</v>
      </c>
      <c r="H1062" s="1" t="s">
        <v>4891</v>
      </c>
      <c r="I1062" s="12" t="n">
        <v>29.099024</v>
      </c>
      <c r="J1062" s="12" t="n">
        <v>75.968137</v>
      </c>
    </row>
    <row r="1063" customFormat="false" ht="21.65" hidden="false" customHeight="true" outlineLevel="0" collapsed="false">
      <c r="A1063" s="11" t="s">
        <v>4892</v>
      </c>
      <c r="B1063" s="12" t="s">
        <v>4893</v>
      </c>
      <c r="C1063" s="12" t="s">
        <v>4894</v>
      </c>
      <c r="D1063" s="13"/>
      <c r="E1063" s="13"/>
      <c r="F1063" s="12" t="s">
        <v>4895</v>
      </c>
      <c r="G1063" s="12" t="s">
        <v>282</v>
      </c>
      <c r="H1063" s="1" t="s">
        <v>4896</v>
      </c>
      <c r="I1063" s="12" t="n">
        <v>11.094692</v>
      </c>
      <c r="J1063" s="12" t="n">
        <v>76.219092</v>
      </c>
    </row>
    <row r="1064" customFormat="false" ht="21.65" hidden="false" customHeight="true" outlineLevel="0" collapsed="false">
      <c r="A1064" s="11" t="s">
        <v>4897</v>
      </c>
      <c r="B1064" s="12" t="s">
        <v>4898</v>
      </c>
      <c r="C1064" s="12" t="s">
        <v>4675</v>
      </c>
      <c r="D1064" s="13"/>
      <c r="E1064" s="13"/>
      <c r="F1064" s="12" t="s">
        <v>4899</v>
      </c>
      <c r="G1064" s="12" t="s">
        <v>68</v>
      </c>
      <c r="H1064" s="1" t="s">
        <v>4900</v>
      </c>
      <c r="I1064" s="12" t="n">
        <v>10.14576</v>
      </c>
      <c r="J1064" s="12" t="n">
        <v>78.501916</v>
      </c>
    </row>
    <row r="1065" customFormat="false" ht="21.65" hidden="false" customHeight="true" outlineLevel="0" collapsed="false">
      <c r="A1065" s="14" t="s">
        <v>4901</v>
      </c>
      <c r="B1065" s="14" t="s">
        <v>4902</v>
      </c>
      <c r="C1065" s="14" t="s">
        <v>4903</v>
      </c>
      <c r="F1065" s="14" t="s">
        <v>260</v>
      </c>
      <c r="G1065" s="14" t="s">
        <v>20</v>
      </c>
      <c r="H1065" s="1" t="s">
        <v>4904</v>
      </c>
      <c r="I1065" s="11" t="n">
        <v>19.274737</v>
      </c>
      <c r="J1065" s="12" t="n">
        <v>72.870025</v>
      </c>
    </row>
    <row r="1066" customFormat="false" ht="21.65" hidden="false" customHeight="true" outlineLevel="0" collapsed="false">
      <c r="A1066" s="14" t="s">
        <v>4905</v>
      </c>
      <c r="B1066" s="14" t="s">
        <v>4906</v>
      </c>
      <c r="C1066" s="14" t="s">
        <v>4907</v>
      </c>
      <c r="F1066" s="14" t="s">
        <v>19</v>
      </c>
      <c r="G1066" s="14" t="s">
        <v>20</v>
      </c>
      <c r="H1066" s="1" t="s">
        <v>4908</v>
      </c>
      <c r="I1066" s="11" t="n">
        <v>19.019952</v>
      </c>
      <c r="J1066" s="12" t="n">
        <v>72.848743</v>
      </c>
    </row>
    <row r="1067" customFormat="false" ht="21.65" hidden="false" customHeight="true" outlineLevel="0" collapsed="false">
      <c r="A1067" s="14" t="s">
        <v>4909</v>
      </c>
      <c r="B1067" s="14" t="s">
        <v>4910</v>
      </c>
      <c r="C1067" s="14" t="s">
        <v>4911</v>
      </c>
      <c r="F1067" s="14" t="s">
        <v>883</v>
      </c>
      <c r="G1067" s="14" t="s">
        <v>20</v>
      </c>
      <c r="H1067" s="1" t="s">
        <v>2841</v>
      </c>
      <c r="I1067" s="11" t="n">
        <v>19.195168</v>
      </c>
      <c r="J1067" s="12" t="n">
        <v>72.972498</v>
      </c>
    </row>
    <row r="1068" customFormat="false" ht="21.65" hidden="false" customHeight="true" outlineLevel="0" collapsed="false">
      <c r="A1068" s="11" t="s">
        <v>4912</v>
      </c>
      <c r="B1068" s="12" t="s">
        <v>4913</v>
      </c>
      <c r="C1068" s="12" t="s">
        <v>4914</v>
      </c>
      <c r="D1068" s="13"/>
      <c r="E1068" s="13"/>
      <c r="F1068" s="12" t="s">
        <v>4915</v>
      </c>
      <c r="G1068" s="12" t="s">
        <v>56</v>
      </c>
      <c r="H1068" s="1" t="s">
        <v>4916</v>
      </c>
      <c r="I1068" s="12" t="n">
        <v>25.5762</v>
      </c>
      <c r="J1068" s="12" t="n">
        <v>83.572489</v>
      </c>
    </row>
    <row r="1069" customFormat="false" ht="21.65" hidden="false" customHeight="true" outlineLevel="0" collapsed="false">
      <c r="A1069" s="11" t="s">
        <v>4917</v>
      </c>
      <c r="B1069" s="12" t="s">
        <v>4918</v>
      </c>
      <c r="C1069" s="12" t="s">
        <v>4919</v>
      </c>
      <c r="D1069" s="13"/>
      <c r="E1069" s="13"/>
      <c r="F1069" s="12" t="s">
        <v>4920</v>
      </c>
      <c r="G1069" s="12" t="s">
        <v>79</v>
      </c>
      <c r="H1069" s="1" t="s">
        <v>4921</v>
      </c>
      <c r="I1069" s="12" t="n">
        <v>32.288451</v>
      </c>
      <c r="J1069" s="12" t="n">
        <v>75.706211</v>
      </c>
    </row>
    <row r="1070" customFormat="false" ht="21.65" hidden="false" customHeight="true" outlineLevel="0" collapsed="false">
      <c r="A1070" s="11" t="s">
        <v>4922</v>
      </c>
      <c r="B1070" s="12" t="s">
        <v>4923</v>
      </c>
      <c r="C1070" s="12" t="s">
        <v>4924</v>
      </c>
      <c r="D1070" s="12" t="s">
        <v>4925</v>
      </c>
      <c r="E1070" s="12"/>
      <c r="F1070" s="12" t="s">
        <v>4926</v>
      </c>
      <c r="G1070" s="12" t="s">
        <v>472</v>
      </c>
      <c r="H1070" s="1" t="s">
        <v>4927</v>
      </c>
      <c r="I1070" s="12" t="n">
        <v>25.134339</v>
      </c>
      <c r="J1070" s="12" t="n">
        <v>85.839878</v>
      </c>
    </row>
    <row r="1071" customFormat="false" ht="21.65" hidden="false" customHeight="true" outlineLevel="0" collapsed="false">
      <c r="A1071" s="11" t="s">
        <v>4928</v>
      </c>
      <c r="B1071" s="12" t="s">
        <v>4929</v>
      </c>
      <c r="C1071" s="12" t="s">
        <v>4930</v>
      </c>
      <c r="D1071" s="12" t="s">
        <v>4931</v>
      </c>
      <c r="E1071" s="12"/>
      <c r="F1071" s="12" t="s">
        <v>4932</v>
      </c>
      <c r="G1071" s="12" t="s">
        <v>14</v>
      </c>
      <c r="H1071" s="1" t="s">
        <v>4933</v>
      </c>
      <c r="I1071" s="12" t="n">
        <v>13.938257</v>
      </c>
      <c r="J1071" s="12" t="n">
        <v>76.62175</v>
      </c>
    </row>
    <row r="1072" customFormat="false" ht="21.65" hidden="false" customHeight="true" outlineLevel="0" collapsed="false">
      <c r="A1072" s="11" t="s">
        <v>4934</v>
      </c>
      <c r="B1072" s="12" t="s">
        <v>4935</v>
      </c>
      <c r="C1072" s="12" t="s">
        <v>4936</v>
      </c>
      <c r="D1072" s="12" t="s">
        <v>4937</v>
      </c>
      <c r="E1072" s="12"/>
      <c r="F1072" s="12" t="s">
        <v>4938</v>
      </c>
      <c r="G1072" s="12" t="s">
        <v>266</v>
      </c>
      <c r="H1072" s="1" t="s">
        <v>4939</v>
      </c>
      <c r="I1072" s="12" t="n">
        <v>18.883991</v>
      </c>
      <c r="J1072" s="12" t="n">
        <v>81.619045</v>
      </c>
    </row>
    <row r="1073" customFormat="false" ht="21.65" hidden="false" customHeight="true" outlineLevel="0" collapsed="false">
      <c r="A1073" s="11" t="s">
        <v>4940</v>
      </c>
      <c r="B1073" s="12" t="s">
        <v>4941</v>
      </c>
      <c r="C1073" s="12" t="s">
        <v>4942</v>
      </c>
      <c r="D1073" s="12" t="s">
        <v>4943</v>
      </c>
      <c r="E1073" s="12"/>
      <c r="F1073" s="12" t="s">
        <v>1048</v>
      </c>
      <c r="G1073" s="12" t="s">
        <v>20</v>
      </c>
      <c r="H1073" s="1" t="s">
        <v>1049</v>
      </c>
      <c r="I1073" s="12" t="n">
        <v>19.8735</v>
      </c>
      <c r="J1073" s="12" t="n">
        <v>75.3174</v>
      </c>
    </row>
    <row r="1074" customFormat="false" ht="21.65" hidden="false" customHeight="true" outlineLevel="0" collapsed="false">
      <c r="A1074" s="11" t="s">
        <v>4944</v>
      </c>
      <c r="B1074" s="12" t="s">
        <v>4945</v>
      </c>
      <c r="C1074" s="12" t="s">
        <v>4946</v>
      </c>
      <c r="D1074" s="12" t="s">
        <v>4947</v>
      </c>
      <c r="E1074" s="12"/>
      <c r="F1074" s="12" t="s">
        <v>4948</v>
      </c>
      <c r="G1074" s="12" t="s">
        <v>79</v>
      </c>
      <c r="H1074" s="1" t="s">
        <v>4949</v>
      </c>
      <c r="I1074" s="12" t="n">
        <v>30.663285</v>
      </c>
      <c r="J1074" s="12" t="n">
        <v>76.294595</v>
      </c>
    </row>
    <row r="1075" customFormat="false" ht="21.65" hidden="false" customHeight="true" outlineLevel="0" collapsed="false">
      <c r="A1075" s="11" t="s">
        <v>4950</v>
      </c>
      <c r="B1075" s="12" t="s">
        <v>4951</v>
      </c>
      <c r="C1075" s="12" t="s">
        <v>4952</v>
      </c>
      <c r="D1075" s="13"/>
      <c r="E1075" s="13"/>
      <c r="F1075" s="12" t="s">
        <v>73</v>
      </c>
      <c r="G1075" s="12" t="s">
        <v>45</v>
      </c>
      <c r="H1075" s="1" t="s">
        <v>74</v>
      </c>
      <c r="I1075" s="12" t="n">
        <v>26.905241</v>
      </c>
      <c r="J1075" s="12" t="n">
        <v>75.743677</v>
      </c>
    </row>
    <row r="1076" customFormat="false" ht="21.65" hidden="false" customHeight="true" outlineLevel="0" collapsed="false">
      <c r="A1076" s="11" t="s">
        <v>4953</v>
      </c>
      <c r="B1076" s="12" t="s">
        <v>4954</v>
      </c>
      <c r="C1076" s="12" t="s">
        <v>4955</v>
      </c>
      <c r="D1076" s="12" t="s">
        <v>3676</v>
      </c>
      <c r="E1076" s="12"/>
      <c r="F1076" s="12" t="s">
        <v>4956</v>
      </c>
      <c r="G1076" s="12" t="s">
        <v>68</v>
      </c>
      <c r="H1076" s="1" t="s">
        <v>4957</v>
      </c>
      <c r="I1076" s="12" t="n">
        <v>10.9605</v>
      </c>
      <c r="J1076" s="12" t="n">
        <v>78.4427</v>
      </c>
    </row>
    <row r="1077" customFormat="false" ht="21.65" hidden="false" customHeight="true" outlineLevel="0" collapsed="false">
      <c r="A1077" s="11" t="s">
        <v>4958</v>
      </c>
      <c r="B1077" s="12" t="s">
        <v>4959</v>
      </c>
      <c r="C1077" s="12" t="s">
        <v>4960</v>
      </c>
      <c r="D1077" s="12" t="s">
        <v>4961</v>
      </c>
      <c r="E1077" s="12"/>
      <c r="F1077" s="12" t="s">
        <v>4962</v>
      </c>
      <c r="G1077" s="12" t="s">
        <v>45</v>
      </c>
      <c r="H1077" s="1" t="s">
        <v>4963</v>
      </c>
      <c r="I1077" s="12" t="n">
        <v>26.774924</v>
      </c>
      <c r="J1077" s="12" t="n">
        <v>72.504551</v>
      </c>
    </row>
    <row r="1078" customFormat="false" ht="21.65" hidden="false" customHeight="true" outlineLevel="0" collapsed="false">
      <c r="A1078" s="11" t="s">
        <v>4964</v>
      </c>
      <c r="B1078" s="12" t="s">
        <v>4965</v>
      </c>
      <c r="C1078" s="12" t="s">
        <v>4966</v>
      </c>
      <c r="D1078" s="13"/>
      <c r="E1078" s="13"/>
      <c r="F1078" s="12" t="s">
        <v>4967</v>
      </c>
      <c r="G1078" s="12" t="s">
        <v>68</v>
      </c>
      <c r="H1078" s="1" t="s">
        <v>4968</v>
      </c>
      <c r="I1078" s="12" t="n">
        <v>12.95527</v>
      </c>
      <c r="J1078" s="12" t="n">
        <v>79.30505</v>
      </c>
    </row>
    <row r="1079" customFormat="false" ht="21.65" hidden="false" customHeight="true" outlineLevel="0" collapsed="false">
      <c r="A1079" s="11" t="s">
        <v>4969</v>
      </c>
      <c r="B1079" s="12" t="s">
        <v>4970</v>
      </c>
      <c r="C1079" s="12" t="s">
        <v>4971</v>
      </c>
      <c r="D1079" s="12" t="s">
        <v>4972</v>
      </c>
      <c r="E1079" s="12"/>
      <c r="F1079" s="12" t="s">
        <v>4973</v>
      </c>
      <c r="G1079" s="12" t="s">
        <v>35</v>
      </c>
      <c r="H1079" s="1" t="s">
        <v>4974</v>
      </c>
      <c r="I1079" s="12" t="n">
        <v>29.957128</v>
      </c>
      <c r="J1079" s="12" t="n">
        <v>76.356076</v>
      </c>
    </row>
    <row r="1080" customFormat="false" ht="21.65" hidden="false" customHeight="true" outlineLevel="0" collapsed="false">
      <c r="A1080" s="11" t="s">
        <v>4975</v>
      </c>
      <c r="B1080" s="12" t="s">
        <v>4976</v>
      </c>
      <c r="C1080" s="12" t="s">
        <v>4977</v>
      </c>
      <c r="D1080" s="13"/>
      <c r="E1080" s="13"/>
      <c r="F1080" s="12" t="s">
        <v>770</v>
      </c>
      <c r="G1080" s="12" t="s">
        <v>56</v>
      </c>
      <c r="H1080" s="1" t="s">
        <v>1366</v>
      </c>
      <c r="I1080" s="12" t="n">
        <v>26.485633</v>
      </c>
      <c r="J1080" s="12" t="n">
        <v>80.272565</v>
      </c>
    </row>
    <row r="1081" customFormat="false" ht="21.65" hidden="false" customHeight="true" outlineLevel="0" collapsed="false">
      <c r="A1081" s="11" t="s">
        <v>4978</v>
      </c>
      <c r="B1081" s="12" t="s">
        <v>4979</v>
      </c>
      <c r="C1081" s="12" t="s">
        <v>4980</v>
      </c>
      <c r="D1081" s="12" t="s">
        <v>4981</v>
      </c>
      <c r="E1081" s="12"/>
      <c r="F1081" s="12" t="s">
        <v>4299</v>
      </c>
      <c r="G1081" s="12" t="s">
        <v>4300</v>
      </c>
      <c r="H1081" s="1" t="s">
        <v>4982</v>
      </c>
      <c r="I1081" s="12" t="n">
        <v>23.884725</v>
      </c>
      <c r="J1081" s="12" t="n">
        <v>91.250372</v>
      </c>
    </row>
    <row r="1082" customFormat="false" ht="21.65" hidden="false" customHeight="true" outlineLevel="0" collapsed="false">
      <c r="A1082" s="11" t="s">
        <v>4983</v>
      </c>
      <c r="B1082" s="12" t="s">
        <v>4984</v>
      </c>
      <c r="C1082" s="12" t="s">
        <v>4985</v>
      </c>
      <c r="D1082" s="12" t="s">
        <v>4986</v>
      </c>
      <c r="E1082" s="12"/>
      <c r="F1082" s="12" t="s">
        <v>4987</v>
      </c>
      <c r="G1082" s="12" t="s">
        <v>56</v>
      </c>
      <c r="H1082" s="1" t="s">
        <v>4988</v>
      </c>
      <c r="I1082" s="12" t="n">
        <v>26.218742</v>
      </c>
      <c r="J1082" s="12" t="n">
        <v>81.254442</v>
      </c>
    </row>
    <row r="1083" customFormat="false" ht="21.65" hidden="false" customHeight="true" outlineLevel="0" collapsed="false">
      <c r="A1083" s="11" t="s">
        <v>4989</v>
      </c>
      <c r="B1083" s="12" t="s">
        <v>4990</v>
      </c>
      <c r="C1083" s="12" t="s">
        <v>4991</v>
      </c>
      <c r="D1083" s="12" t="s">
        <v>3295</v>
      </c>
      <c r="E1083" s="12"/>
      <c r="F1083" s="12" t="s">
        <v>4992</v>
      </c>
      <c r="G1083" s="12" t="s">
        <v>20</v>
      </c>
      <c r="H1083" s="1" t="s">
        <v>4993</v>
      </c>
      <c r="I1083" s="12" t="n">
        <v>21.154005</v>
      </c>
      <c r="J1083" s="12" t="n">
        <v>78.41207</v>
      </c>
    </row>
    <row r="1084" customFormat="false" ht="21.65" hidden="false" customHeight="true" outlineLevel="0" collapsed="false">
      <c r="A1084" s="11" t="s">
        <v>4994</v>
      </c>
      <c r="B1084" s="12" t="s">
        <v>4995</v>
      </c>
      <c r="C1084" s="12" t="s">
        <v>4996</v>
      </c>
      <c r="D1084" s="12" t="s">
        <v>4997</v>
      </c>
      <c r="E1084" s="12"/>
      <c r="F1084" s="12" t="s">
        <v>4998</v>
      </c>
      <c r="G1084" s="12" t="s">
        <v>282</v>
      </c>
      <c r="H1084" s="1" t="s">
        <v>4999</v>
      </c>
      <c r="I1084" s="12" t="n">
        <v>11.791053</v>
      </c>
      <c r="J1084" s="12" t="n">
        <v>76.169161</v>
      </c>
    </row>
    <row r="1085" customFormat="false" ht="21.65" hidden="false" customHeight="true" outlineLevel="0" collapsed="false">
      <c r="A1085" s="11" t="s">
        <v>5000</v>
      </c>
      <c r="B1085" s="12" t="s">
        <v>5001</v>
      </c>
      <c r="C1085" s="12" t="s">
        <v>5002</v>
      </c>
      <c r="D1085" s="12" t="s">
        <v>5003</v>
      </c>
      <c r="E1085" s="12"/>
      <c r="F1085" s="12" t="s">
        <v>5004</v>
      </c>
      <c r="G1085" s="12" t="s">
        <v>282</v>
      </c>
      <c r="H1085" s="1" t="s">
        <v>5005</v>
      </c>
      <c r="I1085" s="12" t="n">
        <v>10.033033</v>
      </c>
      <c r="J1085" s="12" t="n">
        <v>76.221472</v>
      </c>
    </row>
    <row r="1086" customFormat="false" ht="21.65" hidden="false" customHeight="true" outlineLevel="0" collapsed="false">
      <c r="A1086" s="11" t="s">
        <v>5006</v>
      </c>
      <c r="B1086" s="12" t="s">
        <v>5007</v>
      </c>
      <c r="C1086" s="12" t="s">
        <v>5008</v>
      </c>
      <c r="D1086" s="12" t="s">
        <v>5009</v>
      </c>
      <c r="E1086" s="12"/>
      <c r="F1086" s="12" t="s">
        <v>5010</v>
      </c>
      <c r="G1086" s="12" t="s">
        <v>20</v>
      </c>
      <c r="H1086" s="1" t="s">
        <v>5011</v>
      </c>
      <c r="I1086" s="12" t="n">
        <v>16.946213</v>
      </c>
      <c r="J1086" s="12" t="n">
        <v>75.183791</v>
      </c>
    </row>
    <row r="1087" customFormat="false" ht="21.65" hidden="false" customHeight="true" outlineLevel="0" collapsed="false">
      <c r="A1087" s="11" t="s">
        <v>5012</v>
      </c>
      <c r="B1087" s="12" t="s">
        <v>5013</v>
      </c>
      <c r="C1087" s="12" t="s">
        <v>5014</v>
      </c>
      <c r="D1087" s="12" t="s">
        <v>5015</v>
      </c>
      <c r="E1087" s="12"/>
      <c r="F1087" s="12" t="s">
        <v>5016</v>
      </c>
      <c r="G1087" s="12" t="s">
        <v>62</v>
      </c>
      <c r="H1087" s="1" t="s">
        <v>5017</v>
      </c>
      <c r="I1087" s="12" t="n">
        <v>24.415034</v>
      </c>
      <c r="J1087" s="12" t="n">
        <v>81.876785</v>
      </c>
    </row>
    <row r="1088" customFormat="false" ht="21.65" hidden="false" customHeight="true" outlineLevel="0" collapsed="false">
      <c r="A1088" s="11" t="s">
        <v>5018</v>
      </c>
      <c r="B1088" s="12" t="s">
        <v>5019</v>
      </c>
      <c r="C1088" s="12" t="s">
        <v>5020</v>
      </c>
      <c r="D1088" s="13"/>
      <c r="E1088" s="13"/>
      <c r="F1088" s="12" t="s">
        <v>5021</v>
      </c>
      <c r="G1088" s="12" t="s">
        <v>56</v>
      </c>
      <c r="H1088" s="1" t="s">
        <v>5022</v>
      </c>
      <c r="I1088" s="12" t="n">
        <v>26.568965</v>
      </c>
      <c r="J1088" s="12" t="n">
        <v>84.572877</v>
      </c>
    </row>
    <row r="1089" customFormat="false" ht="21.65" hidden="false" customHeight="true" outlineLevel="0" collapsed="false">
      <c r="A1089" s="11" t="s">
        <v>5023</v>
      </c>
      <c r="B1089" s="12" t="s">
        <v>5024</v>
      </c>
      <c r="C1089" s="12" t="s">
        <v>5025</v>
      </c>
      <c r="D1089" s="13"/>
      <c r="E1089" s="13"/>
      <c r="F1089" s="12" t="s">
        <v>5026</v>
      </c>
      <c r="G1089" s="12" t="s">
        <v>56</v>
      </c>
      <c r="H1089" s="1" t="s">
        <v>5027</v>
      </c>
      <c r="I1089" s="12" t="n">
        <v>25.454973</v>
      </c>
      <c r="J1089" s="12" t="n">
        <v>78.610742</v>
      </c>
    </row>
    <row r="1090" customFormat="false" ht="21.65" hidden="false" customHeight="true" outlineLevel="0" collapsed="false">
      <c r="A1090" s="11" t="s">
        <v>5028</v>
      </c>
      <c r="B1090" s="12" t="s">
        <v>5029</v>
      </c>
      <c r="C1090" s="12" t="s">
        <v>5030</v>
      </c>
      <c r="D1090" s="13"/>
      <c r="E1090" s="13"/>
      <c r="F1090" s="12" t="s">
        <v>5031</v>
      </c>
      <c r="G1090" s="12" t="s">
        <v>45</v>
      </c>
      <c r="H1090" s="1" t="s">
        <v>744</v>
      </c>
      <c r="I1090" s="12" t="n">
        <v>27.302988</v>
      </c>
      <c r="J1090" s="12" t="n">
        <v>73.373183</v>
      </c>
    </row>
    <row r="1091" customFormat="false" ht="21.65" hidden="false" customHeight="true" outlineLevel="0" collapsed="false">
      <c r="A1091" s="11" t="s">
        <v>5032</v>
      </c>
      <c r="B1091" s="12" t="s">
        <v>5033</v>
      </c>
      <c r="C1091" s="12" t="s">
        <v>5034</v>
      </c>
      <c r="D1091" s="12" t="s">
        <v>5035</v>
      </c>
      <c r="E1091" s="12"/>
      <c r="F1091" s="12" t="s">
        <v>5036</v>
      </c>
      <c r="G1091" s="12" t="s">
        <v>282</v>
      </c>
      <c r="H1091" s="1" t="s">
        <v>5037</v>
      </c>
      <c r="I1091" s="12" t="n">
        <v>10.934949</v>
      </c>
      <c r="J1091" s="12" t="n">
        <v>75.996364</v>
      </c>
    </row>
    <row r="1092" customFormat="false" ht="21.65" hidden="false" customHeight="true" outlineLevel="0" collapsed="false">
      <c r="A1092" s="14" t="s">
        <v>5038</v>
      </c>
      <c r="B1092" s="14" t="s">
        <v>5039</v>
      </c>
      <c r="C1092" s="14" t="s">
        <v>5040</v>
      </c>
      <c r="F1092" s="14" t="s">
        <v>5041</v>
      </c>
      <c r="G1092" s="14" t="s">
        <v>14</v>
      </c>
      <c r="H1092" s="1" t="s">
        <v>5042</v>
      </c>
      <c r="I1092" s="15" t="n">
        <v>14.570937</v>
      </c>
      <c r="J1092" s="13" t="n">
        <v>74.38622</v>
      </c>
    </row>
    <row r="1093" customFormat="false" ht="21.65" hidden="false" customHeight="true" outlineLevel="0" collapsed="false">
      <c r="A1093" s="14" t="s">
        <v>5043</v>
      </c>
      <c r="B1093" s="14" t="s">
        <v>5044</v>
      </c>
      <c r="C1093" s="14" t="s">
        <v>5045</v>
      </c>
      <c r="F1093" s="14" t="s">
        <v>5046</v>
      </c>
      <c r="G1093" s="14" t="s">
        <v>235</v>
      </c>
      <c r="H1093" s="1" t="s">
        <v>5047</v>
      </c>
      <c r="I1093" s="11" t="n">
        <v>20.724133</v>
      </c>
      <c r="J1093" s="12" t="n">
        <v>84.535251</v>
      </c>
    </row>
    <row r="1094" customFormat="false" ht="21.65" hidden="false" customHeight="true" outlineLevel="0" collapsed="false">
      <c r="A1094" s="14" t="s">
        <v>5048</v>
      </c>
      <c r="B1094" s="14" t="s">
        <v>5049</v>
      </c>
      <c r="C1094" s="14" t="s">
        <v>5050</v>
      </c>
      <c r="F1094" s="14" t="s">
        <v>5051</v>
      </c>
      <c r="G1094" s="14" t="s">
        <v>235</v>
      </c>
      <c r="H1094" s="1" t="s">
        <v>5052</v>
      </c>
      <c r="I1094" s="15" t="n">
        <v>21.432385</v>
      </c>
      <c r="J1094" s="13" t="n">
        <v>85.191393</v>
      </c>
    </row>
    <row r="1095" customFormat="false" ht="21.65" hidden="false" customHeight="true" outlineLevel="0" collapsed="false">
      <c r="A1095" s="14" t="s">
        <v>5053</v>
      </c>
      <c r="B1095" s="14" t="s">
        <v>5054</v>
      </c>
      <c r="C1095" s="14" t="s">
        <v>5055</v>
      </c>
      <c r="F1095" s="14" t="s">
        <v>5056</v>
      </c>
      <c r="G1095" s="14" t="s">
        <v>4347</v>
      </c>
      <c r="H1095" s="1" t="s">
        <v>5057</v>
      </c>
      <c r="I1095" s="15" t="n">
        <v>27.166722</v>
      </c>
      <c r="J1095" s="13" t="n">
        <v>88.361932</v>
      </c>
    </row>
    <row r="1096" customFormat="false" ht="21.65" hidden="false" customHeight="true" outlineLevel="0" collapsed="false">
      <c r="A1096" s="14" t="s">
        <v>5058</v>
      </c>
      <c r="B1096" s="14" t="s">
        <v>5059</v>
      </c>
      <c r="C1096" s="14" t="s">
        <v>5060</v>
      </c>
      <c r="F1096" s="14" t="s">
        <v>445</v>
      </c>
      <c r="G1096" s="14" t="s">
        <v>62</v>
      </c>
      <c r="H1096" s="1" t="s">
        <v>5061</v>
      </c>
      <c r="I1096" s="11" t="n">
        <v>23.233014</v>
      </c>
      <c r="J1096" s="12" t="n">
        <v>77.404056</v>
      </c>
    </row>
    <row r="1097" customFormat="false" ht="21.65" hidden="false" customHeight="true" outlineLevel="0" collapsed="false">
      <c r="A1097" s="14" t="s">
        <v>5062</v>
      </c>
      <c r="B1097" s="14" t="s">
        <v>5063</v>
      </c>
      <c r="C1097" s="14" t="s">
        <v>5064</v>
      </c>
      <c r="F1097" s="14" t="s">
        <v>345</v>
      </c>
      <c r="G1097" s="14" t="s">
        <v>235</v>
      </c>
      <c r="H1097" s="1" t="s">
        <v>5065</v>
      </c>
      <c r="I1097" s="11" t="n">
        <v>20.323722</v>
      </c>
      <c r="J1097" s="12" t="n">
        <v>85.820067</v>
      </c>
    </row>
    <row r="1098" customFormat="false" ht="21.65" hidden="false" customHeight="true" outlineLevel="0" collapsed="false">
      <c r="A1098" s="11" t="s">
        <v>5066</v>
      </c>
      <c r="B1098" s="12" t="s">
        <v>5067</v>
      </c>
      <c r="C1098" s="12" t="s">
        <v>5068</v>
      </c>
      <c r="D1098" s="12" t="s">
        <v>5069</v>
      </c>
      <c r="E1098" s="12"/>
      <c r="F1098" s="12" t="s">
        <v>5070</v>
      </c>
      <c r="G1098" s="12" t="s">
        <v>117</v>
      </c>
      <c r="H1098" s="1" t="s">
        <v>5071</v>
      </c>
      <c r="I1098" s="12" t="n">
        <v>20.984778</v>
      </c>
      <c r="J1098" s="12" t="n">
        <v>71.510695</v>
      </c>
    </row>
    <row r="1099" customFormat="false" ht="21.65" hidden="false" customHeight="true" outlineLevel="0" collapsed="false">
      <c r="A1099" s="11" t="s">
        <v>5072</v>
      </c>
      <c r="B1099" s="12" t="s">
        <v>5073</v>
      </c>
      <c r="C1099" s="12" t="s">
        <v>5074</v>
      </c>
      <c r="D1099" s="12" t="s">
        <v>5075</v>
      </c>
      <c r="E1099" s="12"/>
      <c r="F1099" s="12" t="s">
        <v>5076</v>
      </c>
      <c r="G1099" s="12" t="s">
        <v>235</v>
      </c>
      <c r="H1099" s="1" t="s">
        <v>5077</v>
      </c>
      <c r="I1099" s="12" t="n">
        <v>20.827333</v>
      </c>
      <c r="J1099" s="12" t="n">
        <v>85.257014</v>
      </c>
    </row>
    <row r="1100" customFormat="false" ht="21.65" hidden="false" customHeight="true" outlineLevel="0" collapsed="false">
      <c r="A1100" s="11" t="s">
        <v>5078</v>
      </c>
      <c r="B1100" s="12" t="s">
        <v>5079</v>
      </c>
      <c r="C1100" s="12" t="s">
        <v>5080</v>
      </c>
      <c r="D1100" s="12" t="s">
        <v>5081</v>
      </c>
      <c r="E1100" s="12"/>
      <c r="F1100" s="12" t="s">
        <v>5082</v>
      </c>
      <c r="G1100" s="12" t="s">
        <v>20</v>
      </c>
      <c r="H1100" s="1" t="s">
        <v>665</v>
      </c>
      <c r="I1100" s="12" t="n">
        <v>18.728403</v>
      </c>
      <c r="J1100" s="12" t="n">
        <v>73.796905</v>
      </c>
    </row>
    <row r="1101" customFormat="false" ht="21.65" hidden="false" customHeight="true" outlineLevel="0" collapsed="false">
      <c r="A1101" s="11" t="s">
        <v>5083</v>
      </c>
      <c r="B1101" s="12" t="s">
        <v>5084</v>
      </c>
      <c r="C1101" s="12" t="s">
        <v>5085</v>
      </c>
      <c r="D1101" s="12" t="s">
        <v>5086</v>
      </c>
      <c r="E1101" s="12"/>
      <c r="F1101" s="12" t="s">
        <v>5087</v>
      </c>
      <c r="G1101" s="12" t="s">
        <v>282</v>
      </c>
      <c r="H1101" s="1" t="s">
        <v>1917</v>
      </c>
      <c r="I1101" s="12" t="n">
        <v>11.602764</v>
      </c>
      <c r="J1101" s="12" t="n">
        <v>76.259405</v>
      </c>
    </row>
    <row r="1102" customFormat="false" ht="21.65" hidden="false" customHeight="true" outlineLevel="0" collapsed="false">
      <c r="A1102" s="11" t="s">
        <v>5088</v>
      </c>
      <c r="B1102" s="12" t="s">
        <v>5089</v>
      </c>
      <c r="C1102" s="12" t="s">
        <v>5090</v>
      </c>
      <c r="D1102" s="12" t="s">
        <v>3295</v>
      </c>
      <c r="E1102" s="12"/>
      <c r="F1102" s="12" t="s">
        <v>13</v>
      </c>
      <c r="G1102" s="12" t="s">
        <v>14</v>
      </c>
      <c r="H1102" s="1" t="s">
        <v>385</v>
      </c>
      <c r="I1102" s="12" t="n">
        <v>12.841999</v>
      </c>
      <c r="J1102" s="12" t="n">
        <v>77.661827</v>
      </c>
    </row>
    <row r="1103" customFormat="false" ht="21.65" hidden="false" customHeight="true" outlineLevel="0" collapsed="false">
      <c r="A1103" s="11" t="s">
        <v>5091</v>
      </c>
      <c r="B1103" s="12" t="s">
        <v>5092</v>
      </c>
      <c r="C1103" s="12" t="s">
        <v>5093</v>
      </c>
      <c r="D1103" s="12" t="s">
        <v>5094</v>
      </c>
      <c r="E1103" s="12"/>
      <c r="F1103" s="12" t="s">
        <v>5095</v>
      </c>
      <c r="G1103" s="12" t="s">
        <v>56</v>
      </c>
      <c r="H1103" s="1" t="s">
        <v>5096</v>
      </c>
      <c r="I1103" s="12" t="n">
        <v>28.189903</v>
      </c>
      <c r="J1103" s="12" t="n">
        <v>77.620127</v>
      </c>
    </row>
    <row r="1104" customFormat="false" ht="21.65" hidden="false" customHeight="true" outlineLevel="0" collapsed="false">
      <c r="A1104" s="11" t="s">
        <v>5097</v>
      </c>
      <c r="B1104" s="12" t="s">
        <v>5098</v>
      </c>
      <c r="C1104" s="12" t="s">
        <v>5099</v>
      </c>
      <c r="D1104" s="13"/>
      <c r="E1104" s="13"/>
      <c r="F1104" s="12" t="s">
        <v>2921</v>
      </c>
      <c r="G1104" s="12" t="s">
        <v>2893</v>
      </c>
      <c r="H1104" s="1" t="s">
        <v>5100</v>
      </c>
      <c r="I1104" s="12" t="n">
        <v>28.527023</v>
      </c>
      <c r="J1104" s="12" t="n">
        <v>77.08553</v>
      </c>
    </row>
    <row r="1105" customFormat="false" ht="21.65" hidden="false" customHeight="true" outlineLevel="0" collapsed="false">
      <c r="A1105" s="11" t="s">
        <v>5101</v>
      </c>
      <c r="B1105" s="12" t="s">
        <v>5102</v>
      </c>
      <c r="C1105" s="12" t="s">
        <v>5103</v>
      </c>
      <c r="D1105" s="13"/>
      <c r="E1105" s="13"/>
      <c r="F1105" s="12" t="s">
        <v>5104</v>
      </c>
      <c r="G1105" s="12" t="s">
        <v>45</v>
      </c>
      <c r="H1105" s="1" t="s">
        <v>5105</v>
      </c>
      <c r="I1105" s="12" t="n">
        <v>24.659608</v>
      </c>
      <c r="J1105" s="12" t="n">
        <v>76.718828</v>
      </c>
    </row>
    <row r="1106" customFormat="false" ht="21.65" hidden="false" customHeight="true" outlineLevel="0" collapsed="false">
      <c r="A1106" s="11" t="s">
        <v>5106</v>
      </c>
      <c r="B1106" s="12" t="s">
        <v>5107</v>
      </c>
      <c r="C1106" s="12" t="s">
        <v>5108</v>
      </c>
      <c r="D1106" s="12" t="s">
        <v>5109</v>
      </c>
      <c r="E1106" s="12"/>
      <c r="F1106" s="12" t="s">
        <v>5110</v>
      </c>
      <c r="G1106" s="12" t="s">
        <v>20</v>
      </c>
      <c r="H1106" s="1" t="s">
        <v>5111</v>
      </c>
      <c r="I1106" s="12" t="n">
        <v>20.712166</v>
      </c>
      <c r="J1106" s="12" t="n">
        <v>76.996299</v>
      </c>
    </row>
    <row r="1107" customFormat="false" ht="21.65" hidden="false" customHeight="true" outlineLevel="0" collapsed="false">
      <c r="A1107" s="11" t="s">
        <v>5112</v>
      </c>
      <c r="B1107" s="12" t="s">
        <v>5113</v>
      </c>
      <c r="C1107" s="12" t="s">
        <v>5114</v>
      </c>
      <c r="D1107" s="12" t="s">
        <v>5115</v>
      </c>
      <c r="E1107" s="12"/>
      <c r="F1107" s="12" t="s">
        <v>1424</v>
      </c>
      <c r="G1107" s="12" t="s">
        <v>56</v>
      </c>
      <c r="H1107" s="1" t="s">
        <v>5116</v>
      </c>
      <c r="I1107" s="12" t="n">
        <v>26.797508</v>
      </c>
      <c r="J1107" s="12" t="n">
        <v>80.902546</v>
      </c>
    </row>
    <row r="1108" customFormat="false" ht="21.65" hidden="false" customHeight="true" outlineLevel="0" collapsed="false">
      <c r="A1108" s="11" t="s">
        <v>5117</v>
      </c>
      <c r="B1108" s="12" t="s">
        <v>5118</v>
      </c>
      <c r="C1108" s="12" t="s">
        <v>5119</v>
      </c>
      <c r="D1108" s="12" t="s">
        <v>5120</v>
      </c>
      <c r="E1108" s="12"/>
      <c r="F1108" s="12" t="s">
        <v>116</v>
      </c>
      <c r="G1108" s="12" t="s">
        <v>117</v>
      </c>
      <c r="H1108" s="1" t="s">
        <v>5121</v>
      </c>
      <c r="I1108" s="12" t="n">
        <v>21.155132</v>
      </c>
      <c r="J1108" s="12" t="n">
        <v>72.763663</v>
      </c>
    </row>
    <row r="1109" customFormat="false" ht="21.65" hidden="false" customHeight="true" outlineLevel="0" collapsed="false">
      <c r="A1109" s="11" t="s">
        <v>5122</v>
      </c>
      <c r="B1109" s="12" t="s">
        <v>5123</v>
      </c>
      <c r="C1109" s="12" t="s">
        <v>5124</v>
      </c>
      <c r="D1109" s="13"/>
      <c r="E1109" s="13"/>
      <c r="F1109" s="12" t="s">
        <v>13</v>
      </c>
      <c r="G1109" s="12" t="s">
        <v>14</v>
      </c>
      <c r="H1109" s="1" t="s">
        <v>5125</v>
      </c>
      <c r="I1109" s="12" t="n">
        <v>13.007755</v>
      </c>
      <c r="J1109" s="12" t="n">
        <v>77.563515</v>
      </c>
    </row>
    <row r="1110" customFormat="false" ht="21.65" hidden="false" customHeight="true" outlineLevel="0" collapsed="false">
      <c r="A1110" s="11" t="s">
        <v>5126</v>
      </c>
      <c r="B1110" s="12" t="s">
        <v>5127</v>
      </c>
      <c r="C1110" s="12" t="s">
        <v>5128</v>
      </c>
      <c r="D1110" s="12" t="s">
        <v>5129</v>
      </c>
      <c r="E1110" s="12"/>
      <c r="F1110" s="12" t="s">
        <v>5130</v>
      </c>
      <c r="G1110" s="12" t="s">
        <v>235</v>
      </c>
      <c r="H1110" s="1" t="s">
        <v>5131</v>
      </c>
      <c r="I1110" s="12" t="n">
        <v>20.571786</v>
      </c>
      <c r="J1110" s="12" t="n">
        <v>86.719726</v>
      </c>
    </row>
    <row r="1111" customFormat="false" ht="21.65" hidden="false" customHeight="true" outlineLevel="0" collapsed="false">
      <c r="A1111" s="11" t="s">
        <v>5132</v>
      </c>
      <c r="B1111" s="12" t="s">
        <v>5133</v>
      </c>
      <c r="C1111" s="12" t="s">
        <v>5134</v>
      </c>
      <c r="D1111" s="12" t="s">
        <v>5135</v>
      </c>
      <c r="E1111" s="12"/>
      <c r="F1111" s="12" t="s">
        <v>5136</v>
      </c>
      <c r="G1111" s="12" t="s">
        <v>20</v>
      </c>
      <c r="H1111" s="1" t="s">
        <v>5137</v>
      </c>
      <c r="I1111" s="12" t="n">
        <v>16.87152</v>
      </c>
      <c r="J1111" s="12" t="n">
        <v>74.627359</v>
      </c>
    </row>
    <row r="1112" customFormat="false" ht="21.65" hidden="false" customHeight="true" outlineLevel="0" collapsed="false">
      <c r="A1112" s="11" t="s">
        <v>5138</v>
      </c>
      <c r="B1112" s="12" t="s">
        <v>5139</v>
      </c>
      <c r="C1112" s="12" t="s">
        <v>5140</v>
      </c>
      <c r="D1112" s="12" t="s">
        <v>5141</v>
      </c>
      <c r="E1112" s="12"/>
      <c r="F1112" s="12" t="s">
        <v>5142</v>
      </c>
      <c r="G1112" s="12" t="s">
        <v>20</v>
      </c>
      <c r="H1112" s="1" t="s">
        <v>5143</v>
      </c>
      <c r="I1112" s="12" t="n">
        <v>17.240332</v>
      </c>
      <c r="J1112" s="12" t="n">
        <v>74.76956</v>
      </c>
    </row>
    <row r="1113" customFormat="false" ht="21.65" hidden="false" customHeight="true" outlineLevel="0" collapsed="false">
      <c r="A1113" s="11" t="s">
        <v>5144</v>
      </c>
      <c r="B1113" s="12" t="s">
        <v>5145</v>
      </c>
      <c r="C1113" s="12" t="s">
        <v>5146</v>
      </c>
      <c r="D1113" s="12" t="s">
        <v>5147</v>
      </c>
      <c r="E1113" s="12"/>
      <c r="F1113" s="12" t="s">
        <v>5148</v>
      </c>
      <c r="G1113" s="12" t="s">
        <v>235</v>
      </c>
      <c r="H1113" s="1" t="s">
        <v>5149</v>
      </c>
      <c r="I1113" s="12" t="n">
        <v>20.19245</v>
      </c>
      <c r="J1113" s="12" t="n">
        <v>83.22318</v>
      </c>
    </row>
    <row r="1114" customFormat="false" ht="21.65" hidden="false" customHeight="true" outlineLevel="0" collapsed="false">
      <c r="A1114" s="11" t="s">
        <v>5150</v>
      </c>
      <c r="B1114" s="12" t="s">
        <v>5151</v>
      </c>
      <c r="C1114" s="12" t="s">
        <v>5152</v>
      </c>
      <c r="D1114" s="12" t="s">
        <v>5153</v>
      </c>
      <c r="E1114" s="12"/>
      <c r="F1114" s="12" t="s">
        <v>5154</v>
      </c>
      <c r="G1114" s="12" t="s">
        <v>20</v>
      </c>
      <c r="H1114" s="1" t="s">
        <v>5155</v>
      </c>
      <c r="I1114" s="12" t="n">
        <v>19.849855</v>
      </c>
      <c r="J1114" s="12" t="n">
        <v>75.887418</v>
      </c>
    </row>
    <row r="1115" customFormat="false" ht="21.65" hidden="false" customHeight="true" outlineLevel="0" collapsed="false">
      <c r="A1115" s="11" t="s">
        <v>5156</v>
      </c>
      <c r="B1115" s="12" t="s">
        <v>5157</v>
      </c>
      <c r="C1115" s="12" t="s">
        <v>5158</v>
      </c>
      <c r="D1115" s="13"/>
      <c r="E1115" s="13"/>
      <c r="F1115" s="12" t="s">
        <v>345</v>
      </c>
      <c r="G1115" s="12" t="s">
        <v>235</v>
      </c>
      <c r="H1115" s="1" t="s">
        <v>5159</v>
      </c>
      <c r="I1115" s="12" t="n">
        <v>20.29484</v>
      </c>
      <c r="J1115" s="12" t="n">
        <v>85.814285</v>
      </c>
    </row>
    <row r="1116" customFormat="false" ht="21.65" hidden="false" customHeight="true" outlineLevel="0" collapsed="false">
      <c r="A1116" s="16" t="s">
        <v>5160</v>
      </c>
      <c r="B1116" s="16" t="s">
        <v>5161</v>
      </c>
      <c r="C1116" s="16" t="s">
        <v>5162</v>
      </c>
      <c r="D1116" s="16" t="s">
        <v>5163</v>
      </c>
      <c r="E1116" s="16"/>
      <c r="F1116" s="16" t="s">
        <v>888</v>
      </c>
      <c r="G1116" s="16" t="s">
        <v>117</v>
      </c>
      <c r="H1116" s="1" t="s">
        <v>5164</v>
      </c>
      <c r="I1116" s="16" t="s">
        <v>5165</v>
      </c>
      <c r="J1116" s="16" t="s">
        <v>5166</v>
      </c>
    </row>
    <row r="1117" customFormat="false" ht="21.65" hidden="false" customHeight="true" outlineLevel="0" collapsed="false">
      <c r="A1117" s="16" t="s">
        <v>5167</v>
      </c>
      <c r="B1117" s="16" t="s">
        <v>5168</v>
      </c>
      <c r="C1117" s="16" t="s">
        <v>5169</v>
      </c>
      <c r="D1117" s="17"/>
      <c r="E1117" s="17"/>
      <c r="F1117" s="16" t="s">
        <v>5170</v>
      </c>
      <c r="G1117" s="16" t="s">
        <v>472</v>
      </c>
      <c r="H1117" s="1" t="s">
        <v>5171</v>
      </c>
      <c r="I1117" s="16" t="s">
        <v>5172</v>
      </c>
      <c r="J1117" s="16" t="s">
        <v>5173</v>
      </c>
    </row>
    <row r="1118" customFormat="false" ht="21.65" hidden="false" customHeight="true" outlineLevel="0" collapsed="false">
      <c r="A1118" s="16" t="s">
        <v>5174</v>
      </c>
      <c r="B1118" s="16" t="s">
        <v>5175</v>
      </c>
      <c r="C1118" s="16" t="s">
        <v>5176</v>
      </c>
      <c r="D1118" s="17"/>
      <c r="E1118" s="17"/>
      <c r="F1118" s="16" t="s">
        <v>5177</v>
      </c>
      <c r="G1118" s="16" t="s">
        <v>282</v>
      </c>
      <c r="H1118" s="1" t="s">
        <v>5178</v>
      </c>
      <c r="I1118" s="16" t="s">
        <v>5179</v>
      </c>
      <c r="J1118" s="16" t="s">
        <v>5180</v>
      </c>
    </row>
    <row r="1119" customFormat="false" ht="21.65" hidden="false" customHeight="true" outlineLevel="0" collapsed="false">
      <c r="A1119" s="16" t="s">
        <v>5181</v>
      </c>
      <c r="B1119" s="16" t="s">
        <v>5182</v>
      </c>
      <c r="C1119" s="16" t="s">
        <v>5183</v>
      </c>
      <c r="D1119" s="17"/>
      <c r="E1119" s="17"/>
      <c r="F1119" s="16" t="s">
        <v>78</v>
      </c>
      <c r="G1119" s="16" t="s">
        <v>79</v>
      </c>
      <c r="H1119" s="1" t="s">
        <v>5184</v>
      </c>
      <c r="I1119" s="16" t="s">
        <v>5185</v>
      </c>
      <c r="J1119" s="16" t="s">
        <v>5186</v>
      </c>
    </row>
    <row r="1120" customFormat="false" ht="21.65" hidden="false" customHeight="true" outlineLevel="0" collapsed="false">
      <c r="A1120" s="11" t="s">
        <v>5187</v>
      </c>
      <c r="B1120" s="12" t="s">
        <v>5188</v>
      </c>
      <c r="C1120" s="12" t="s">
        <v>5189</v>
      </c>
      <c r="D1120" s="13"/>
      <c r="E1120" s="13"/>
      <c r="F1120" s="12" t="s">
        <v>5190</v>
      </c>
      <c r="G1120" s="12" t="s">
        <v>255</v>
      </c>
      <c r="H1120" s="1" t="s">
        <v>5191</v>
      </c>
      <c r="I1120" s="12" t="n">
        <v>18.144813</v>
      </c>
      <c r="J1120" s="12" t="n">
        <v>83.62606</v>
      </c>
    </row>
    <row r="1121" customFormat="false" ht="21.65" hidden="false" customHeight="true" outlineLevel="0" collapsed="false">
      <c r="A1121" s="11" t="s">
        <v>5192</v>
      </c>
      <c r="B1121" s="12" t="s">
        <v>5193</v>
      </c>
      <c r="C1121" s="12" t="s">
        <v>5194</v>
      </c>
      <c r="D1121" s="13"/>
      <c r="E1121" s="13"/>
      <c r="F1121" s="12" t="s">
        <v>5195</v>
      </c>
      <c r="G1121" s="12" t="s">
        <v>20</v>
      </c>
      <c r="H1121" s="1" t="s">
        <v>5196</v>
      </c>
      <c r="I1121" s="12" t="n">
        <v>18.2006</v>
      </c>
      <c r="J1121" s="12" t="n">
        <v>76.0395</v>
      </c>
    </row>
    <row r="1122" customFormat="false" ht="21.65" hidden="false" customHeight="true" outlineLevel="0" collapsed="false">
      <c r="A1122" s="11" t="s">
        <v>5197</v>
      </c>
      <c r="B1122" s="12" t="s">
        <v>5198</v>
      </c>
      <c r="C1122" s="12" t="s">
        <v>5199</v>
      </c>
      <c r="D1122" s="13"/>
      <c r="E1122" s="13"/>
      <c r="F1122" s="12" t="s">
        <v>5200</v>
      </c>
      <c r="G1122" s="12" t="s">
        <v>45</v>
      </c>
      <c r="H1122" s="1" t="s">
        <v>5201</v>
      </c>
      <c r="I1122" s="12" t="n">
        <v>26.957393</v>
      </c>
      <c r="J1122" s="12" t="n">
        <v>76.731506</v>
      </c>
    </row>
    <row r="1123" customFormat="false" ht="21.65" hidden="false" customHeight="true" outlineLevel="0" collapsed="false">
      <c r="A1123" s="11" t="s">
        <v>5202</v>
      </c>
      <c r="B1123" s="12" t="s">
        <v>5203</v>
      </c>
      <c r="C1123" s="12" t="s">
        <v>5204</v>
      </c>
      <c r="D1123" s="13"/>
      <c r="E1123" s="13"/>
      <c r="F1123" s="12" t="s">
        <v>5205</v>
      </c>
      <c r="G1123" s="12" t="s">
        <v>62</v>
      </c>
      <c r="H1123" s="1" t="s">
        <v>5206</v>
      </c>
      <c r="I1123" s="12" t="n">
        <v>22.9318</v>
      </c>
      <c r="J1123" s="12" t="n">
        <v>79.0583</v>
      </c>
    </row>
    <row r="1124" customFormat="false" ht="21.65" hidden="false" customHeight="true" outlineLevel="0" collapsed="false">
      <c r="A1124" s="11" t="s">
        <v>5207</v>
      </c>
      <c r="B1124" s="12" t="s">
        <v>5208</v>
      </c>
      <c r="C1124" s="12" t="s">
        <v>5209</v>
      </c>
      <c r="D1124" s="13"/>
      <c r="E1124" s="13"/>
      <c r="F1124" s="12" t="s">
        <v>5210</v>
      </c>
      <c r="G1124" s="12" t="s">
        <v>4156</v>
      </c>
      <c r="H1124" s="1" t="s">
        <v>5211</v>
      </c>
      <c r="I1124" s="12" t="n">
        <v>23.47751</v>
      </c>
      <c r="J1124" s="12" t="n">
        <v>93.324754</v>
      </c>
    </row>
    <row r="1125" customFormat="false" ht="21.65" hidden="false" customHeight="true" outlineLevel="0" collapsed="false">
      <c r="A1125" s="11" t="s">
        <v>5212</v>
      </c>
      <c r="B1125" s="12" t="s">
        <v>5213</v>
      </c>
      <c r="C1125" s="12" t="s">
        <v>5214</v>
      </c>
      <c r="D1125" s="13"/>
      <c r="E1125" s="13"/>
      <c r="F1125" s="12" t="s">
        <v>5215</v>
      </c>
      <c r="G1125" s="12" t="s">
        <v>35</v>
      </c>
      <c r="H1125" s="1" t="s">
        <v>5216</v>
      </c>
      <c r="I1125" s="12" t="n">
        <v>30.246042</v>
      </c>
      <c r="J1125" s="12" t="n">
        <v>76.853656</v>
      </c>
    </row>
    <row r="1126" customFormat="false" ht="21.65" hidden="false" customHeight="true" outlineLevel="0" collapsed="false">
      <c r="A1126" s="11" t="s">
        <v>5217</v>
      </c>
      <c r="B1126" s="12" t="s">
        <v>5218</v>
      </c>
      <c r="C1126" s="12" t="s">
        <v>5219</v>
      </c>
      <c r="D1126" s="13"/>
      <c r="E1126" s="13"/>
      <c r="F1126" s="12" t="s">
        <v>5220</v>
      </c>
      <c r="G1126" s="12" t="s">
        <v>56</v>
      </c>
      <c r="H1126" s="1" t="s">
        <v>5221</v>
      </c>
      <c r="I1126" s="12" t="n">
        <v>25.409528</v>
      </c>
      <c r="J1126" s="12" t="n">
        <v>78.383286</v>
      </c>
    </row>
    <row r="1127" customFormat="false" ht="21.65" hidden="false" customHeight="true" outlineLevel="0" collapsed="false">
      <c r="A1127" s="11" t="s">
        <v>5222</v>
      </c>
      <c r="B1127" s="12" t="s">
        <v>5223</v>
      </c>
      <c r="C1127" s="12" t="s">
        <v>5224</v>
      </c>
      <c r="D1127" s="13"/>
      <c r="E1127" s="13"/>
      <c r="F1127" s="12" t="s">
        <v>5225</v>
      </c>
      <c r="G1127" s="12" t="s">
        <v>266</v>
      </c>
      <c r="H1127" s="1" t="s">
        <v>5226</v>
      </c>
      <c r="I1127" s="12" t="n">
        <v>23.215291</v>
      </c>
      <c r="J1127" s="12" t="n">
        <v>82.863853</v>
      </c>
    </row>
    <row r="1128" customFormat="false" ht="21.65" hidden="false" customHeight="true" outlineLevel="0" collapsed="false">
      <c r="A1128" s="18" t="s">
        <v>5227</v>
      </c>
      <c r="B1128" s="19" t="s">
        <v>5228</v>
      </c>
      <c r="C1128" s="12" t="s">
        <v>5229</v>
      </c>
      <c r="D1128" s="13"/>
      <c r="E1128" s="13"/>
      <c r="F1128" s="12" t="s">
        <v>5230</v>
      </c>
      <c r="G1128" s="12" t="s">
        <v>62</v>
      </c>
      <c r="H1128" s="1" t="s">
        <v>2123</v>
      </c>
      <c r="I1128" s="12" t="n">
        <v>23.260986</v>
      </c>
      <c r="J1128" s="12" t="n">
        <v>77.284035</v>
      </c>
    </row>
    <row r="1129" customFormat="false" ht="21.65" hidden="false" customHeight="true" outlineLevel="0" collapsed="false">
      <c r="A1129" s="18" t="s">
        <v>5231</v>
      </c>
      <c r="B1129" s="19" t="s">
        <v>5232</v>
      </c>
      <c r="C1129" s="12" t="s">
        <v>5233</v>
      </c>
      <c r="D1129" s="13"/>
      <c r="E1129" s="13"/>
      <c r="F1129" s="12" t="s">
        <v>5234</v>
      </c>
      <c r="G1129" s="12" t="s">
        <v>235</v>
      </c>
      <c r="H1129" s="1" t="s">
        <v>5235</v>
      </c>
      <c r="I1129" s="12" t="n">
        <v>18.776171</v>
      </c>
      <c r="J1129" s="12" t="n">
        <v>84.087855</v>
      </c>
    </row>
    <row r="1130" customFormat="false" ht="21.65" hidden="false" customHeight="true" outlineLevel="0" collapsed="false">
      <c r="A1130" s="18" t="s">
        <v>5236</v>
      </c>
      <c r="B1130" s="19" t="s">
        <v>5237</v>
      </c>
      <c r="C1130" s="12" t="s">
        <v>5238</v>
      </c>
      <c r="D1130" s="13"/>
      <c r="E1130" s="13"/>
      <c r="F1130" s="12" t="s">
        <v>5239</v>
      </c>
      <c r="G1130" s="12" t="s">
        <v>45</v>
      </c>
      <c r="H1130" s="1" t="s">
        <v>5240</v>
      </c>
      <c r="I1130" s="12" t="n">
        <v>25.096868</v>
      </c>
      <c r="J1130" s="12" t="n">
        <v>76.507793</v>
      </c>
    </row>
    <row r="1131" customFormat="false" ht="21.65" hidden="false" customHeight="true" outlineLevel="0" collapsed="false">
      <c r="A1131" s="18" t="s">
        <v>5241</v>
      </c>
      <c r="B1131" s="19" t="s">
        <v>5242</v>
      </c>
      <c r="C1131" s="12" t="s">
        <v>5243</v>
      </c>
      <c r="D1131" s="13"/>
      <c r="E1131" s="13"/>
      <c r="F1131" s="12" t="s">
        <v>5244</v>
      </c>
      <c r="G1131" s="12" t="s">
        <v>20</v>
      </c>
      <c r="H1131" s="1" t="s">
        <v>5245</v>
      </c>
      <c r="I1131" s="12" t="n">
        <v>21.166406</v>
      </c>
      <c r="J1131" s="12" t="n">
        <v>75.861688</v>
      </c>
    </row>
    <row r="1132" customFormat="false" ht="21.65" hidden="false" customHeight="true" outlineLevel="0" collapsed="false">
      <c r="A1132" s="18" t="s">
        <v>5246</v>
      </c>
      <c r="B1132" s="19" t="s">
        <v>5247</v>
      </c>
      <c r="C1132" s="12" t="s">
        <v>5248</v>
      </c>
      <c r="D1132" s="13"/>
      <c r="E1132" s="13"/>
      <c r="F1132" s="12" t="s">
        <v>5249</v>
      </c>
      <c r="G1132" s="12" t="s">
        <v>45</v>
      </c>
      <c r="H1132" s="1" t="s">
        <v>5250</v>
      </c>
      <c r="I1132" s="12" t="n">
        <v>27.158638</v>
      </c>
      <c r="J1132" s="12" t="n">
        <v>75.360419</v>
      </c>
    </row>
    <row r="1133" customFormat="false" ht="21.65" hidden="false" customHeight="true" outlineLevel="0" collapsed="false">
      <c r="A1133" s="18" t="s">
        <v>5251</v>
      </c>
      <c r="B1133" s="19" t="s">
        <v>5252</v>
      </c>
      <c r="C1133" s="12" t="s">
        <v>5253</v>
      </c>
      <c r="D1133" s="13"/>
      <c r="E1133" s="13"/>
      <c r="F1133" s="12" t="s">
        <v>5254</v>
      </c>
      <c r="G1133" s="12" t="s">
        <v>1067</v>
      </c>
      <c r="H1133" s="1" t="s">
        <v>5255</v>
      </c>
      <c r="I1133" s="12" t="n">
        <v>32.539736</v>
      </c>
      <c r="J1133" s="12" t="n">
        <v>75.117527</v>
      </c>
    </row>
    <row r="1134" customFormat="false" ht="21.65" hidden="false" customHeight="true" outlineLevel="0" collapsed="false">
      <c r="A1134" s="18" t="s">
        <v>5256</v>
      </c>
      <c r="B1134" s="19" t="s">
        <v>5257</v>
      </c>
      <c r="C1134" s="12" t="s">
        <v>5258</v>
      </c>
      <c r="D1134" s="13"/>
      <c r="E1134" s="13"/>
      <c r="F1134" s="12" t="s">
        <v>5259</v>
      </c>
      <c r="G1134" s="12" t="s">
        <v>45</v>
      </c>
      <c r="H1134" s="1" t="s">
        <v>5260</v>
      </c>
      <c r="I1134" s="12" t="n">
        <v>27.044438</v>
      </c>
      <c r="J1134" s="12" t="n">
        <v>76.92609</v>
      </c>
    </row>
    <row r="1135" customFormat="false" ht="21.65" hidden="false" customHeight="true" outlineLevel="0" collapsed="false">
      <c r="A1135" s="18" t="s">
        <v>5261</v>
      </c>
      <c r="B1135" s="19" t="s">
        <v>5262</v>
      </c>
      <c r="C1135" s="12" t="s">
        <v>5263</v>
      </c>
      <c r="D1135" s="13"/>
      <c r="E1135" s="13"/>
      <c r="F1135" s="12" t="s">
        <v>5264</v>
      </c>
      <c r="G1135" s="12" t="s">
        <v>330</v>
      </c>
      <c r="H1135" s="1" t="s">
        <v>5265</v>
      </c>
      <c r="I1135" s="12" t="n">
        <v>26.335376</v>
      </c>
      <c r="J1135" s="12" t="n">
        <v>90.667503</v>
      </c>
    </row>
    <row r="1136" customFormat="false" ht="21.65" hidden="false" customHeight="true" outlineLevel="0" collapsed="false">
      <c r="A1136" s="18" t="s">
        <v>5266</v>
      </c>
      <c r="B1136" s="19" t="s">
        <v>5267</v>
      </c>
      <c r="C1136" s="12" t="s">
        <v>5268</v>
      </c>
      <c r="D1136" s="13"/>
      <c r="E1136" s="13"/>
      <c r="F1136" s="12" t="s">
        <v>5269</v>
      </c>
      <c r="G1136" s="12" t="s">
        <v>56</v>
      </c>
      <c r="H1136" s="1" t="s">
        <v>5270</v>
      </c>
      <c r="I1136" s="12" t="n">
        <v>29.387351</v>
      </c>
      <c r="J1136" s="12" t="n">
        <v>78.126536</v>
      </c>
    </row>
    <row r="1137" customFormat="false" ht="21.65" hidden="false" customHeight="true" outlineLevel="0" collapsed="false">
      <c r="A1137" s="18" t="s">
        <v>5271</v>
      </c>
      <c r="B1137" s="19" t="s">
        <v>5272</v>
      </c>
      <c r="C1137" s="12" t="s">
        <v>5273</v>
      </c>
      <c r="D1137" s="13"/>
      <c r="E1137" s="13"/>
      <c r="F1137" s="12" t="s">
        <v>5274</v>
      </c>
      <c r="G1137" s="12" t="s">
        <v>148</v>
      </c>
      <c r="H1137" s="1" t="s">
        <v>5275</v>
      </c>
      <c r="I1137" s="12" t="n">
        <v>23.079648</v>
      </c>
      <c r="J1137" s="12" t="n">
        <v>88.533883</v>
      </c>
    </row>
    <row r="1138" customFormat="false" ht="21.65" hidden="false" customHeight="true" outlineLevel="0" collapsed="false">
      <c r="A1138" s="1" t="s">
        <v>5276</v>
      </c>
      <c r="B1138" s="1" t="s">
        <v>5277</v>
      </c>
      <c r="C1138" s="1" t="s">
        <v>5278</v>
      </c>
      <c r="F1138" s="1" t="s">
        <v>19</v>
      </c>
      <c r="G1138" s="1" t="s">
        <v>20</v>
      </c>
      <c r="H1138" s="1" t="s">
        <v>2672</v>
      </c>
      <c r="I1138" s="4" t="n">
        <v>19.0606084</v>
      </c>
      <c r="J1138" s="4" t="n">
        <v>72.8344618</v>
      </c>
    </row>
    <row r="1139" customFormat="false" ht="21.65" hidden="false" customHeight="true" outlineLevel="0" collapsed="false">
      <c r="A1139" s="1" t="s">
        <v>5279</v>
      </c>
      <c r="B1139" s="1" t="s">
        <v>5280</v>
      </c>
      <c r="C1139" s="1" t="s">
        <v>5281</v>
      </c>
      <c r="F1139" s="1" t="s">
        <v>584</v>
      </c>
      <c r="G1139" s="1" t="s">
        <v>35</v>
      </c>
      <c r="H1139" s="1" t="s">
        <v>585</v>
      </c>
      <c r="I1139" s="4" t="n">
        <v>29.69511</v>
      </c>
      <c r="J1139" s="4" t="n">
        <v>77.00223</v>
      </c>
    </row>
    <row r="1140" customFormat="false" ht="21.65" hidden="false" customHeight="true" outlineLevel="0" collapsed="false">
      <c r="A1140" s="1" t="s">
        <v>5282</v>
      </c>
      <c r="B1140" s="1" t="s">
        <v>5283</v>
      </c>
      <c r="C1140" s="1" t="s">
        <v>5284</v>
      </c>
      <c r="F1140" s="1" t="s">
        <v>5285</v>
      </c>
      <c r="G1140" s="1" t="s">
        <v>35</v>
      </c>
      <c r="H1140" s="1" t="s">
        <v>5286</v>
      </c>
      <c r="I1140" s="4" t="n">
        <v>29.8376376</v>
      </c>
      <c r="J1140" s="4" t="n">
        <v>76.9305185</v>
      </c>
    </row>
    <row r="1141" customFormat="false" ht="21.65" hidden="false" customHeight="true" outlineLevel="0" collapsed="false">
      <c r="A1141" s="1" t="s">
        <v>5287</v>
      </c>
      <c r="B1141" s="1" t="s">
        <v>5288</v>
      </c>
      <c r="C1141" s="1" t="s">
        <v>5289</v>
      </c>
      <c r="F1141" s="1" t="s">
        <v>13</v>
      </c>
      <c r="G1141" s="1" t="s">
        <v>14</v>
      </c>
      <c r="H1141" s="1" t="s">
        <v>5290</v>
      </c>
      <c r="I1141" s="4" t="n">
        <v>12.9500768</v>
      </c>
      <c r="J1141" s="4" t="n">
        <v>77.5677587</v>
      </c>
    </row>
    <row r="1142" customFormat="false" ht="21.65" hidden="false" customHeight="true" outlineLevel="0" collapsed="false">
      <c r="A1142" s="1" t="s">
        <v>5291</v>
      </c>
      <c r="B1142" s="1" t="s">
        <v>5292</v>
      </c>
      <c r="C1142" s="1" t="s">
        <v>5293</v>
      </c>
      <c r="F1142" s="1" t="s">
        <v>5294</v>
      </c>
      <c r="G1142" s="1" t="s">
        <v>117</v>
      </c>
      <c r="H1142" s="1" t="s">
        <v>5295</v>
      </c>
      <c r="I1142" s="5" t="n">
        <v>22.5481208</v>
      </c>
      <c r="J1142" s="5" t="n">
        <v>73.2201752</v>
      </c>
    </row>
    <row r="1143" customFormat="false" ht="21.65" hidden="false" customHeight="true" outlineLevel="0" collapsed="false">
      <c r="A1143" s="1" t="s">
        <v>5296</v>
      </c>
      <c r="B1143" s="1" t="s">
        <v>5297</v>
      </c>
      <c r="C1143" s="1" t="s">
        <v>5298</v>
      </c>
      <c r="F1143" s="1" t="s">
        <v>5299</v>
      </c>
      <c r="G1143" s="1" t="s">
        <v>20</v>
      </c>
      <c r="H1143" s="1" t="s">
        <v>5300</v>
      </c>
      <c r="I1143" s="5" t="n">
        <v>17.44711</v>
      </c>
      <c r="J1143" s="5" t="n">
        <v>73.478956</v>
      </c>
    </row>
    <row r="1144" customFormat="false" ht="21.65" hidden="false" customHeight="true" outlineLevel="0" collapsed="false">
      <c r="A1144" s="1" t="s">
        <v>5301</v>
      </c>
      <c r="B1144" s="1" t="s">
        <v>5302</v>
      </c>
      <c r="C1144" s="1" t="s">
        <v>5303</v>
      </c>
      <c r="F1144" s="1" t="s">
        <v>2818</v>
      </c>
      <c r="G1144" s="1" t="s">
        <v>123</v>
      </c>
      <c r="H1144" s="1" t="s">
        <v>5304</v>
      </c>
      <c r="I1144" s="4" t="n">
        <v>17.4880115</v>
      </c>
      <c r="J1144" s="4" t="n">
        <v>78.5423164</v>
      </c>
    </row>
    <row r="1145" customFormat="false" ht="21.65" hidden="false" customHeight="true" outlineLevel="0" collapsed="false">
      <c r="A1145" s="1" t="s">
        <v>5305</v>
      </c>
      <c r="B1145" s="1" t="s">
        <v>5306</v>
      </c>
      <c r="C1145" s="1" t="s">
        <v>5307</v>
      </c>
      <c r="F1145" s="1" t="s">
        <v>116</v>
      </c>
      <c r="G1145" s="1" t="s">
        <v>117</v>
      </c>
      <c r="H1145" s="1" t="s">
        <v>5308</v>
      </c>
      <c r="I1145" s="5" t="n">
        <v>21.1993133</v>
      </c>
      <c r="J1145" s="5" t="n">
        <v>72.830815</v>
      </c>
    </row>
    <row r="1146" customFormat="false" ht="21.65" hidden="false" customHeight="true" outlineLevel="0" collapsed="false">
      <c r="A1146" s="1" t="s">
        <v>5309</v>
      </c>
      <c r="B1146" s="1" t="s">
        <v>5310</v>
      </c>
      <c r="C1146" s="1" t="s">
        <v>5311</v>
      </c>
      <c r="F1146" s="1" t="s">
        <v>888</v>
      </c>
      <c r="G1146" s="1" t="s">
        <v>117</v>
      </c>
      <c r="H1146" s="1" t="s">
        <v>2032</v>
      </c>
      <c r="I1146" s="4" t="n">
        <v>22.3478567</v>
      </c>
      <c r="J1146" s="4" t="n">
        <v>73.2014167</v>
      </c>
    </row>
    <row r="1147" customFormat="false" ht="21.65" hidden="false" customHeight="true" outlineLevel="0" collapsed="false">
      <c r="A1147" s="1" t="s">
        <v>5312</v>
      </c>
      <c r="B1147" s="1" t="s">
        <v>5313</v>
      </c>
      <c r="C1147" s="1" t="s">
        <v>5314</v>
      </c>
      <c r="F1147" s="1" t="s">
        <v>4406</v>
      </c>
      <c r="G1147" s="1" t="s">
        <v>266</v>
      </c>
      <c r="H1147" s="1" t="s">
        <v>5315</v>
      </c>
      <c r="I1147" s="5" t="n">
        <v>22.06604195</v>
      </c>
      <c r="J1147" s="5" t="n">
        <v>82.18125916</v>
      </c>
    </row>
    <row r="1148" customFormat="false" ht="21.65" hidden="false" customHeight="true" outlineLevel="0" collapsed="false">
      <c r="A1148" s="1" t="s">
        <v>5316</v>
      </c>
      <c r="B1148" s="1" t="s">
        <v>5317</v>
      </c>
      <c r="C1148" s="1" t="s">
        <v>5318</v>
      </c>
      <c r="F1148" s="1" t="s">
        <v>5319</v>
      </c>
      <c r="G1148" s="1" t="s">
        <v>288</v>
      </c>
      <c r="H1148" s="1" t="s">
        <v>5320</v>
      </c>
      <c r="I1148" s="5" t="n">
        <v>23.6910553</v>
      </c>
      <c r="J1148" s="5" t="n">
        <v>86.14951324</v>
      </c>
    </row>
    <row r="1149" customFormat="false" ht="21.65" hidden="false" customHeight="true" outlineLevel="0" collapsed="false">
      <c r="A1149" s="1" t="s">
        <v>5321</v>
      </c>
      <c r="B1149" s="1" t="s">
        <v>5322</v>
      </c>
      <c r="C1149" s="1" t="s">
        <v>5323</v>
      </c>
      <c r="F1149" s="1" t="s">
        <v>5324</v>
      </c>
      <c r="G1149" s="1" t="s">
        <v>282</v>
      </c>
      <c r="H1149" s="1" t="s">
        <v>5325</v>
      </c>
      <c r="I1149" s="5" t="n">
        <v>10.79500484</v>
      </c>
      <c r="J1149" s="5" t="n">
        <v>76.6386795</v>
      </c>
    </row>
    <row r="1150" customFormat="false" ht="21.65" hidden="false" customHeight="true" outlineLevel="0" collapsed="false">
      <c r="A1150" s="1" t="s">
        <v>5326</v>
      </c>
      <c r="B1150" s="1" t="s">
        <v>5327</v>
      </c>
      <c r="C1150" s="1" t="s">
        <v>5328</v>
      </c>
      <c r="F1150" s="1" t="s">
        <v>4787</v>
      </c>
      <c r="G1150" s="1" t="s">
        <v>282</v>
      </c>
      <c r="H1150" s="1" t="s">
        <v>5329</v>
      </c>
      <c r="I1150" s="5" t="n">
        <v>10.00373</v>
      </c>
      <c r="J1150" s="5" t="n">
        <v>76.284532</v>
      </c>
    </row>
    <row r="1151" customFormat="false" ht="21.65" hidden="false" customHeight="true" outlineLevel="0" collapsed="false">
      <c r="A1151" s="1" t="s">
        <v>5330</v>
      </c>
      <c r="B1151" s="1" t="s">
        <v>5331</v>
      </c>
      <c r="C1151" s="1" t="s">
        <v>5332</v>
      </c>
      <c r="F1151" s="1" t="s">
        <v>5333</v>
      </c>
      <c r="G1151" s="1" t="s">
        <v>35</v>
      </c>
      <c r="H1151" s="1" t="s">
        <v>5334</v>
      </c>
      <c r="I1151" s="4" t="n">
        <v>29.3826767</v>
      </c>
      <c r="J1151" s="4" t="n">
        <v>76.9801959</v>
      </c>
    </row>
    <row r="1152" customFormat="false" ht="21.65" hidden="false" customHeight="true" outlineLevel="0" collapsed="false">
      <c r="A1152" s="1" t="s">
        <v>5335</v>
      </c>
      <c r="B1152" s="1" t="s">
        <v>5336</v>
      </c>
      <c r="C1152" s="1" t="s">
        <v>5337</v>
      </c>
      <c r="F1152" s="1" t="s">
        <v>4225</v>
      </c>
      <c r="G1152" s="1" t="s">
        <v>1067</v>
      </c>
      <c r="H1152" s="1" t="s">
        <v>5338</v>
      </c>
      <c r="I1152" s="5" t="n">
        <v>34.094682</v>
      </c>
      <c r="J1152" s="5" t="n">
        <v>74.808263</v>
      </c>
    </row>
    <row r="1153" customFormat="false" ht="21.65" hidden="false" customHeight="true" outlineLevel="0" collapsed="false">
      <c r="A1153" s="1" t="s">
        <v>5339</v>
      </c>
      <c r="B1153" s="1" t="s">
        <v>5340</v>
      </c>
      <c r="C1153" s="1" t="s">
        <v>5341</v>
      </c>
      <c r="F1153" s="1" t="s">
        <v>13</v>
      </c>
      <c r="G1153" s="1" t="s">
        <v>14</v>
      </c>
      <c r="H1153" s="1" t="s">
        <v>400</v>
      </c>
      <c r="I1153" s="4" t="n">
        <v>12.9154963</v>
      </c>
      <c r="J1153" s="4" t="n">
        <v>77.6673448</v>
      </c>
    </row>
    <row r="1154" customFormat="false" ht="21.65" hidden="false" customHeight="true" outlineLevel="0" collapsed="false">
      <c r="A1154" s="1" t="s">
        <v>5342</v>
      </c>
      <c r="B1154" s="1" t="s">
        <v>5343</v>
      </c>
      <c r="C1154" s="1" t="s">
        <v>5344</v>
      </c>
      <c r="F1154" s="1" t="s">
        <v>5345</v>
      </c>
      <c r="G1154" s="1" t="s">
        <v>68</v>
      </c>
      <c r="H1154" s="1" t="s">
        <v>5346</v>
      </c>
      <c r="I1154" s="4" t="n">
        <v>11.5559351</v>
      </c>
      <c r="J1154" s="4" t="n">
        <v>79.5543959</v>
      </c>
    </row>
    <row r="1155" customFormat="false" ht="21.65" hidden="false" customHeight="true" outlineLevel="0" collapsed="false">
      <c r="A1155" s="1" t="s">
        <v>5347</v>
      </c>
      <c r="B1155" s="1" t="s">
        <v>5348</v>
      </c>
      <c r="C1155" s="1" t="s">
        <v>5349</v>
      </c>
      <c r="F1155" s="1" t="s">
        <v>5350</v>
      </c>
      <c r="G1155" s="1" t="s">
        <v>20</v>
      </c>
      <c r="H1155" s="1" t="s">
        <v>5351</v>
      </c>
      <c r="I1155" s="4" t="n">
        <v>18.2685004437281</v>
      </c>
      <c r="J1155" s="4" t="n">
        <v>75.4581504021435</v>
      </c>
    </row>
    <row r="1156" customFormat="false" ht="21.65" hidden="false" customHeight="true" outlineLevel="0" collapsed="false">
      <c r="A1156" s="1" t="s">
        <v>5352</v>
      </c>
      <c r="B1156" s="1" t="s">
        <v>5353</v>
      </c>
      <c r="C1156" s="1" t="s">
        <v>5354</v>
      </c>
      <c r="F1156" s="1" t="s">
        <v>5355</v>
      </c>
      <c r="G1156" s="1" t="s">
        <v>62</v>
      </c>
      <c r="H1156" s="1" t="s">
        <v>5356</v>
      </c>
      <c r="I1156" s="4" t="n">
        <v>22.253433</v>
      </c>
      <c r="J1156" s="4" t="n">
        <v>76.039673</v>
      </c>
    </row>
    <row r="1157" customFormat="false" ht="21.65" hidden="false" customHeight="true" outlineLevel="0" collapsed="false">
      <c r="A1157" s="1" t="s">
        <v>5357</v>
      </c>
      <c r="B1157" s="1" t="s">
        <v>5358</v>
      </c>
      <c r="C1157" s="1" t="s">
        <v>5359</v>
      </c>
      <c r="F1157" s="1" t="s">
        <v>5360</v>
      </c>
      <c r="G1157" s="1" t="s">
        <v>62</v>
      </c>
      <c r="H1157" s="1" t="s">
        <v>5361</v>
      </c>
      <c r="I1157" s="5" t="n">
        <v>22.690355</v>
      </c>
      <c r="J1157" s="5" t="n">
        <v>78.0861951</v>
      </c>
    </row>
    <row r="1158" customFormat="false" ht="21.65" hidden="false" customHeight="true" outlineLevel="0" collapsed="false">
      <c r="A1158" s="1" t="s">
        <v>5362</v>
      </c>
      <c r="B1158" s="1" t="s">
        <v>5363</v>
      </c>
      <c r="C1158" s="1" t="s">
        <v>5364</v>
      </c>
      <c r="F1158" s="1" t="s">
        <v>5365</v>
      </c>
      <c r="G1158" s="1" t="s">
        <v>79</v>
      </c>
      <c r="H1158" s="1" t="s">
        <v>5366</v>
      </c>
      <c r="I1158" s="4" t="n">
        <v>30.2640152</v>
      </c>
      <c r="J1158" s="4" t="n">
        <v>76.0397644</v>
      </c>
    </row>
    <row r="1159" customFormat="false" ht="21.65" hidden="false" customHeight="true" outlineLevel="0" collapsed="false">
      <c r="A1159" s="1" t="s">
        <v>5367</v>
      </c>
      <c r="B1159" s="1" t="s">
        <v>5368</v>
      </c>
      <c r="C1159" s="1" t="s">
        <v>5369</v>
      </c>
      <c r="F1159" s="1" t="s">
        <v>5370</v>
      </c>
      <c r="G1159" s="1" t="s">
        <v>255</v>
      </c>
      <c r="H1159" s="1" t="s">
        <v>5371</v>
      </c>
      <c r="I1159" s="5" t="n">
        <v>18.67191505</v>
      </c>
      <c r="J1159" s="5" t="n">
        <v>83.34809113</v>
      </c>
    </row>
    <row r="1160" customFormat="false" ht="21.65" hidden="false" customHeight="true" outlineLevel="0" collapsed="false">
      <c r="A1160" s="1" t="s">
        <v>5372</v>
      </c>
      <c r="B1160" s="1" t="s">
        <v>5373</v>
      </c>
      <c r="C1160" s="1" t="s">
        <v>5374</v>
      </c>
      <c r="F1160" s="1" t="s">
        <v>5375</v>
      </c>
      <c r="G1160" s="1" t="s">
        <v>117</v>
      </c>
      <c r="H1160" s="1" t="s">
        <v>5376</v>
      </c>
      <c r="I1160" s="4" t="n">
        <v>23.06349</v>
      </c>
      <c r="J1160" s="4" t="n">
        <v>71.749586</v>
      </c>
    </row>
    <row r="1161" customFormat="false" ht="21.65" hidden="false" customHeight="true" outlineLevel="0" collapsed="false">
      <c r="A1161" s="1" t="s">
        <v>5377</v>
      </c>
      <c r="B1161" s="1" t="s">
        <v>5378</v>
      </c>
      <c r="C1161" s="1" t="s">
        <v>5379</v>
      </c>
      <c r="F1161" s="1" t="s">
        <v>5380</v>
      </c>
      <c r="G1161" s="1" t="s">
        <v>255</v>
      </c>
      <c r="H1161" s="1" t="s">
        <v>5381</v>
      </c>
      <c r="I1161" s="4" t="n">
        <v>16.89381981</v>
      </c>
      <c r="J1161" s="4" t="n">
        <v>81.70557404</v>
      </c>
    </row>
    <row r="1162" customFormat="false" ht="21.65" hidden="false" customHeight="true" outlineLevel="0" collapsed="false">
      <c r="A1162" s="1" t="s">
        <v>5382</v>
      </c>
      <c r="B1162" s="1" t="s">
        <v>5383</v>
      </c>
      <c r="C1162" s="1" t="s">
        <v>5384</v>
      </c>
      <c r="F1162" s="1" t="s">
        <v>5385</v>
      </c>
      <c r="G1162" s="1" t="s">
        <v>20</v>
      </c>
      <c r="H1162" s="1" t="s">
        <v>5386</v>
      </c>
      <c r="I1162" s="5" t="n">
        <v>18.21299</v>
      </c>
      <c r="J1162" s="5" t="n">
        <v>74.283121</v>
      </c>
    </row>
    <row r="1163" customFormat="false" ht="21.65" hidden="false" customHeight="true" outlineLevel="0" collapsed="false">
      <c r="A1163" s="1" t="s">
        <v>5387</v>
      </c>
      <c r="B1163" s="1" t="s">
        <v>5388</v>
      </c>
      <c r="C1163" s="1" t="s">
        <v>5389</v>
      </c>
      <c r="F1163" s="1" t="s">
        <v>5390</v>
      </c>
      <c r="G1163" s="1" t="s">
        <v>56</v>
      </c>
      <c r="H1163" s="1" t="s">
        <v>5391</v>
      </c>
      <c r="I1163" s="5" t="n">
        <v>25.7721355</v>
      </c>
      <c r="J1163" s="5" t="n">
        <v>81.1048319</v>
      </c>
    </row>
    <row r="1164" customFormat="false" ht="21.65" hidden="false" customHeight="true" outlineLevel="0" collapsed="false">
      <c r="A1164" s="1" t="s">
        <v>5392</v>
      </c>
      <c r="B1164" s="1" t="s">
        <v>5393</v>
      </c>
      <c r="C1164" s="1" t="s">
        <v>5394</v>
      </c>
      <c r="F1164" s="1" t="s">
        <v>224</v>
      </c>
      <c r="G1164" s="1" t="s">
        <v>123</v>
      </c>
      <c r="H1164" s="1" t="s">
        <v>1227</v>
      </c>
      <c r="I1164" s="5" t="n">
        <v>17.4070345</v>
      </c>
      <c r="J1164" s="5" t="n">
        <v>78.3777543</v>
      </c>
    </row>
    <row r="1165" customFormat="false" ht="21.65" hidden="false" customHeight="true" outlineLevel="0" collapsed="false">
      <c r="A1165" s="1" t="s">
        <v>5395</v>
      </c>
      <c r="B1165" s="1" t="s">
        <v>5396</v>
      </c>
      <c r="C1165" s="1" t="s">
        <v>5397</v>
      </c>
      <c r="F1165" s="1" t="s">
        <v>5398</v>
      </c>
      <c r="G1165" s="1" t="s">
        <v>282</v>
      </c>
      <c r="H1165" s="1" t="s">
        <v>5399</v>
      </c>
      <c r="I1165" s="5" t="n">
        <v>11.7547581758713</v>
      </c>
      <c r="J1165" s="5" t="n">
        <v>75.5777249460908</v>
      </c>
    </row>
    <row r="1166" customFormat="false" ht="21.65" hidden="false" customHeight="true" outlineLevel="0" collapsed="false">
      <c r="A1166" s="1" t="s">
        <v>5400</v>
      </c>
      <c r="B1166" s="1" t="s">
        <v>5401</v>
      </c>
      <c r="C1166" s="1" t="s">
        <v>5402</v>
      </c>
      <c r="F1166" s="1" t="s">
        <v>180</v>
      </c>
      <c r="G1166" s="1" t="s">
        <v>117</v>
      </c>
      <c r="H1166" s="1" t="s">
        <v>5403</v>
      </c>
      <c r="I1166" s="5" t="n">
        <v>23.020785</v>
      </c>
      <c r="J1166" s="5" t="n">
        <v>72.638045</v>
      </c>
    </row>
    <row r="1167" customFormat="false" ht="21.65" hidden="false" customHeight="true" outlineLevel="0" collapsed="false">
      <c r="A1167" s="1" t="s">
        <v>5404</v>
      </c>
      <c r="B1167" s="1" t="s">
        <v>5405</v>
      </c>
      <c r="C1167" s="1" t="s">
        <v>5406</v>
      </c>
      <c r="F1167" s="1" t="s">
        <v>1472</v>
      </c>
      <c r="G1167" s="1" t="s">
        <v>14</v>
      </c>
      <c r="H1167" s="1" t="s">
        <v>5407</v>
      </c>
      <c r="I1167" s="4" t="n">
        <v>12.360805</v>
      </c>
      <c r="J1167" s="4" t="n">
        <v>76.600456</v>
      </c>
    </row>
    <row r="1168" customFormat="false" ht="21.65" hidden="false" customHeight="true" outlineLevel="0" collapsed="false">
      <c r="A1168" s="1" t="s">
        <v>5408</v>
      </c>
      <c r="B1168" s="1" t="s">
        <v>5409</v>
      </c>
      <c r="C1168" s="1" t="s">
        <v>5410</v>
      </c>
      <c r="F1168" s="1" t="s">
        <v>116</v>
      </c>
      <c r="G1168" s="1" t="s">
        <v>117</v>
      </c>
      <c r="H1168" s="1" t="s">
        <v>5411</v>
      </c>
      <c r="I1168" s="4" t="n">
        <v>21.2051356</v>
      </c>
      <c r="J1168" s="4" t="n">
        <v>72.7750871</v>
      </c>
    </row>
    <row r="1169" customFormat="false" ht="21.65" hidden="false" customHeight="true" outlineLevel="0" collapsed="false">
      <c r="A1169" s="1" t="s">
        <v>5412</v>
      </c>
      <c r="B1169" s="1" t="s">
        <v>5413</v>
      </c>
      <c r="C1169" s="1" t="s">
        <v>5414</v>
      </c>
      <c r="F1169" s="1" t="s">
        <v>13</v>
      </c>
      <c r="G1169" s="1" t="s">
        <v>14</v>
      </c>
      <c r="H1169" s="1" t="s">
        <v>5415</v>
      </c>
      <c r="I1169" s="5" t="n">
        <v>12.949168</v>
      </c>
      <c r="J1169" s="5" t="n">
        <v>77.643859</v>
      </c>
    </row>
    <row r="1170" customFormat="false" ht="21.65" hidden="false" customHeight="true" outlineLevel="0" collapsed="false">
      <c r="A1170" s="1" t="s">
        <v>5416</v>
      </c>
      <c r="B1170" s="1" t="s">
        <v>5417</v>
      </c>
      <c r="C1170" s="1" t="s">
        <v>5418</v>
      </c>
      <c r="F1170" s="1" t="s">
        <v>2921</v>
      </c>
      <c r="G1170" s="1" t="s">
        <v>5419</v>
      </c>
      <c r="H1170" s="1" t="s">
        <v>3098</v>
      </c>
      <c r="I1170" s="4" t="n">
        <v>28.5679828</v>
      </c>
      <c r="J1170" s="4" t="n">
        <v>77.2466499</v>
      </c>
    </row>
    <row r="1171" customFormat="false" ht="21.65" hidden="false" customHeight="true" outlineLevel="0" collapsed="false">
      <c r="A1171" s="1" t="s">
        <v>5420</v>
      </c>
      <c r="B1171" s="1" t="s">
        <v>5421</v>
      </c>
      <c r="C1171" s="1" t="s">
        <v>5422</v>
      </c>
      <c r="F1171" s="1" t="s">
        <v>5423</v>
      </c>
      <c r="G1171" s="1" t="s">
        <v>79</v>
      </c>
      <c r="H1171" s="1" t="s">
        <v>5424</v>
      </c>
      <c r="I1171" s="5" t="n">
        <v>31.0694582</v>
      </c>
      <c r="J1171" s="5" t="n">
        <v>76.2945763</v>
      </c>
    </row>
    <row r="1172" customFormat="false" ht="21.65" hidden="false" customHeight="true" outlineLevel="0" collapsed="false">
      <c r="A1172" s="1" t="s">
        <v>5425</v>
      </c>
      <c r="B1172" s="1" t="s">
        <v>5426</v>
      </c>
      <c r="C1172" s="1" t="s">
        <v>5427</v>
      </c>
      <c r="F1172" s="1" t="s">
        <v>73</v>
      </c>
      <c r="G1172" s="1" t="s">
        <v>45</v>
      </c>
      <c r="H1172" s="1" t="s">
        <v>875</v>
      </c>
      <c r="I1172" s="4" t="n">
        <v>26.8815333</v>
      </c>
      <c r="J1172" s="4" t="n">
        <v>75.7813415</v>
      </c>
    </row>
    <row r="1173" customFormat="false" ht="21.65" hidden="false" customHeight="true" outlineLevel="0" collapsed="false">
      <c r="A1173" s="1" t="s">
        <v>5428</v>
      </c>
      <c r="B1173" s="1" t="s">
        <v>5429</v>
      </c>
      <c r="C1173" s="1" t="s">
        <v>5430</v>
      </c>
      <c r="F1173" s="1" t="s">
        <v>5431</v>
      </c>
      <c r="G1173" s="1" t="s">
        <v>14</v>
      </c>
      <c r="H1173" s="1" t="s">
        <v>5432</v>
      </c>
      <c r="I1173" s="5" t="n">
        <v>15.6294767</v>
      </c>
      <c r="J1173" s="5" t="n">
        <v>76.8928856</v>
      </c>
    </row>
    <row r="1174" customFormat="false" ht="21.65" hidden="false" customHeight="true" outlineLevel="0" collapsed="false">
      <c r="A1174" s="1" t="s">
        <v>5433</v>
      </c>
      <c r="B1174" s="1" t="s">
        <v>5434</v>
      </c>
      <c r="C1174" s="1" t="s">
        <v>5435</v>
      </c>
      <c r="F1174" s="1" t="s">
        <v>5436</v>
      </c>
      <c r="G1174" s="1" t="s">
        <v>14</v>
      </c>
      <c r="H1174" s="1" t="s">
        <v>5437</v>
      </c>
      <c r="I1174" s="5" t="n">
        <v>16.9148378</v>
      </c>
      <c r="J1174" s="5" t="n">
        <v>76.2304191</v>
      </c>
    </row>
    <row r="1175" customFormat="false" ht="21.65" hidden="false" customHeight="true" outlineLevel="0" collapsed="false">
      <c r="A1175" s="1" t="s">
        <v>5438</v>
      </c>
      <c r="B1175" s="1" t="s">
        <v>5439</v>
      </c>
      <c r="C1175" s="1" t="s">
        <v>5440</v>
      </c>
      <c r="F1175" s="1" t="s">
        <v>5441</v>
      </c>
      <c r="G1175" s="1" t="s">
        <v>123</v>
      </c>
      <c r="H1175" s="1" t="s">
        <v>5442</v>
      </c>
      <c r="I1175" s="4" t="n">
        <v>18.6572417</v>
      </c>
      <c r="J1175" s="4" t="n">
        <v>77.8953333</v>
      </c>
    </row>
    <row r="1176" customFormat="false" ht="21.65" hidden="false" customHeight="true" outlineLevel="0" collapsed="false">
      <c r="A1176" s="1" t="s">
        <v>5443</v>
      </c>
      <c r="B1176" s="1" t="s">
        <v>5444</v>
      </c>
      <c r="C1176" s="1" t="s">
        <v>5445</v>
      </c>
      <c r="F1176" s="1" t="s">
        <v>5446</v>
      </c>
      <c r="G1176" s="1" t="s">
        <v>35</v>
      </c>
      <c r="H1176" s="1" t="s">
        <v>5447</v>
      </c>
      <c r="I1176" s="5" t="n">
        <v>29.4696743</v>
      </c>
      <c r="J1176" s="5" t="n">
        <v>76.1832385</v>
      </c>
    </row>
    <row r="1177" customFormat="false" ht="21.65" hidden="false" customHeight="true" outlineLevel="0" collapsed="false">
      <c r="A1177" s="1" t="s">
        <v>5448</v>
      </c>
      <c r="B1177" s="1" t="s">
        <v>5449</v>
      </c>
      <c r="C1177" s="1" t="s">
        <v>5450</v>
      </c>
      <c r="F1177" s="1" t="s">
        <v>5451</v>
      </c>
      <c r="G1177" s="1" t="s">
        <v>14</v>
      </c>
      <c r="H1177" s="1" t="s">
        <v>5452</v>
      </c>
      <c r="I1177" s="5" t="n">
        <v>14.23608</v>
      </c>
      <c r="J1177" s="5" t="n">
        <v>75.64739</v>
      </c>
    </row>
    <row r="1178" customFormat="false" ht="21.65" hidden="false" customHeight="true" outlineLevel="0" collapsed="false">
      <c r="A1178" s="1" t="s">
        <v>5453</v>
      </c>
      <c r="B1178" s="1" t="s">
        <v>5454</v>
      </c>
      <c r="C1178" s="1" t="s">
        <v>5455</v>
      </c>
      <c r="F1178" s="1" t="s">
        <v>5456</v>
      </c>
      <c r="G1178" s="1" t="s">
        <v>35</v>
      </c>
      <c r="H1178" s="1" t="s">
        <v>5457</v>
      </c>
      <c r="I1178" s="5" t="n">
        <v>29.9789261</v>
      </c>
      <c r="J1178" s="5" t="n">
        <v>76.5839675</v>
      </c>
    </row>
    <row r="1179" customFormat="false" ht="21.65" hidden="false" customHeight="true" outlineLevel="0" collapsed="false">
      <c r="A1179" s="1" t="s">
        <v>5458</v>
      </c>
      <c r="B1179" s="1" t="s">
        <v>5459</v>
      </c>
      <c r="C1179" s="1" t="s">
        <v>5460</v>
      </c>
      <c r="F1179" s="1" t="s">
        <v>5461</v>
      </c>
      <c r="G1179" s="1" t="s">
        <v>62</v>
      </c>
      <c r="H1179" s="1" t="s">
        <v>5462</v>
      </c>
      <c r="I1179" s="4" t="n">
        <v>22.1261225</v>
      </c>
      <c r="J1179" s="4" t="n">
        <v>75.6134641</v>
      </c>
    </row>
    <row r="1180" customFormat="false" ht="21.65" hidden="false" customHeight="true" outlineLevel="0" collapsed="false">
      <c r="A1180" s="1" t="s">
        <v>5463</v>
      </c>
      <c r="B1180" s="1" t="s">
        <v>5464</v>
      </c>
      <c r="C1180" s="1" t="s">
        <v>5465</v>
      </c>
      <c r="F1180" s="1" t="s">
        <v>566</v>
      </c>
      <c r="G1180" s="1" t="s">
        <v>56</v>
      </c>
      <c r="H1180" s="1" t="s">
        <v>710</v>
      </c>
      <c r="I1180" s="4" t="n">
        <v>29.0263882</v>
      </c>
      <c r="J1180" s="4" t="n">
        <v>77.6839593</v>
      </c>
    </row>
    <row r="1181" customFormat="false" ht="21.65" hidden="false" customHeight="true" outlineLevel="0" collapsed="false">
      <c r="A1181" s="1" t="s">
        <v>5466</v>
      </c>
      <c r="B1181" s="1" t="s">
        <v>5467</v>
      </c>
      <c r="C1181" s="1" t="s">
        <v>5468</v>
      </c>
      <c r="F1181" s="1" t="s">
        <v>5469</v>
      </c>
      <c r="G1181" s="1" t="s">
        <v>20</v>
      </c>
      <c r="H1181" s="1" t="s">
        <v>5470</v>
      </c>
      <c r="I1181" s="5" t="n">
        <v>20.183581</v>
      </c>
      <c r="J1181" s="5" t="n">
        <v>80.005168</v>
      </c>
    </row>
    <row r="1182" customFormat="false" ht="21.65" hidden="false" customHeight="true" outlineLevel="0" collapsed="false">
      <c r="A1182" s="1" t="s">
        <v>5471</v>
      </c>
      <c r="B1182" s="1" t="s">
        <v>5472</v>
      </c>
      <c r="C1182" s="1" t="s">
        <v>5473</v>
      </c>
      <c r="F1182" s="1" t="s">
        <v>5474</v>
      </c>
      <c r="G1182" s="1" t="s">
        <v>472</v>
      </c>
      <c r="H1182" s="1" t="s">
        <v>5475</v>
      </c>
      <c r="I1182" s="4" t="n">
        <v>25.516789</v>
      </c>
      <c r="J1182" s="4" t="n">
        <v>83.932602</v>
      </c>
    </row>
    <row r="1183" customFormat="false" ht="21.65" hidden="false" customHeight="true" outlineLevel="0" collapsed="false">
      <c r="A1183" s="1" t="s">
        <v>5476</v>
      </c>
      <c r="B1183" s="1" t="s">
        <v>5477</v>
      </c>
      <c r="C1183" s="1" t="s">
        <v>5478</v>
      </c>
      <c r="F1183" s="1" t="s">
        <v>5479</v>
      </c>
      <c r="G1183" s="1" t="s">
        <v>266</v>
      </c>
      <c r="H1183" s="1" t="s">
        <v>5480</v>
      </c>
      <c r="I1183" s="5" t="n">
        <v>19.133523</v>
      </c>
      <c r="J1183" s="5" t="n">
        <v>81.815172</v>
      </c>
    </row>
    <row r="1184" customFormat="false" ht="21.65" hidden="false" customHeight="true" outlineLevel="0" collapsed="false">
      <c r="A1184" s="1" t="s">
        <v>5481</v>
      </c>
      <c r="B1184" s="1" t="s">
        <v>5482</v>
      </c>
      <c r="C1184" s="1" t="s">
        <v>5483</v>
      </c>
      <c r="F1184" s="1" t="s">
        <v>5484</v>
      </c>
      <c r="G1184" s="1" t="s">
        <v>255</v>
      </c>
      <c r="H1184" s="1" t="s">
        <v>5485</v>
      </c>
      <c r="I1184" s="4" t="n">
        <v>14.1159337</v>
      </c>
      <c r="J1184" s="4" t="n">
        <v>78.1588001</v>
      </c>
    </row>
    <row r="1185" customFormat="false" ht="21.65" hidden="false" customHeight="true" outlineLevel="0" collapsed="false">
      <c r="A1185" s="1" t="s">
        <v>5486</v>
      </c>
      <c r="B1185" s="1" t="s">
        <v>5487</v>
      </c>
      <c r="C1185" s="1" t="s">
        <v>5488</v>
      </c>
      <c r="F1185" s="1" t="s">
        <v>5489</v>
      </c>
      <c r="G1185" s="1" t="s">
        <v>68</v>
      </c>
      <c r="H1185" s="1" t="s">
        <v>5490</v>
      </c>
      <c r="I1185" s="4" t="n">
        <v>9.837999</v>
      </c>
      <c r="J1185" s="4" t="n">
        <v>77.37945</v>
      </c>
    </row>
    <row r="1186" customFormat="false" ht="21.65" hidden="false" customHeight="true" outlineLevel="0" collapsed="false">
      <c r="A1186" s="1" t="s">
        <v>5491</v>
      </c>
      <c r="B1186" s="1" t="s">
        <v>5492</v>
      </c>
      <c r="C1186" s="1" t="s">
        <v>5493</v>
      </c>
      <c r="F1186" s="1" t="s">
        <v>5494</v>
      </c>
      <c r="G1186" s="1" t="s">
        <v>20</v>
      </c>
      <c r="H1186" s="1" t="s">
        <v>5495</v>
      </c>
      <c r="I1186" s="4" t="n">
        <v>17.0229758</v>
      </c>
      <c r="J1186" s="4" t="n">
        <v>74.6961995</v>
      </c>
    </row>
    <row r="1187" customFormat="false" ht="21.65" hidden="false" customHeight="true" outlineLevel="0" collapsed="false">
      <c r="A1187" s="1" t="s">
        <v>5496</v>
      </c>
      <c r="B1187" s="1" t="s">
        <v>5497</v>
      </c>
      <c r="C1187" s="1" t="s">
        <v>5498</v>
      </c>
      <c r="F1187" s="1" t="s">
        <v>19</v>
      </c>
      <c r="G1187" s="1" t="s">
        <v>20</v>
      </c>
      <c r="H1187" s="1" t="s">
        <v>5499</v>
      </c>
      <c r="I1187" s="5" t="n">
        <v>19.1163198736422</v>
      </c>
      <c r="J1187" s="5" t="n">
        <v>72.8473753838423</v>
      </c>
    </row>
    <row r="1188" customFormat="false" ht="21.65" hidden="false" customHeight="true" outlineLevel="0" collapsed="false">
      <c r="A1188" s="1" t="s">
        <v>5500</v>
      </c>
      <c r="B1188" s="1" t="s">
        <v>5501</v>
      </c>
      <c r="C1188" s="1" t="s">
        <v>5502</v>
      </c>
      <c r="F1188" s="1" t="s">
        <v>5503</v>
      </c>
      <c r="G1188" s="1" t="s">
        <v>20</v>
      </c>
      <c r="H1188" s="1" t="s">
        <v>5300</v>
      </c>
      <c r="I1188" s="5" t="n">
        <v>17.5257112</v>
      </c>
      <c r="J1188" s="5" t="n">
        <v>73.5276213</v>
      </c>
    </row>
    <row r="1189" customFormat="false" ht="21.65" hidden="false" customHeight="true" outlineLevel="0" collapsed="false">
      <c r="A1189" s="1" t="s">
        <v>5504</v>
      </c>
      <c r="B1189" s="1" t="s">
        <v>5505</v>
      </c>
      <c r="C1189" s="1" t="s">
        <v>5506</v>
      </c>
      <c r="F1189" s="1" t="s">
        <v>5507</v>
      </c>
      <c r="G1189" s="1" t="s">
        <v>20</v>
      </c>
      <c r="H1189" s="1" t="s">
        <v>5508</v>
      </c>
      <c r="I1189" s="4" t="n">
        <v>17.5086611</v>
      </c>
      <c r="J1189" s="4" t="n">
        <v>75.4450435</v>
      </c>
    </row>
    <row r="1190" customFormat="false" ht="21.65" hidden="false" customHeight="true" outlineLevel="0" collapsed="false">
      <c r="A1190" s="1" t="s">
        <v>5509</v>
      </c>
      <c r="B1190" s="1" t="s">
        <v>5510</v>
      </c>
      <c r="C1190" s="1" t="s">
        <v>5511</v>
      </c>
      <c r="F1190" s="1" t="s">
        <v>5512</v>
      </c>
      <c r="G1190" s="1" t="s">
        <v>45</v>
      </c>
      <c r="H1190" s="1" t="s">
        <v>5513</v>
      </c>
      <c r="I1190" s="5" t="n">
        <v>27.7398915</v>
      </c>
      <c r="J1190" s="5" t="n">
        <v>75.7810719</v>
      </c>
    </row>
    <row r="1191" customFormat="false" ht="21.65" hidden="false" customHeight="true" outlineLevel="0" collapsed="false">
      <c r="A1191" s="1" t="s">
        <v>5514</v>
      </c>
      <c r="B1191" s="1" t="s">
        <v>5515</v>
      </c>
      <c r="C1191" s="1" t="s">
        <v>5516</v>
      </c>
      <c r="F1191" s="1" t="s">
        <v>5517</v>
      </c>
      <c r="G1191" s="1" t="s">
        <v>45</v>
      </c>
      <c r="H1191" s="1" t="s">
        <v>5518</v>
      </c>
      <c r="I1191" s="4" t="n">
        <v>29.91669464</v>
      </c>
      <c r="J1191" s="4" t="n">
        <v>73.88332367</v>
      </c>
    </row>
    <row r="1192" customFormat="false" ht="21.65" hidden="false" customHeight="true" outlineLevel="0" collapsed="false">
      <c r="A1192" s="1" t="s">
        <v>5519</v>
      </c>
      <c r="B1192" s="1" t="s">
        <v>5520</v>
      </c>
      <c r="C1192" s="1" t="s">
        <v>5521</v>
      </c>
      <c r="F1192" s="1" t="s">
        <v>73</v>
      </c>
      <c r="G1192" s="1" t="s">
        <v>45</v>
      </c>
      <c r="H1192" s="1" t="s">
        <v>5522</v>
      </c>
      <c r="I1192" s="5" t="n">
        <v>26.843064</v>
      </c>
      <c r="J1192" s="5" t="n">
        <v>75.7936973</v>
      </c>
    </row>
    <row r="1193" customFormat="false" ht="21.65" hidden="false" customHeight="true" outlineLevel="0" collapsed="false">
      <c r="A1193" s="1" t="s">
        <v>5523</v>
      </c>
      <c r="B1193" s="1" t="s">
        <v>5524</v>
      </c>
      <c r="C1193" s="1" t="s">
        <v>5525</v>
      </c>
      <c r="F1193" s="1" t="s">
        <v>73</v>
      </c>
      <c r="G1193" s="1" t="s">
        <v>45</v>
      </c>
      <c r="H1193" s="1" t="s">
        <v>5526</v>
      </c>
      <c r="I1193" s="5" t="n">
        <v>26.9298091</v>
      </c>
      <c r="J1193" s="5" t="n">
        <v>75.8025694</v>
      </c>
    </row>
    <row r="1194" customFormat="false" ht="21.65" hidden="false" customHeight="true" outlineLevel="0" collapsed="false">
      <c r="A1194" s="1" t="s">
        <v>5527</v>
      </c>
      <c r="B1194" s="1" t="s">
        <v>5528</v>
      </c>
      <c r="C1194" s="1" t="s">
        <v>5529</v>
      </c>
      <c r="F1194" s="1" t="s">
        <v>5530</v>
      </c>
      <c r="G1194" s="1" t="s">
        <v>45</v>
      </c>
      <c r="H1194" s="1" t="s">
        <v>5531</v>
      </c>
      <c r="I1194" s="5" t="n">
        <v>24.0744213</v>
      </c>
      <c r="J1194" s="5" t="n">
        <v>73.6908349</v>
      </c>
    </row>
    <row r="1195" customFormat="false" ht="21.65" hidden="false" customHeight="true" outlineLevel="0" collapsed="false">
      <c r="A1195" s="1" t="s">
        <v>5532</v>
      </c>
      <c r="B1195" s="1" t="s">
        <v>5533</v>
      </c>
      <c r="C1195" s="1" t="s">
        <v>5534</v>
      </c>
      <c r="F1195" s="1" t="s">
        <v>5535</v>
      </c>
      <c r="G1195" s="1" t="s">
        <v>45</v>
      </c>
      <c r="H1195" s="1" t="s">
        <v>5536</v>
      </c>
      <c r="I1195" s="5" t="n">
        <v>23.342088</v>
      </c>
      <c r="J1195" s="5" t="n">
        <v>74.174172</v>
      </c>
    </row>
    <row r="1196" customFormat="false" ht="21.65" hidden="false" customHeight="true" outlineLevel="0" collapsed="false">
      <c r="A1196" s="1" t="s">
        <v>5537</v>
      </c>
      <c r="B1196" s="1" t="s">
        <v>5538</v>
      </c>
      <c r="C1196" s="1" t="s">
        <v>5539</v>
      </c>
      <c r="F1196" s="1" t="s">
        <v>180</v>
      </c>
      <c r="G1196" s="1" t="s">
        <v>117</v>
      </c>
      <c r="H1196" s="1" t="s">
        <v>920</v>
      </c>
      <c r="I1196" s="6" t="n">
        <v>23.0824604</v>
      </c>
      <c r="J1196" s="6" t="n">
        <v>72.5469749</v>
      </c>
    </row>
    <row r="1197" customFormat="false" ht="21.65" hidden="false" customHeight="true" outlineLevel="0" collapsed="false">
      <c r="A1197" s="1" t="s">
        <v>5540</v>
      </c>
      <c r="B1197" s="1" t="s">
        <v>5541</v>
      </c>
      <c r="C1197" s="1" t="s">
        <v>5542</v>
      </c>
      <c r="F1197" s="1" t="s">
        <v>5543</v>
      </c>
      <c r="G1197" s="1" t="s">
        <v>56</v>
      </c>
      <c r="H1197" s="1" t="s">
        <v>5544</v>
      </c>
      <c r="I1197" s="6" t="n">
        <v>27.89959292</v>
      </c>
      <c r="J1197" s="6" t="n">
        <v>78.09507796</v>
      </c>
    </row>
    <row r="1198" customFormat="false" ht="21.65" hidden="false" customHeight="true" outlineLevel="0" collapsed="false">
      <c r="A1198" s="1" t="s">
        <v>5545</v>
      </c>
      <c r="B1198" s="1" t="s">
        <v>5546</v>
      </c>
      <c r="C1198" s="1" t="s">
        <v>5547</v>
      </c>
      <c r="F1198" s="1" t="s">
        <v>5548</v>
      </c>
      <c r="G1198" s="1" t="s">
        <v>56</v>
      </c>
      <c r="H1198" s="1" t="s">
        <v>5549</v>
      </c>
      <c r="I1198" s="6" t="n">
        <v>26.67683</v>
      </c>
      <c r="J1198" s="6" t="n">
        <v>80.98344</v>
      </c>
    </row>
    <row r="1199" customFormat="false" ht="21.65" hidden="false" customHeight="true" outlineLevel="0" collapsed="false">
      <c r="A1199" s="1" t="s">
        <v>5550</v>
      </c>
      <c r="B1199" s="1" t="s">
        <v>5551</v>
      </c>
      <c r="C1199" s="1" t="s">
        <v>5552</v>
      </c>
      <c r="F1199" s="1" t="s">
        <v>345</v>
      </c>
      <c r="G1199" s="1" t="s">
        <v>235</v>
      </c>
      <c r="H1199" s="1" t="s">
        <v>5553</v>
      </c>
      <c r="I1199" s="6" t="n">
        <v>20.31145</v>
      </c>
      <c r="J1199" s="6" t="n">
        <v>85.8169513</v>
      </c>
    </row>
    <row r="1200" customFormat="false" ht="21.65" hidden="false" customHeight="true" outlineLevel="0" collapsed="false">
      <c r="A1200" s="1" t="s">
        <v>5554</v>
      </c>
      <c r="B1200" s="1" t="s">
        <v>5555</v>
      </c>
      <c r="C1200" s="1" t="s">
        <v>5556</v>
      </c>
      <c r="F1200" s="1" t="s">
        <v>345</v>
      </c>
      <c r="G1200" s="1" t="s">
        <v>235</v>
      </c>
      <c r="H1200" s="1" t="s">
        <v>5557</v>
      </c>
      <c r="I1200" s="6" t="n">
        <v>20.3410404</v>
      </c>
      <c r="J1200" s="6" t="n">
        <v>85.8068063</v>
      </c>
    </row>
    <row r="1201" customFormat="false" ht="21.65" hidden="false" customHeight="true" outlineLevel="0" collapsed="false">
      <c r="A1201" s="1" t="s">
        <v>5558</v>
      </c>
      <c r="B1201" s="1" t="s">
        <v>5559</v>
      </c>
      <c r="C1201" s="1" t="s">
        <v>5560</v>
      </c>
      <c r="F1201" s="1" t="s">
        <v>5561</v>
      </c>
      <c r="G1201" s="1" t="s">
        <v>235</v>
      </c>
      <c r="H1201" s="1" t="s">
        <v>5562</v>
      </c>
      <c r="I1201" s="7" t="n">
        <v>21.858077</v>
      </c>
      <c r="J1201" s="7" t="n">
        <v>83.923233</v>
      </c>
    </row>
    <row r="1202" customFormat="false" ht="21.65" hidden="false" customHeight="true" outlineLevel="0" collapsed="false">
      <c r="A1202" s="1" t="s">
        <v>5563</v>
      </c>
      <c r="B1202" s="1" t="s">
        <v>5564</v>
      </c>
      <c r="C1202" s="1" t="s">
        <v>5565</v>
      </c>
      <c r="F1202" s="1" t="s">
        <v>5566</v>
      </c>
      <c r="G1202" s="1" t="s">
        <v>255</v>
      </c>
      <c r="H1202" s="1" t="s">
        <v>5567</v>
      </c>
      <c r="I1202" s="6" t="n">
        <v>13.221846</v>
      </c>
      <c r="J1202" s="6" t="n">
        <v>79.099372</v>
      </c>
    </row>
    <row r="1203" customFormat="false" ht="21.65" hidden="false" customHeight="true" outlineLevel="0" collapsed="false">
      <c r="A1203" s="1" t="s">
        <v>5568</v>
      </c>
      <c r="B1203" s="1" t="s">
        <v>5569</v>
      </c>
      <c r="C1203" s="1" t="s">
        <v>5570</v>
      </c>
      <c r="F1203" s="1" t="s">
        <v>5571</v>
      </c>
      <c r="G1203" s="1" t="s">
        <v>68</v>
      </c>
      <c r="H1203" s="1" t="s">
        <v>5572</v>
      </c>
      <c r="I1203" s="6" t="n">
        <v>12.49821281</v>
      </c>
      <c r="J1203" s="6" t="n">
        <v>79.2508316</v>
      </c>
    </row>
    <row r="1204" customFormat="false" ht="21.65" hidden="false" customHeight="true" outlineLevel="0" collapsed="false">
      <c r="A1204" s="1" t="s">
        <v>5573</v>
      </c>
      <c r="B1204" s="1" t="s">
        <v>5574</v>
      </c>
      <c r="C1204" s="1" t="s">
        <v>5575</v>
      </c>
      <c r="F1204" s="1" t="s">
        <v>5576</v>
      </c>
      <c r="G1204" s="1" t="s">
        <v>5577</v>
      </c>
      <c r="H1204" s="1" t="s">
        <v>5578</v>
      </c>
      <c r="I1204" s="7" t="n">
        <v>25.906787</v>
      </c>
      <c r="J1204" s="7" t="n">
        <v>93.734404</v>
      </c>
    </row>
    <row r="1205" customFormat="false" ht="21.65" hidden="false" customHeight="true" outlineLevel="0" collapsed="false">
      <c r="A1205" s="1" t="s">
        <v>5579</v>
      </c>
      <c r="B1205" s="1" t="s">
        <v>5580</v>
      </c>
      <c r="C1205" s="1" t="s">
        <v>5581</v>
      </c>
      <c r="F1205" s="1" t="s">
        <v>5582</v>
      </c>
      <c r="G1205" s="1" t="s">
        <v>68</v>
      </c>
      <c r="H1205" s="1" t="s">
        <v>5583</v>
      </c>
      <c r="I1205" s="6" t="n">
        <v>12.41587</v>
      </c>
      <c r="J1205" s="6" t="n">
        <v>78.21875</v>
      </c>
    </row>
    <row r="1206" customFormat="false" ht="21.65" hidden="false" customHeight="true" outlineLevel="0" collapsed="false">
      <c r="A1206" s="1" t="s">
        <v>5584</v>
      </c>
      <c r="B1206" s="1" t="s">
        <v>5585</v>
      </c>
      <c r="C1206" s="1" t="s">
        <v>5586</v>
      </c>
      <c r="F1206" s="1" t="s">
        <v>5587</v>
      </c>
      <c r="G1206" s="1" t="s">
        <v>148</v>
      </c>
      <c r="H1206" s="1" t="s">
        <v>5588</v>
      </c>
      <c r="I1206" s="7" t="n">
        <v>26.5212311</v>
      </c>
      <c r="J1206" s="7" t="n">
        <v>89.2051771</v>
      </c>
    </row>
    <row r="1207" customFormat="false" ht="21.65" hidden="false" customHeight="true" outlineLevel="0" collapsed="false">
      <c r="A1207" s="1" t="s">
        <v>5589</v>
      </c>
      <c r="B1207" s="1" t="s">
        <v>5590</v>
      </c>
      <c r="C1207" s="1" t="s">
        <v>5591</v>
      </c>
      <c r="F1207" s="1" t="s">
        <v>5592</v>
      </c>
      <c r="G1207" s="1" t="s">
        <v>56</v>
      </c>
      <c r="H1207" s="1" t="s">
        <v>5593</v>
      </c>
      <c r="I1207" s="6" t="n">
        <v>25.933257</v>
      </c>
      <c r="J1207" s="6" t="n">
        <v>80.816271</v>
      </c>
    </row>
    <row r="1208" customFormat="false" ht="21.65" hidden="false" customHeight="true" outlineLevel="0" collapsed="false">
      <c r="A1208" s="1" t="s">
        <v>5594</v>
      </c>
      <c r="B1208" s="1" t="s">
        <v>5595</v>
      </c>
      <c r="C1208" s="1" t="s">
        <v>5596</v>
      </c>
      <c r="F1208" s="1" t="s">
        <v>5597</v>
      </c>
      <c r="G1208" s="1" t="s">
        <v>123</v>
      </c>
      <c r="H1208" s="1" t="s">
        <v>5598</v>
      </c>
      <c r="I1208" s="6" t="n">
        <v>17.846465</v>
      </c>
      <c r="J1208" s="6" t="n">
        <v>78.674632</v>
      </c>
    </row>
    <row r="1209" customFormat="false" ht="21.65" hidden="false" customHeight="true" outlineLevel="0" collapsed="false">
      <c r="A1209" s="1" t="s">
        <v>5599</v>
      </c>
      <c r="B1209" s="1" t="s">
        <v>5600</v>
      </c>
      <c r="C1209" s="1" t="s">
        <v>5601</v>
      </c>
      <c r="F1209" s="1" t="s">
        <v>5602</v>
      </c>
      <c r="G1209" s="1" t="s">
        <v>56</v>
      </c>
      <c r="H1209" s="1" t="s">
        <v>5603</v>
      </c>
      <c r="I1209" s="6" t="n">
        <v>26.3409696</v>
      </c>
      <c r="J1209" s="6" t="n">
        <v>83.3612803</v>
      </c>
    </row>
    <row r="1210" customFormat="false" ht="21.65" hidden="false" customHeight="true" outlineLevel="0" collapsed="false">
      <c r="A1210" s="1" t="s">
        <v>5604</v>
      </c>
      <c r="B1210" s="1" t="s">
        <v>5605</v>
      </c>
      <c r="C1210" s="1" t="s">
        <v>5606</v>
      </c>
      <c r="F1210" s="1" t="s">
        <v>3027</v>
      </c>
      <c r="G1210" s="1" t="s">
        <v>56</v>
      </c>
      <c r="H1210" s="1" t="s">
        <v>5607</v>
      </c>
      <c r="I1210" s="6" t="n">
        <v>26.7214714</v>
      </c>
      <c r="J1210" s="6" t="n">
        <v>83.4370679</v>
      </c>
    </row>
    <row r="1211" customFormat="false" ht="21.65" hidden="false" customHeight="true" outlineLevel="0" collapsed="false">
      <c r="A1211" s="1" t="s">
        <v>5608</v>
      </c>
      <c r="B1211" s="1" t="s">
        <v>5609</v>
      </c>
      <c r="C1211" s="1" t="s">
        <v>5610</v>
      </c>
      <c r="F1211" s="1" t="s">
        <v>5611</v>
      </c>
      <c r="G1211" s="1" t="s">
        <v>45</v>
      </c>
      <c r="H1211" s="1" t="s">
        <v>1872</v>
      </c>
      <c r="I1211" s="6" t="n">
        <v>25.0722727</v>
      </c>
      <c r="J1211" s="6" t="n">
        <v>71.6167807</v>
      </c>
    </row>
    <row r="1212" customFormat="false" ht="21.65" hidden="false" customHeight="true" outlineLevel="0" collapsed="false">
      <c r="A1212" s="1" t="s">
        <v>5612</v>
      </c>
      <c r="B1212" s="1" t="s">
        <v>5613</v>
      </c>
      <c r="C1212" s="1" t="s">
        <v>5614</v>
      </c>
      <c r="F1212" s="1" t="s">
        <v>5615</v>
      </c>
      <c r="G1212" s="1" t="s">
        <v>255</v>
      </c>
      <c r="H1212" s="1" t="s">
        <v>5616</v>
      </c>
      <c r="I1212" s="6" t="n">
        <v>16.314886</v>
      </c>
      <c r="J1212" s="6" t="n">
        <v>80.417384</v>
      </c>
    </row>
    <row r="1213" customFormat="false" ht="21.65" hidden="false" customHeight="true" outlineLevel="0" collapsed="false">
      <c r="A1213" s="1" t="s">
        <v>5617</v>
      </c>
      <c r="B1213" s="1" t="s">
        <v>5618</v>
      </c>
      <c r="C1213" s="1" t="s">
        <v>5619</v>
      </c>
      <c r="F1213" s="1" t="s">
        <v>1193</v>
      </c>
      <c r="G1213" s="1" t="s">
        <v>330</v>
      </c>
      <c r="H1213" s="1" t="s">
        <v>5620</v>
      </c>
      <c r="I1213" s="7" t="n">
        <v>26.1334233</v>
      </c>
      <c r="J1213" s="7" t="n">
        <v>91.820107</v>
      </c>
    </row>
    <row r="1214" customFormat="false" ht="21.65" hidden="false" customHeight="true" outlineLevel="0" collapsed="false">
      <c r="A1214" s="1" t="s">
        <v>5621</v>
      </c>
      <c r="B1214" s="1" t="s">
        <v>5622</v>
      </c>
      <c r="C1214" s="1" t="s">
        <v>5623</v>
      </c>
      <c r="F1214" s="1" t="s">
        <v>61</v>
      </c>
      <c r="G1214" s="1" t="s">
        <v>62</v>
      </c>
      <c r="H1214" s="1" t="s">
        <v>63</v>
      </c>
      <c r="I1214" s="6" t="n">
        <v>26.2032839</v>
      </c>
      <c r="J1214" s="6" t="n">
        <v>78.1558511</v>
      </c>
    </row>
    <row r="1215" customFormat="false" ht="21.65" hidden="false" customHeight="true" outlineLevel="0" collapsed="false">
      <c r="A1215" s="1" t="s">
        <v>5624</v>
      </c>
      <c r="B1215" s="1" t="s">
        <v>5625</v>
      </c>
      <c r="C1215" s="1" t="s">
        <v>5626</v>
      </c>
      <c r="F1215" s="1" t="s">
        <v>61</v>
      </c>
      <c r="G1215" s="1" t="s">
        <v>62</v>
      </c>
      <c r="H1215" s="1" t="s">
        <v>5627</v>
      </c>
      <c r="I1215" s="6" t="n">
        <v>26.216573</v>
      </c>
      <c r="J1215" s="6" t="n">
        <v>78.207179</v>
      </c>
    </row>
    <row r="1216" customFormat="false" ht="21.65" hidden="false" customHeight="true" outlineLevel="0" collapsed="false">
      <c r="A1216" s="1" t="s">
        <v>5628</v>
      </c>
      <c r="B1216" s="1" t="s">
        <v>5629</v>
      </c>
      <c r="C1216" s="1" t="s">
        <v>5630</v>
      </c>
      <c r="F1216" s="1" t="s">
        <v>224</v>
      </c>
      <c r="G1216" s="1" t="s">
        <v>123</v>
      </c>
      <c r="H1216" s="1" t="s">
        <v>5631</v>
      </c>
      <c r="I1216" s="7" t="n">
        <v>17.6656181</v>
      </c>
      <c r="J1216" s="7" t="n">
        <v>78.6098695</v>
      </c>
    </row>
    <row r="1217" customFormat="false" ht="21.65" hidden="false" customHeight="true" outlineLevel="0" collapsed="false">
      <c r="A1217" s="1" t="s">
        <v>5632</v>
      </c>
      <c r="B1217" s="1" t="s">
        <v>5633</v>
      </c>
      <c r="C1217" s="1" t="s">
        <v>5634</v>
      </c>
      <c r="F1217" s="1" t="s">
        <v>738</v>
      </c>
      <c r="G1217" s="1" t="s">
        <v>62</v>
      </c>
      <c r="H1217" s="1" t="s">
        <v>5635</v>
      </c>
      <c r="I1217" s="6" t="n">
        <v>22.7594385</v>
      </c>
      <c r="J1217" s="6" t="n">
        <v>75.8807679</v>
      </c>
    </row>
    <row r="1218" customFormat="false" ht="21.65" hidden="false" customHeight="true" outlineLevel="0" collapsed="false">
      <c r="A1218" s="1" t="s">
        <v>5636</v>
      </c>
      <c r="B1218" s="1" t="s">
        <v>5637</v>
      </c>
      <c r="C1218" s="1" t="s">
        <v>5638</v>
      </c>
      <c r="F1218" s="1" t="s">
        <v>738</v>
      </c>
      <c r="G1218" s="1" t="s">
        <v>62</v>
      </c>
      <c r="H1218" s="1" t="s">
        <v>5635</v>
      </c>
      <c r="I1218" s="6" t="n">
        <v>22.755629</v>
      </c>
      <c r="J1218" s="6" t="n">
        <v>75.895455</v>
      </c>
    </row>
    <row r="1219" customFormat="false" ht="21.65" hidden="false" customHeight="true" outlineLevel="0" collapsed="false">
      <c r="A1219" s="1" t="s">
        <v>5639</v>
      </c>
      <c r="B1219" s="1" t="s">
        <v>5640</v>
      </c>
      <c r="C1219" s="1" t="s">
        <v>5641</v>
      </c>
      <c r="F1219" s="1" t="s">
        <v>73</v>
      </c>
      <c r="G1219" s="1" t="s">
        <v>45</v>
      </c>
      <c r="H1219" s="1" t="s">
        <v>748</v>
      </c>
      <c r="I1219" s="6" t="n">
        <v>26.8934278</v>
      </c>
      <c r="J1219" s="6" t="n">
        <v>75.8250745</v>
      </c>
    </row>
    <row r="1220" customFormat="false" ht="21.65" hidden="false" customHeight="true" outlineLevel="0" collapsed="false">
      <c r="A1220" s="1" t="s">
        <v>5642</v>
      </c>
      <c r="B1220" s="1" t="s">
        <v>5643</v>
      </c>
      <c r="C1220" s="1" t="s">
        <v>5644</v>
      </c>
      <c r="F1220" s="1" t="s">
        <v>688</v>
      </c>
      <c r="G1220" s="1" t="s">
        <v>79</v>
      </c>
      <c r="H1220" s="1" t="s">
        <v>1277</v>
      </c>
      <c r="I1220" s="7" t="n">
        <v>31.3202837</v>
      </c>
      <c r="J1220" s="7" t="n">
        <v>75.5948906</v>
      </c>
    </row>
    <row r="1221" customFormat="false" ht="21.65" hidden="false" customHeight="true" outlineLevel="0" collapsed="false">
      <c r="A1221" s="1" t="s">
        <v>5645</v>
      </c>
      <c r="B1221" s="1" t="s">
        <v>5646</v>
      </c>
      <c r="C1221" s="1" t="s">
        <v>5647</v>
      </c>
      <c r="F1221" s="1" t="s">
        <v>5648</v>
      </c>
      <c r="G1221" s="1" t="s">
        <v>1067</v>
      </c>
      <c r="H1221" s="1" t="s">
        <v>5649</v>
      </c>
      <c r="I1221" s="7" t="n">
        <v>32.7052</v>
      </c>
      <c r="J1221" s="7" t="n">
        <v>74.8725</v>
      </c>
    </row>
    <row r="1222" customFormat="false" ht="21.65" hidden="false" customHeight="true" outlineLevel="0" collapsed="false">
      <c r="A1222" s="1" t="s">
        <v>5650</v>
      </c>
      <c r="B1222" s="1" t="s">
        <v>5651</v>
      </c>
      <c r="C1222" s="1" t="s">
        <v>5652</v>
      </c>
      <c r="F1222" s="1" t="s">
        <v>5648</v>
      </c>
      <c r="G1222" s="1" t="s">
        <v>1067</v>
      </c>
      <c r="H1222" s="1" t="s">
        <v>5653</v>
      </c>
      <c r="I1222" s="6" t="n">
        <v>32.64297</v>
      </c>
      <c r="J1222" s="6" t="n">
        <v>74.81066</v>
      </c>
    </row>
    <row r="1223" customFormat="false" ht="21.65" hidden="false" customHeight="true" outlineLevel="0" collapsed="false">
      <c r="A1223" s="1" t="s">
        <v>5654</v>
      </c>
      <c r="B1223" s="1" t="s">
        <v>5655</v>
      </c>
      <c r="C1223" s="1" t="s">
        <v>5656</v>
      </c>
      <c r="F1223" s="1" t="s">
        <v>1293</v>
      </c>
      <c r="G1223" s="1" t="s">
        <v>288</v>
      </c>
      <c r="H1223" s="1" t="s">
        <v>1294</v>
      </c>
      <c r="I1223" s="7" t="n">
        <v>22.7983399</v>
      </c>
      <c r="J1223" s="7" t="n">
        <v>86.1812753</v>
      </c>
    </row>
    <row r="1224" customFormat="false" ht="21.65" hidden="false" customHeight="true" outlineLevel="0" collapsed="false">
      <c r="A1224" s="1" t="s">
        <v>5657</v>
      </c>
      <c r="B1224" s="1" t="s">
        <v>5658</v>
      </c>
      <c r="C1224" s="1" t="s">
        <v>5659</v>
      </c>
      <c r="F1224" s="1" t="s">
        <v>5660</v>
      </c>
      <c r="G1224" s="1" t="s">
        <v>472</v>
      </c>
      <c r="H1224" s="1" t="s">
        <v>5661</v>
      </c>
      <c r="I1224" s="6" t="n">
        <v>24.9304641</v>
      </c>
      <c r="J1224" s="6" t="n">
        <v>86.2268899</v>
      </c>
    </row>
    <row r="1225" customFormat="false" ht="21.65" hidden="false" customHeight="true" outlineLevel="0" collapsed="false">
      <c r="A1225" s="1" t="s">
        <v>5662</v>
      </c>
      <c r="B1225" s="1" t="s">
        <v>5663</v>
      </c>
      <c r="C1225" s="1" t="s">
        <v>5664</v>
      </c>
      <c r="F1225" s="1" t="s">
        <v>5665</v>
      </c>
      <c r="G1225" s="1" t="s">
        <v>20</v>
      </c>
      <c r="H1225" s="1" t="s">
        <v>5666</v>
      </c>
      <c r="I1225" s="6" t="n">
        <v>17.2983818714893</v>
      </c>
      <c r="J1225" s="6" t="n">
        <v>74.3327397108078</v>
      </c>
    </row>
    <row r="1226" customFormat="false" ht="21.65" hidden="false" customHeight="true" outlineLevel="0" collapsed="false">
      <c r="A1226" s="1" t="s">
        <v>5667</v>
      </c>
      <c r="B1226" s="1" t="s">
        <v>5668</v>
      </c>
      <c r="C1226" s="1" t="s">
        <v>5669</v>
      </c>
      <c r="F1226" s="1" t="s">
        <v>5670</v>
      </c>
      <c r="G1226" s="1" t="s">
        <v>255</v>
      </c>
      <c r="H1226" s="1" t="s">
        <v>5671</v>
      </c>
      <c r="I1226" s="6" t="n">
        <v>16.907439</v>
      </c>
      <c r="J1226" s="6" t="n">
        <v>81.818771</v>
      </c>
    </row>
    <row r="1227" customFormat="false" ht="21.65" hidden="false" customHeight="true" outlineLevel="0" collapsed="false">
      <c r="A1227" s="1" t="s">
        <v>5672</v>
      </c>
      <c r="B1227" s="1" t="s">
        <v>5673</v>
      </c>
      <c r="C1227" s="1" t="s">
        <v>5674</v>
      </c>
      <c r="F1227" s="1" t="s">
        <v>5675</v>
      </c>
      <c r="G1227" s="1" t="s">
        <v>14</v>
      </c>
      <c r="H1227" s="1" t="s">
        <v>5676</v>
      </c>
      <c r="I1227" s="6" t="n">
        <v>17.3544947</v>
      </c>
      <c r="J1227" s="6" t="n">
        <v>76.8436019</v>
      </c>
    </row>
    <row r="1228" customFormat="false" ht="21.65" hidden="false" customHeight="true" outlineLevel="0" collapsed="false">
      <c r="A1228" s="1" t="s">
        <v>5677</v>
      </c>
      <c r="B1228" s="1" t="s">
        <v>5678</v>
      </c>
      <c r="C1228" s="1" t="s">
        <v>5679</v>
      </c>
      <c r="F1228" s="1" t="s">
        <v>5680</v>
      </c>
      <c r="G1228" s="1" t="s">
        <v>235</v>
      </c>
      <c r="H1228" s="1" t="s">
        <v>5681</v>
      </c>
      <c r="I1228" s="7" t="n">
        <v>21.482027</v>
      </c>
      <c r="J1228" s="7" t="n">
        <v>83.904711</v>
      </c>
    </row>
    <row r="1229" customFormat="false" ht="21.65" hidden="false" customHeight="true" outlineLevel="0" collapsed="false">
      <c r="A1229" s="1" t="s">
        <v>5682</v>
      </c>
      <c r="B1229" s="1" t="s">
        <v>5683</v>
      </c>
      <c r="C1229" s="1" t="s">
        <v>5684</v>
      </c>
      <c r="F1229" s="1" t="s">
        <v>5685</v>
      </c>
      <c r="G1229" s="1" t="s">
        <v>594</v>
      </c>
      <c r="H1229" s="1" t="s">
        <v>5686</v>
      </c>
      <c r="I1229" s="7" t="n">
        <v>32.1062571</v>
      </c>
      <c r="J1229" s="7" t="n">
        <v>76.2747381</v>
      </c>
    </row>
    <row r="1230" customFormat="false" ht="21.65" hidden="false" customHeight="true" outlineLevel="0" collapsed="false">
      <c r="A1230" s="1" t="s">
        <v>5687</v>
      </c>
      <c r="B1230" s="1" t="s">
        <v>5688</v>
      </c>
      <c r="C1230" s="1" t="s">
        <v>5689</v>
      </c>
      <c r="F1230" s="1" t="s">
        <v>770</v>
      </c>
      <c r="G1230" s="1" t="s">
        <v>56</v>
      </c>
      <c r="H1230" s="1" t="s">
        <v>1358</v>
      </c>
      <c r="I1230" s="20" t="n">
        <v>26.47109985</v>
      </c>
      <c r="J1230" s="20" t="n">
        <v>80.31780243</v>
      </c>
    </row>
    <row r="1231" customFormat="false" ht="21.65" hidden="false" customHeight="true" outlineLevel="0" collapsed="false">
      <c r="A1231" s="1" t="s">
        <v>5690</v>
      </c>
      <c r="B1231" s="1" t="s">
        <v>5691</v>
      </c>
      <c r="C1231" s="1" t="s">
        <v>5692</v>
      </c>
      <c r="F1231" s="1" t="s">
        <v>5693</v>
      </c>
      <c r="G1231" s="1" t="s">
        <v>79</v>
      </c>
      <c r="H1231" s="1" t="s">
        <v>5694</v>
      </c>
      <c r="I1231" s="6" t="n">
        <v>31.373</v>
      </c>
      <c r="J1231" s="6" t="n">
        <v>75.3794</v>
      </c>
    </row>
    <row r="1232" customFormat="false" ht="21.65" hidden="false" customHeight="true" outlineLevel="0" collapsed="false">
      <c r="A1232" s="1" t="s">
        <v>5695</v>
      </c>
      <c r="B1232" s="1" t="s">
        <v>5696</v>
      </c>
      <c r="C1232" s="1" t="s">
        <v>5697</v>
      </c>
      <c r="F1232" s="1" t="s">
        <v>584</v>
      </c>
      <c r="G1232" s="1" t="s">
        <v>35</v>
      </c>
      <c r="H1232" s="1" t="s">
        <v>585</v>
      </c>
      <c r="I1232" s="6" t="n">
        <v>29.6923293</v>
      </c>
      <c r="J1232" s="6" t="n">
        <v>76.9778131</v>
      </c>
    </row>
    <row r="1233" customFormat="false" ht="21.65" hidden="false" customHeight="true" outlineLevel="0" collapsed="false">
      <c r="A1233" s="1" t="s">
        <v>5698</v>
      </c>
      <c r="B1233" s="1" t="s">
        <v>5699</v>
      </c>
      <c r="C1233" s="1" t="s">
        <v>5700</v>
      </c>
      <c r="F1233" s="1" t="s">
        <v>5701</v>
      </c>
      <c r="G1233" s="1" t="s">
        <v>79</v>
      </c>
      <c r="H1233" s="1" t="s">
        <v>5702</v>
      </c>
      <c r="I1233" s="7" t="n">
        <v>31.435271</v>
      </c>
      <c r="J1233" s="7" t="n">
        <v>75.501071</v>
      </c>
    </row>
    <row r="1234" customFormat="false" ht="21.65" hidden="false" customHeight="true" outlineLevel="0" collapsed="false">
      <c r="A1234" s="1" t="s">
        <v>5703</v>
      </c>
      <c r="B1234" s="1" t="s">
        <v>5704</v>
      </c>
      <c r="C1234" s="1" t="s">
        <v>5705</v>
      </c>
      <c r="F1234" s="1" t="s">
        <v>5706</v>
      </c>
      <c r="G1234" s="1" t="s">
        <v>472</v>
      </c>
      <c r="H1234" s="1" t="s">
        <v>5707</v>
      </c>
      <c r="I1234" s="7" t="n">
        <v>25.54055</v>
      </c>
      <c r="J1234" s="7" t="n">
        <v>87.5709847</v>
      </c>
    </row>
    <row r="1235" customFormat="false" ht="21.65" hidden="false" customHeight="true" outlineLevel="0" collapsed="false">
      <c r="A1235" s="1" t="s">
        <v>5708</v>
      </c>
      <c r="B1235" s="1" t="s">
        <v>5709</v>
      </c>
      <c r="C1235" s="1" t="s">
        <v>5710</v>
      </c>
      <c r="F1235" s="1" t="s">
        <v>5711</v>
      </c>
      <c r="G1235" s="1" t="s">
        <v>1067</v>
      </c>
      <c r="H1235" s="1" t="s">
        <v>5712</v>
      </c>
      <c r="I1235" s="6" t="n">
        <v>32.98901</v>
      </c>
      <c r="J1235" s="6" t="n">
        <v>74.92533</v>
      </c>
    </row>
    <row r="1236" customFormat="false" ht="21.65" hidden="false" customHeight="true" outlineLevel="0" collapsed="false">
      <c r="A1236" s="1" t="s">
        <v>5713</v>
      </c>
      <c r="B1236" s="1" t="s">
        <v>5714</v>
      </c>
      <c r="C1236" s="1" t="s">
        <v>5715</v>
      </c>
      <c r="F1236" s="1" t="s">
        <v>5716</v>
      </c>
      <c r="G1236" s="1" t="s">
        <v>255</v>
      </c>
      <c r="H1236" s="1" t="s">
        <v>5717</v>
      </c>
      <c r="I1236" s="6" t="n">
        <v>14.918574</v>
      </c>
      <c r="J1236" s="6" t="n">
        <v>79.99349</v>
      </c>
    </row>
    <row r="1237" customFormat="false" ht="21.65" hidden="false" customHeight="true" outlineLevel="0" collapsed="false">
      <c r="A1237" s="1" t="s">
        <v>5718</v>
      </c>
      <c r="B1237" s="1" t="s">
        <v>5719</v>
      </c>
      <c r="C1237" s="1" t="s">
        <v>5720</v>
      </c>
      <c r="F1237" s="1" t="s">
        <v>5721</v>
      </c>
      <c r="G1237" s="1" t="s">
        <v>68</v>
      </c>
      <c r="H1237" s="1" t="s">
        <v>5722</v>
      </c>
      <c r="I1237" s="6" t="n">
        <v>12.15499</v>
      </c>
      <c r="J1237" s="6" t="n">
        <v>78.94657</v>
      </c>
    </row>
    <row r="1238" customFormat="false" ht="21.65" hidden="false" customHeight="true" outlineLevel="0" collapsed="false">
      <c r="A1238" s="1" t="s">
        <v>5723</v>
      </c>
      <c r="B1238" s="1" t="s">
        <v>5724</v>
      </c>
      <c r="C1238" s="1" t="s">
        <v>5725</v>
      </c>
      <c r="F1238" s="1" t="s">
        <v>5726</v>
      </c>
      <c r="G1238" s="1" t="s">
        <v>117</v>
      </c>
      <c r="H1238" s="1" t="s">
        <v>5727</v>
      </c>
      <c r="I1238" s="6" t="n">
        <v>24.0293658</v>
      </c>
      <c r="J1238" s="6" t="n">
        <v>73.0452606</v>
      </c>
    </row>
    <row r="1239" customFormat="false" ht="21.65" hidden="false" customHeight="true" outlineLevel="0" collapsed="false">
      <c r="A1239" s="1" t="s">
        <v>5728</v>
      </c>
      <c r="B1239" s="1" t="s">
        <v>5729</v>
      </c>
      <c r="C1239" s="1" t="s">
        <v>5730</v>
      </c>
      <c r="F1239" s="1" t="s">
        <v>5731</v>
      </c>
      <c r="G1239" s="1" t="s">
        <v>20</v>
      </c>
      <c r="H1239" s="1" t="s">
        <v>5732</v>
      </c>
      <c r="I1239" s="6" t="n">
        <v>18.7975077</v>
      </c>
      <c r="J1239" s="6" t="n">
        <v>73.3279536</v>
      </c>
    </row>
    <row r="1240" customFormat="false" ht="21.65" hidden="false" customHeight="true" outlineLevel="0" collapsed="false">
      <c r="A1240" s="1" t="s">
        <v>5733</v>
      </c>
      <c r="B1240" s="1" t="s">
        <v>5734</v>
      </c>
      <c r="C1240" s="1" t="s">
        <v>5735</v>
      </c>
      <c r="F1240" s="1" t="s">
        <v>5736</v>
      </c>
      <c r="G1240" s="1" t="s">
        <v>4300</v>
      </c>
      <c r="H1240" s="1" t="s">
        <v>5737</v>
      </c>
      <c r="I1240" s="7" t="n">
        <v>24.06701433</v>
      </c>
      <c r="J1240" s="7" t="n">
        <v>91.60796151</v>
      </c>
    </row>
    <row r="1241" customFormat="false" ht="21.65" hidden="false" customHeight="true" outlineLevel="0" collapsed="false">
      <c r="A1241" s="1" t="s">
        <v>5738</v>
      </c>
      <c r="B1241" s="1" t="s">
        <v>5739</v>
      </c>
      <c r="C1241" s="1" t="s">
        <v>5740</v>
      </c>
      <c r="F1241" s="1" t="s">
        <v>4787</v>
      </c>
      <c r="G1241" s="1" t="s">
        <v>282</v>
      </c>
      <c r="H1241" s="1" t="s">
        <v>5741</v>
      </c>
      <c r="I1241" s="7" t="n">
        <v>9.9720696</v>
      </c>
      <c r="J1241" s="7" t="n">
        <v>76.3023192</v>
      </c>
    </row>
    <row r="1242" customFormat="false" ht="21.65" hidden="false" customHeight="true" outlineLevel="0" collapsed="false">
      <c r="A1242" s="1" t="s">
        <v>5742</v>
      </c>
      <c r="B1242" s="1" t="s">
        <v>5743</v>
      </c>
      <c r="C1242" s="1" t="s">
        <v>5744</v>
      </c>
      <c r="F1242" s="1" t="s">
        <v>5745</v>
      </c>
      <c r="G1242" s="1" t="s">
        <v>68</v>
      </c>
      <c r="H1242" s="1" t="s">
        <v>5746</v>
      </c>
      <c r="I1242" s="6" t="n">
        <v>10.236138</v>
      </c>
      <c r="J1242" s="6" t="n">
        <v>77.493221</v>
      </c>
    </row>
    <row r="1243" customFormat="false" ht="21.65" hidden="false" customHeight="true" outlineLevel="0" collapsed="false">
      <c r="A1243" s="1" t="s">
        <v>5747</v>
      </c>
      <c r="B1243" s="1" t="s">
        <v>5748</v>
      </c>
      <c r="C1243" s="1" t="s">
        <v>5749</v>
      </c>
      <c r="F1243" s="1" t="s">
        <v>29</v>
      </c>
      <c r="G1243" s="1" t="s">
        <v>20</v>
      </c>
      <c r="H1243" s="1" t="s">
        <v>5750</v>
      </c>
      <c r="I1243" s="6" t="n">
        <v>16.707977</v>
      </c>
      <c r="J1243" s="6" t="n">
        <v>74.259346</v>
      </c>
    </row>
    <row r="1244" customFormat="false" ht="21.65" hidden="false" customHeight="true" outlineLevel="0" collapsed="false">
      <c r="A1244" s="1" t="s">
        <v>5751</v>
      </c>
      <c r="B1244" s="1" t="s">
        <v>5752</v>
      </c>
      <c r="C1244" s="1" t="s">
        <v>5753</v>
      </c>
      <c r="F1244" s="1" t="s">
        <v>5754</v>
      </c>
      <c r="G1244" s="1" t="s">
        <v>235</v>
      </c>
      <c r="H1244" s="1" t="s">
        <v>5755</v>
      </c>
      <c r="I1244" s="7" t="n">
        <v>18.710076</v>
      </c>
      <c r="J1244" s="7" t="n">
        <v>82.8510486</v>
      </c>
    </row>
    <row r="1245" customFormat="false" ht="21.65" hidden="false" customHeight="true" outlineLevel="0" collapsed="false">
      <c r="A1245" s="1" t="s">
        <v>5756</v>
      </c>
      <c r="B1245" s="1" t="s">
        <v>5757</v>
      </c>
      <c r="F1245" s="1" t="s">
        <v>5758</v>
      </c>
      <c r="G1245" s="1" t="s">
        <v>5759</v>
      </c>
      <c r="H1245" s="1" t="s">
        <v>5760</v>
      </c>
      <c r="I1245" s="7" t="n">
        <v>25.886667</v>
      </c>
      <c r="J1245" s="7" t="n">
        <v>90.024173</v>
      </c>
    </row>
    <row r="1246" customFormat="false" ht="21.65" hidden="false" customHeight="true" outlineLevel="0" collapsed="false">
      <c r="A1246" s="1" t="s">
        <v>5761</v>
      </c>
      <c r="B1246" s="1" t="s">
        <v>5762</v>
      </c>
      <c r="C1246" s="1" t="s">
        <v>5763</v>
      </c>
      <c r="F1246" s="1" t="s">
        <v>1424</v>
      </c>
      <c r="G1246" s="1" t="s">
        <v>56</v>
      </c>
      <c r="H1246" s="1" t="s">
        <v>5764</v>
      </c>
      <c r="I1246" s="7" t="n">
        <v>26.8718</v>
      </c>
      <c r="J1246" s="7" t="n">
        <v>80.9752</v>
      </c>
    </row>
    <row r="1247" customFormat="false" ht="21.65" hidden="false" customHeight="true" outlineLevel="0" collapsed="false">
      <c r="A1247" s="1" t="s">
        <v>5765</v>
      </c>
      <c r="B1247" s="1" t="s">
        <v>5766</v>
      </c>
      <c r="C1247" s="1" t="s">
        <v>5767</v>
      </c>
      <c r="F1247" s="1" t="s">
        <v>1424</v>
      </c>
      <c r="G1247" s="1" t="s">
        <v>56</v>
      </c>
      <c r="H1247" s="1" t="s">
        <v>5768</v>
      </c>
      <c r="I1247" s="6" t="n">
        <v>26.931495</v>
      </c>
      <c r="J1247" s="6" t="n">
        <v>80.941848</v>
      </c>
    </row>
    <row r="1248" customFormat="false" ht="21.65" hidden="false" customHeight="true" outlineLevel="0" collapsed="false">
      <c r="A1248" s="1" t="s">
        <v>5769</v>
      </c>
      <c r="B1248" s="1" t="s">
        <v>5770</v>
      </c>
      <c r="C1248" s="1" t="s">
        <v>5771</v>
      </c>
      <c r="F1248" s="1" t="s">
        <v>1424</v>
      </c>
      <c r="G1248" s="1" t="s">
        <v>56</v>
      </c>
      <c r="H1248" s="1" t="s">
        <v>5772</v>
      </c>
      <c r="I1248" s="6" t="n">
        <v>26.78144</v>
      </c>
      <c r="J1248" s="6" t="n">
        <v>80.9897</v>
      </c>
    </row>
    <row r="1249" customFormat="false" ht="21.65" hidden="false" customHeight="true" outlineLevel="0" collapsed="false">
      <c r="A1249" s="1" t="s">
        <v>5773</v>
      </c>
      <c r="B1249" s="1" t="s">
        <v>5774</v>
      </c>
      <c r="C1249" s="1" t="s">
        <v>5775</v>
      </c>
      <c r="F1249" s="1" t="s">
        <v>1429</v>
      </c>
      <c r="G1249" s="1" t="s">
        <v>79</v>
      </c>
      <c r="H1249" s="1" t="s">
        <v>4651</v>
      </c>
      <c r="I1249" s="6" t="n">
        <v>30.89416885</v>
      </c>
      <c r="J1249" s="6" t="n">
        <v>75.82298279</v>
      </c>
    </row>
    <row r="1250" customFormat="false" ht="21.65" hidden="false" customHeight="true" outlineLevel="0" collapsed="false">
      <c r="A1250" s="1" t="s">
        <v>5776</v>
      </c>
      <c r="B1250" s="1" t="s">
        <v>5777</v>
      </c>
      <c r="C1250" s="1" t="s">
        <v>5778</v>
      </c>
      <c r="F1250" s="1" t="s">
        <v>5779</v>
      </c>
      <c r="G1250" s="1" t="s">
        <v>117</v>
      </c>
      <c r="H1250" s="1" t="s">
        <v>5780</v>
      </c>
      <c r="I1250" s="6" t="n">
        <v>23.101723</v>
      </c>
      <c r="J1250" s="6" t="n">
        <v>69.410472</v>
      </c>
    </row>
    <row r="1251" customFormat="false" ht="21.65" hidden="false" customHeight="true" outlineLevel="0" collapsed="false">
      <c r="A1251" s="1" t="s">
        <v>5781</v>
      </c>
      <c r="B1251" s="1" t="s">
        <v>5782</v>
      </c>
      <c r="C1251" s="1" t="s">
        <v>5783</v>
      </c>
      <c r="F1251" s="1" t="s">
        <v>5784</v>
      </c>
      <c r="G1251" s="1" t="s">
        <v>117</v>
      </c>
      <c r="H1251" s="1" t="s">
        <v>5785</v>
      </c>
      <c r="I1251" s="6" t="n">
        <v>23.1348736</v>
      </c>
      <c r="J1251" s="6" t="n">
        <v>73.6063043</v>
      </c>
    </row>
    <row r="1252" customFormat="false" ht="21.65" hidden="false" customHeight="true" outlineLevel="0" collapsed="false">
      <c r="A1252" s="1" t="s">
        <v>5786</v>
      </c>
      <c r="B1252" s="1" t="s">
        <v>5787</v>
      </c>
      <c r="C1252" s="1" t="s">
        <v>5788</v>
      </c>
      <c r="F1252" s="1" t="s">
        <v>5789</v>
      </c>
      <c r="G1252" s="1" t="s">
        <v>117</v>
      </c>
      <c r="H1252" s="1" t="s">
        <v>5790</v>
      </c>
      <c r="I1252" s="7" t="n">
        <v>21.496686</v>
      </c>
      <c r="J1252" s="7" t="n">
        <v>70.136094</v>
      </c>
    </row>
    <row r="1253" customFormat="false" ht="21.65" hidden="false" customHeight="true" outlineLevel="0" collapsed="false">
      <c r="A1253" s="1" t="s">
        <v>5791</v>
      </c>
      <c r="B1253" s="1" t="s">
        <v>5792</v>
      </c>
      <c r="C1253" s="1" t="s">
        <v>5793</v>
      </c>
      <c r="F1253" s="1" t="s">
        <v>5794</v>
      </c>
      <c r="G1253" s="1" t="s">
        <v>68</v>
      </c>
      <c r="H1253" s="1" t="s">
        <v>5795</v>
      </c>
      <c r="I1253" s="6" t="n">
        <v>13.029903</v>
      </c>
      <c r="J1253" s="6" t="n">
        <v>80.111182</v>
      </c>
    </row>
    <row r="1254" customFormat="false" ht="21.65" hidden="false" customHeight="true" outlineLevel="0" collapsed="false">
      <c r="A1254" s="1" t="s">
        <v>5796</v>
      </c>
      <c r="B1254" s="1" t="s">
        <v>5797</v>
      </c>
      <c r="C1254" s="1" t="s">
        <v>5798</v>
      </c>
      <c r="F1254" s="1" t="s">
        <v>5799</v>
      </c>
      <c r="G1254" s="1" t="s">
        <v>117</v>
      </c>
      <c r="H1254" s="1" t="s">
        <v>5800</v>
      </c>
      <c r="I1254" s="7" t="n">
        <v>21.125019</v>
      </c>
      <c r="J1254" s="7" t="n">
        <v>70.116995</v>
      </c>
    </row>
    <row r="1255" customFormat="false" ht="21.65" hidden="false" customHeight="true" outlineLevel="0" collapsed="false">
      <c r="A1255" s="1" t="s">
        <v>5801</v>
      </c>
      <c r="B1255" s="1" t="s">
        <v>5802</v>
      </c>
      <c r="C1255" s="1" t="s">
        <v>5803</v>
      </c>
      <c r="F1255" s="1" t="s">
        <v>5804</v>
      </c>
      <c r="G1255" s="1" t="s">
        <v>68</v>
      </c>
      <c r="H1255" s="1" t="s">
        <v>5805</v>
      </c>
      <c r="I1255" s="6" t="n">
        <v>11.095326</v>
      </c>
      <c r="J1255" s="6" t="n">
        <v>79.653707</v>
      </c>
    </row>
    <row r="1256" customFormat="false" ht="21.65" hidden="false" customHeight="true" outlineLevel="0" collapsed="false">
      <c r="A1256" s="1" t="s">
        <v>5806</v>
      </c>
      <c r="B1256" s="1" t="s">
        <v>5807</v>
      </c>
      <c r="C1256" s="1" t="s">
        <v>5808</v>
      </c>
      <c r="F1256" s="1" t="s">
        <v>5809</v>
      </c>
      <c r="G1256" s="1" t="s">
        <v>472</v>
      </c>
      <c r="H1256" s="1" t="s">
        <v>5810</v>
      </c>
      <c r="I1256" s="6" t="n">
        <v>25.373943</v>
      </c>
      <c r="J1256" s="6" t="n">
        <v>86.472958</v>
      </c>
    </row>
    <row r="1257" customFormat="false" ht="21.65" hidden="false" customHeight="true" outlineLevel="0" collapsed="false">
      <c r="A1257" s="1" t="s">
        <v>5811</v>
      </c>
      <c r="B1257" s="1" t="s">
        <v>5812</v>
      </c>
      <c r="C1257" s="1" t="s">
        <v>5813</v>
      </c>
      <c r="F1257" s="1" t="s">
        <v>5814</v>
      </c>
      <c r="G1257" s="1" t="s">
        <v>255</v>
      </c>
      <c r="H1257" s="1" t="s">
        <v>5815</v>
      </c>
      <c r="I1257" s="7" t="n">
        <v>14.29705</v>
      </c>
      <c r="J1257" s="7" t="n">
        <v>80.09018</v>
      </c>
    </row>
    <row r="1258" customFormat="false" ht="21.65" hidden="false" customHeight="true" outlineLevel="0" collapsed="false">
      <c r="A1258" s="1" t="s">
        <v>5816</v>
      </c>
      <c r="B1258" s="1" t="s">
        <v>5817</v>
      </c>
      <c r="C1258" s="1" t="s">
        <v>5818</v>
      </c>
      <c r="F1258" s="1" t="s">
        <v>5819</v>
      </c>
      <c r="G1258" s="1" t="s">
        <v>472</v>
      </c>
      <c r="H1258" s="1" t="s">
        <v>5820</v>
      </c>
      <c r="I1258" s="6" t="n">
        <v>26.1095096</v>
      </c>
      <c r="J1258" s="6" t="n">
        <v>85.386545</v>
      </c>
    </row>
    <row r="1259" customFormat="false" ht="21.65" hidden="false" customHeight="true" outlineLevel="0" collapsed="false">
      <c r="A1259" s="1" t="s">
        <v>5821</v>
      </c>
      <c r="B1259" s="1" t="s">
        <v>5822</v>
      </c>
      <c r="C1259" s="1" t="s">
        <v>5823</v>
      </c>
      <c r="F1259" s="1" t="s">
        <v>5824</v>
      </c>
      <c r="G1259" s="1" t="s">
        <v>594</v>
      </c>
      <c r="H1259" s="1" t="s">
        <v>5825</v>
      </c>
      <c r="I1259" s="7" t="n">
        <v>31.77900124</v>
      </c>
      <c r="J1259" s="7" t="n">
        <v>76.34497833</v>
      </c>
    </row>
    <row r="1260" customFormat="false" ht="21.65" hidden="false" customHeight="true" outlineLevel="0" collapsed="false">
      <c r="A1260" s="1" t="s">
        <v>5826</v>
      </c>
      <c r="B1260" s="1" t="s">
        <v>5827</v>
      </c>
      <c r="C1260" s="1" t="s">
        <v>5828</v>
      </c>
      <c r="F1260" s="1" t="s">
        <v>3314</v>
      </c>
      <c r="G1260" s="1" t="s">
        <v>20</v>
      </c>
      <c r="H1260" s="1" t="s">
        <v>5829</v>
      </c>
      <c r="I1260" s="6" t="n">
        <v>21.1833186</v>
      </c>
      <c r="J1260" s="6" t="n">
        <v>79.0698156</v>
      </c>
    </row>
    <row r="1261" customFormat="false" ht="21.65" hidden="false" customHeight="true" outlineLevel="0" collapsed="false">
      <c r="A1261" s="1" t="s">
        <v>5830</v>
      </c>
      <c r="B1261" s="1" t="s">
        <v>5831</v>
      </c>
      <c r="C1261" s="1" t="s">
        <v>5832</v>
      </c>
      <c r="F1261" s="1" t="s">
        <v>3314</v>
      </c>
      <c r="G1261" s="1" t="s">
        <v>20</v>
      </c>
      <c r="H1261" s="1" t="s">
        <v>5833</v>
      </c>
      <c r="I1261" s="7" t="n">
        <v>21.1365124</v>
      </c>
      <c r="J1261" s="7" t="n">
        <v>79.0630995</v>
      </c>
    </row>
    <row r="1262" customFormat="false" ht="21.65" hidden="false" customHeight="true" outlineLevel="0" collapsed="false">
      <c r="A1262" s="1" t="s">
        <v>5834</v>
      </c>
      <c r="B1262" s="1" t="s">
        <v>5835</v>
      </c>
      <c r="C1262" s="1" t="s">
        <v>5836</v>
      </c>
      <c r="F1262" s="1" t="s">
        <v>5837</v>
      </c>
      <c r="G1262" s="1" t="s">
        <v>20</v>
      </c>
      <c r="H1262" s="1" t="s">
        <v>5838</v>
      </c>
      <c r="I1262" s="6" t="n">
        <v>21.1059644</v>
      </c>
      <c r="J1262" s="6" t="n">
        <v>79.1344542</v>
      </c>
    </row>
    <row r="1263" customFormat="false" ht="21.65" hidden="false" customHeight="true" outlineLevel="0" collapsed="false">
      <c r="A1263" s="1" t="s">
        <v>5839</v>
      </c>
      <c r="B1263" s="1" t="s">
        <v>5840</v>
      </c>
      <c r="C1263" s="1" t="s">
        <v>5841</v>
      </c>
      <c r="F1263" s="1" t="s">
        <v>1482</v>
      </c>
      <c r="G1263" s="1" t="s">
        <v>20</v>
      </c>
      <c r="H1263" s="1" t="s">
        <v>5842</v>
      </c>
      <c r="I1263" s="6" t="n">
        <v>20.04238</v>
      </c>
      <c r="J1263" s="6" t="n">
        <v>73.805184</v>
      </c>
    </row>
    <row r="1264" customFormat="false" ht="21.65" hidden="false" customHeight="true" outlineLevel="0" collapsed="false">
      <c r="A1264" s="1" t="s">
        <v>5843</v>
      </c>
      <c r="B1264" s="1" t="s">
        <v>5844</v>
      </c>
      <c r="C1264" s="1" t="s">
        <v>5845</v>
      </c>
      <c r="F1264" s="1" t="s">
        <v>1482</v>
      </c>
      <c r="G1264" s="1" t="s">
        <v>20</v>
      </c>
      <c r="H1264" s="1" t="s">
        <v>1487</v>
      </c>
      <c r="I1264" s="7" t="n">
        <v>19.971971</v>
      </c>
      <c r="J1264" s="7" t="n">
        <v>73.75431</v>
      </c>
    </row>
    <row r="1265" customFormat="false" ht="21.65" hidden="false" customHeight="true" outlineLevel="0" collapsed="false">
      <c r="A1265" s="1" t="s">
        <v>5846</v>
      </c>
      <c r="B1265" s="1" t="s">
        <v>5847</v>
      </c>
      <c r="C1265" s="1" t="s">
        <v>5848</v>
      </c>
      <c r="F1265" s="1" t="s">
        <v>1482</v>
      </c>
      <c r="G1265" s="1" t="s">
        <v>20</v>
      </c>
      <c r="H1265" s="1" t="s">
        <v>5849</v>
      </c>
      <c r="I1265" s="7" t="n">
        <v>19.9905815</v>
      </c>
      <c r="J1265" s="7" t="n">
        <v>73.7758229</v>
      </c>
    </row>
    <row r="1266" customFormat="false" ht="21.65" hidden="false" customHeight="true" outlineLevel="0" collapsed="false">
      <c r="A1266" s="1" t="s">
        <v>5850</v>
      </c>
      <c r="B1266" s="1" t="s">
        <v>5851</v>
      </c>
      <c r="C1266" s="1" t="s">
        <v>5852</v>
      </c>
      <c r="F1266" s="1" t="s">
        <v>5853</v>
      </c>
      <c r="G1266" s="1" t="s">
        <v>117</v>
      </c>
      <c r="H1266" s="1" t="s">
        <v>5854</v>
      </c>
      <c r="I1266" s="7" t="n">
        <v>20.946063</v>
      </c>
      <c r="J1266" s="7" t="n">
        <v>72.9344493</v>
      </c>
    </row>
    <row r="1267" customFormat="false" ht="21.65" hidden="false" customHeight="true" outlineLevel="0" collapsed="false">
      <c r="A1267" s="1" t="s">
        <v>5855</v>
      </c>
      <c r="B1267" s="1" t="s">
        <v>5856</v>
      </c>
      <c r="C1267" s="1" t="s">
        <v>5857</v>
      </c>
      <c r="F1267" s="1" t="s">
        <v>5858</v>
      </c>
      <c r="G1267" s="1" t="s">
        <v>472</v>
      </c>
      <c r="H1267" s="1" t="s">
        <v>5859</v>
      </c>
      <c r="I1267" s="7" t="n">
        <v>24.900746</v>
      </c>
      <c r="J1267" s="7" t="n">
        <v>85.541535</v>
      </c>
    </row>
    <row r="1268" customFormat="false" ht="21.65" hidden="false" customHeight="true" outlineLevel="0" collapsed="false">
      <c r="A1268" s="1" t="s">
        <v>5860</v>
      </c>
      <c r="B1268" s="1" t="s">
        <v>5861</v>
      </c>
      <c r="C1268" s="1" t="s">
        <v>5862</v>
      </c>
      <c r="F1268" s="1" t="s">
        <v>5863</v>
      </c>
      <c r="G1268" s="1" t="s">
        <v>330</v>
      </c>
      <c r="H1268" s="1" t="s">
        <v>5864</v>
      </c>
      <c r="I1268" s="7" t="n">
        <v>26.2522119</v>
      </c>
      <c r="J1268" s="7" t="n">
        <v>91.5251208</v>
      </c>
    </row>
    <row r="1269" customFormat="false" ht="21.65" hidden="false" customHeight="true" outlineLevel="0" collapsed="false">
      <c r="A1269" s="1" t="s">
        <v>5865</v>
      </c>
      <c r="B1269" s="1" t="s">
        <v>5866</v>
      </c>
      <c r="C1269" s="1" t="s">
        <v>5867</v>
      </c>
      <c r="F1269" s="1" t="s">
        <v>185</v>
      </c>
      <c r="G1269" s="1" t="s">
        <v>56</v>
      </c>
      <c r="H1269" s="1" t="s">
        <v>5868</v>
      </c>
      <c r="I1269" s="6" t="n">
        <v>25.427805</v>
      </c>
      <c r="J1269" s="6" t="n">
        <v>81.913662</v>
      </c>
    </row>
    <row r="1270" customFormat="false" ht="21.65" hidden="false" customHeight="true" outlineLevel="0" collapsed="false">
      <c r="A1270" s="1" t="s">
        <v>5869</v>
      </c>
      <c r="B1270" s="1" t="s">
        <v>5870</v>
      </c>
      <c r="C1270" s="1" t="s">
        <v>5871</v>
      </c>
      <c r="F1270" s="1" t="s">
        <v>229</v>
      </c>
      <c r="G1270" s="1" t="s">
        <v>20</v>
      </c>
      <c r="H1270" s="1" t="s">
        <v>1603</v>
      </c>
      <c r="I1270" s="6" t="n">
        <v>18.4751178</v>
      </c>
      <c r="J1270" s="6" t="n">
        <v>73.9090157</v>
      </c>
    </row>
    <row r="1271" customFormat="false" ht="21.65" hidden="false" customHeight="true" outlineLevel="0" collapsed="false">
      <c r="A1271" s="1" t="s">
        <v>5872</v>
      </c>
      <c r="B1271" s="1" t="s">
        <v>5873</v>
      </c>
      <c r="C1271" s="1" t="s">
        <v>5874</v>
      </c>
      <c r="F1271" s="1" t="s">
        <v>265</v>
      </c>
      <c r="G1271" s="1" t="s">
        <v>266</v>
      </c>
      <c r="H1271" s="1" t="s">
        <v>267</v>
      </c>
      <c r="I1271" s="7" t="n">
        <v>21.209847</v>
      </c>
      <c r="J1271" s="7" t="n">
        <v>81.6432435</v>
      </c>
    </row>
    <row r="1272" customFormat="false" ht="21.65" hidden="false" customHeight="true" outlineLevel="0" collapsed="false">
      <c r="A1272" s="1" t="s">
        <v>5875</v>
      </c>
      <c r="B1272" s="1" t="s">
        <v>5876</v>
      </c>
      <c r="C1272" s="1" t="s">
        <v>5877</v>
      </c>
      <c r="F1272" s="1" t="s">
        <v>1693</v>
      </c>
      <c r="G1272" s="1" t="s">
        <v>45</v>
      </c>
      <c r="H1272" s="1" t="s">
        <v>5878</v>
      </c>
      <c r="I1272" s="7" t="n">
        <v>28.632774</v>
      </c>
      <c r="J1272" s="7" t="n">
        <v>75.385377</v>
      </c>
    </row>
    <row r="1273" customFormat="false" ht="21.65" hidden="false" customHeight="true" outlineLevel="0" collapsed="false">
      <c r="A1273" s="1" t="s">
        <v>5879</v>
      </c>
      <c r="B1273" s="1" t="s">
        <v>5880</v>
      </c>
      <c r="C1273" s="1" t="s">
        <v>5881</v>
      </c>
      <c r="F1273" s="1" t="s">
        <v>5882</v>
      </c>
      <c r="G1273" s="1" t="s">
        <v>14</v>
      </c>
      <c r="H1273" s="1" t="s">
        <v>5883</v>
      </c>
      <c r="I1273" s="6" t="n">
        <v>12.8606005</v>
      </c>
      <c r="J1273" s="6" t="n">
        <v>77.7816544</v>
      </c>
    </row>
    <row r="1274" customFormat="false" ht="21.65" hidden="false" customHeight="true" outlineLevel="0" collapsed="false">
      <c r="A1274" s="1" t="s">
        <v>5884</v>
      </c>
      <c r="B1274" s="1" t="s">
        <v>5885</v>
      </c>
      <c r="C1274" s="1" t="s">
        <v>5886</v>
      </c>
      <c r="F1274" s="1" t="s">
        <v>5887</v>
      </c>
      <c r="G1274" s="1" t="s">
        <v>5888</v>
      </c>
      <c r="H1274" s="1" t="s">
        <v>5889</v>
      </c>
      <c r="I1274" s="21" t="n">
        <v>20.2787</v>
      </c>
      <c r="J1274" s="22" t="n">
        <v>73.0082</v>
      </c>
    </row>
    <row r="1275" customFormat="false" ht="21.65" hidden="false" customHeight="true" outlineLevel="0" collapsed="false">
      <c r="A1275" s="1" t="s">
        <v>5890</v>
      </c>
      <c r="B1275" s="1" t="s">
        <v>5891</v>
      </c>
      <c r="C1275" s="1" t="s">
        <v>5892</v>
      </c>
      <c r="F1275" s="1" t="s">
        <v>5893</v>
      </c>
      <c r="G1275" s="1" t="s">
        <v>330</v>
      </c>
      <c r="H1275" s="1" t="s">
        <v>5894</v>
      </c>
      <c r="I1275" s="6" t="n">
        <v>27.49016376</v>
      </c>
      <c r="J1275" s="6" t="n">
        <v>95.36347664</v>
      </c>
    </row>
    <row r="1276" customFormat="false" ht="21.65" hidden="false" customHeight="true" outlineLevel="0" collapsed="false">
      <c r="A1276" s="1" t="s">
        <v>5895</v>
      </c>
      <c r="B1276" s="1" t="s">
        <v>5896</v>
      </c>
      <c r="C1276" s="1" t="s">
        <v>5897</v>
      </c>
      <c r="F1276" s="1" t="s">
        <v>5898</v>
      </c>
      <c r="G1276" s="1" t="s">
        <v>330</v>
      </c>
      <c r="H1276" s="1" t="s">
        <v>5899</v>
      </c>
      <c r="I1276" s="6" t="n">
        <v>26.4218077</v>
      </c>
      <c r="J1276" s="6" t="n">
        <v>90.2795368</v>
      </c>
    </row>
    <row r="1277" customFormat="false" ht="21.65" hidden="false" customHeight="true" outlineLevel="0" collapsed="false">
      <c r="A1277" s="1" t="s">
        <v>5900</v>
      </c>
      <c r="B1277" s="1" t="s">
        <v>5901</v>
      </c>
      <c r="C1277" s="1" t="s">
        <v>5902</v>
      </c>
      <c r="F1277" s="1" t="s">
        <v>5903</v>
      </c>
      <c r="G1277" s="1" t="s">
        <v>14</v>
      </c>
      <c r="H1277" s="1" t="s">
        <v>5904</v>
      </c>
      <c r="I1277" s="7" t="n">
        <v>13.3256802</v>
      </c>
      <c r="J1277" s="7" t="n">
        <v>74.8035012</v>
      </c>
    </row>
    <row r="1278" customFormat="false" ht="21.65" hidden="false" customHeight="true" outlineLevel="0" collapsed="false">
      <c r="A1278" s="1" t="s">
        <v>5905</v>
      </c>
      <c r="B1278" s="1" t="s">
        <v>5906</v>
      </c>
      <c r="C1278" s="1" t="s">
        <v>5907</v>
      </c>
      <c r="F1278" s="1" t="s">
        <v>4802</v>
      </c>
      <c r="G1278" s="1" t="s">
        <v>56</v>
      </c>
      <c r="H1278" s="1" t="s">
        <v>5908</v>
      </c>
      <c r="I1278" s="6" t="n">
        <v>25.307762</v>
      </c>
      <c r="J1278" s="6" t="n">
        <v>82.95516</v>
      </c>
    </row>
    <row r="1279" customFormat="false" ht="21.65" hidden="false" customHeight="true" outlineLevel="0" collapsed="false">
      <c r="A1279" s="1" t="s">
        <v>5909</v>
      </c>
      <c r="B1279" s="1" t="s">
        <v>5910</v>
      </c>
      <c r="C1279" s="1" t="s">
        <v>5911</v>
      </c>
      <c r="F1279" s="1" t="s">
        <v>2051</v>
      </c>
      <c r="G1279" s="1" t="s">
        <v>255</v>
      </c>
      <c r="H1279" s="1" t="s">
        <v>5912</v>
      </c>
      <c r="I1279" s="6" t="n">
        <v>16.5205116</v>
      </c>
      <c r="J1279" s="6" t="n">
        <v>80.6314755</v>
      </c>
    </row>
    <row r="1280" customFormat="false" ht="21.65" hidden="false" customHeight="true" outlineLevel="0" collapsed="false">
      <c r="A1280" s="1" t="s">
        <v>5913</v>
      </c>
      <c r="B1280" s="1" t="s">
        <v>5914</v>
      </c>
      <c r="C1280" s="1" t="s">
        <v>5915</v>
      </c>
      <c r="F1280" s="1" t="s">
        <v>254</v>
      </c>
      <c r="G1280" s="1" t="s">
        <v>255</v>
      </c>
      <c r="H1280" s="1" t="s">
        <v>5916</v>
      </c>
      <c r="I1280" s="6" t="n">
        <v>17.6727845</v>
      </c>
      <c r="J1280" s="6" t="n">
        <v>83.2109458</v>
      </c>
    </row>
    <row r="1281" customFormat="false" ht="21.65" hidden="false" customHeight="true" outlineLevel="0" collapsed="false">
      <c r="A1281" s="1" t="s">
        <v>5917</v>
      </c>
      <c r="B1281" s="1" t="s">
        <v>5918</v>
      </c>
      <c r="C1281" s="1" t="s">
        <v>5919</v>
      </c>
      <c r="F1281" s="1" t="s">
        <v>499</v>
      </c>
      <c r="G1281" s="1" t="s">
        <v>499</v>
      </c>
      <c r="H1281" s="1" t="s">
        <v>5920</v>
      </c>
      <c r="I1281" s="6" t="n">
        <v>30.72750092</v>
      </c>
      <c r="J1281" s="6" t="n">
        <v>76.84480286</v>
      </c>
    </row>
    <row r="1282" customFormat="false" ht="21.65" hidden="false" customHeight="true" outlineLevel="0" collapsed="false">
      <c r="A1282" s="1" t="s">
        <v>5921</v>
      </c>
      <c r="B1282" s="1" t="s">
        <v>5922</v>
      </c>
      <c r="C1282" s="1" t="s">
        <v>5923</v>
      </c>
      <c r="F1282" s="1" t="s">
        <v>5924</v>
      </c>
      <c r="G1282" s="1" t="s">
        <v>14</v>
      </c>
      <c r="H1282" s="1" t="s">
        <v>5925</v>
      </c>
      <c r="I1282" s="7" t="n">
        <v>15.447617</v>
      </c>
      <c r="J1282" s="7" t="n">
        <v>74.74651</v>
      </c>
    </row>
    <row r="1283" customFormat="false" ht="21.65" hidden="false" customHeight="true" outlineLevel="0" collapsed="false">
      <c r="A1283" s="1" t="s">
        <v>5926</v>
      </c>
      <c r="B1283" s="1" t="s">
        <v>5927</v>
      </c>
      <c r="C1283" s="1" t="s">
        <v>5928</v>
      </c>
      <c r="F1283" s="1" t="s">
        <v>5929</v>
      </c>
      <c r="G1283" s="1" t="s">
        <v>62</v>
      </c>
      <c r="H1283" s="1" t="s">
        <v>5930</v>
      </c>
      <c r="I1283" s="7" t="n">
        <v>21.675954</v>
      </c>
      <c r="J1283" s="7" t="n">
        <v>80.007299</v>
      </c>
    </row>
    <row r="1284" customFormat="false" ht="21.65" hidden="false" customHeight="true" outlineLevel="0" collapsed="false">
      <c r="A1284" s="1" t="s">
        <v>5931</v>
      </c>
      <c r="B1284" s="1" t="s">
        <v>5932</v>
      </c>
      <c r="C1284" s="1" t="s">
        <v>5933</v>
      </c>
      <c r="F1284" s="1" t="s">
        <v>5934</v>
      </c>
      <c r="G1284" s="1" t="s">
        <v>148</v>
      </c>
      <c r="H1284" s="1" t="s">
        <v>5935</v>
      </c>
      <c r="I1284" s="6" t="n">
        <v>22.3579424</v>
      </c>
      <c r="J1284" s="6" t="n">
        <v>88.4336971</v>
      </c>
    </row>
    <row r="1285" customFormat="false" ht="21.65" hidden="false" customHeight="true" outlineLevel="0" collapsed="false">
      <c r="A1285" s="1" t="s">
        <v>5936</v>
      </c>
      <c r="B1285" s="1" t="s">
        <v>5937</v>
      </c>
      <c r="C1285" s="1" t="s">
        <v>5938</v>
      </c>
      <c r="F1285" s="1" t="s">
        <v>13</v>
      </c>
      <c r="G1285" s="1" t="s">
        <v>14</v>
      </c>
      <c r="H1285" s="1" t="s">
        <v>3106</v>
      </c>
      <c r="I1285" s="6" t="n">
        <v>12.8615267</v>
      </c>
      <c r="J1285" s="6" t="n">
        <v>77.602055</v>
      </c>
    </row>
    <row r="1286" customFormat="false" ht="21.65" hidden="false" customHeight="true" outlineLevel="0" collapsed="false">
      <c r="A1286" s="1" t="s">
        <v>5939</v>
      </c>
      <c r="B1286" s="1" t="s">
        <v>5940</v>
      </c>
      <c r="C1286" s="1" t="s">
        <v>5941</v>
      </c>
      <c r="F1286" s="1" t="s">
        <v>13</v>
      </c>
      <c r="G1286" s="1" t="s">
        <v>14</v>
      </c>
      <c r="H1286" s="1" t="s">
        <v>5942</v>
      </c>
      <c r="I1286" s="6" t="n">
        <v>13.03892612</v>
      </c>
      <c r="J1286" s="6" t="n">
        <v>77.56465149</v>
      </c>
    </row>
    <row r="1287" customFormat="false" ht="21.65" hidden="false" customHeight="true" outlineLevel="0" collapsed="false">
      <c r="A1287" s="1" t="s">
        <v>5943</v>
      </c>
      <c r="B1287" s="1" t="s">
        <v>5944</v>
      </c>
      <c r="C1287" s="1" t="s">
        <v>5945</v>
      </c>
      <c r="F1287" s="1" t="s">
        <v>504</v>
      </c>
      <c r="G1287" s="1" t="s">
        <v>35</v>
      </c>
      <c r="H1287" s="1" t="s">
        <v>2335</v>
      </c>
      <c r="I1287" s="7" t="n">
        <v>28.42366982</v>
      </c>
      <c r="J1287" s="7" t="n">
        <v>77.06610107</v>
      </c>
    </row>
    <row r="1288" customFormat="false" ht="21.65" hidden="false" customHeight="true" outlineLevel="0" collapsed="false">
      <c r="A1288" s="1" t="s">
        <v>5946</v>
      </c>
      <c r="B1288" s="1" t="s">
        <v>5947</v>
      </c>
      <c r="C1288" s="1" t="s">
        <v>5948</v>
      </c>
      <c r="F1288" s="1" t="s">
        <v>504</v>
      </c>
      <c r="G1288" s="1" t="s">
        <v>35</v>
      </c>
      <c r="H1288" s="1" t="s">
        <v>534</v>
      </c>
      <c r="I1288" s="6" t="n">
        <v>28.477712</v>
      </c>
      <c r="J1288" s="6" t="n">
        <v>77.076136</v>
      </c>
    </row>
    <row r="1289" customFormat="false" ht="21.65" hidden="false" customHeight="true" outlineLevel="0" collapsed="false">
      <c r="A1289" s="1" t="s">
        <v>5949</v>
      </c>
      <c r="B1289" s="1" t="s">
        <v>5950</v>
      </c>
      <c r="C1289" s="1" t="s">
        <v>5951</v>
      </c>
      <c r="F1289" s="1" t="s">
        <v>504</v>
      </c>
      <c r="G1289" s="1" t="s">
        <v>35</v>
      </c>
      <c r="H1289" s="1" t="s">
        <v>5952</v>
      </c>
      <c r="I1289" s="6" t="n">
        <v>28.50288</v>
      </c>
      <c r="J1289" s="6" t="n">
        <v>77.06394</v>
      </c>
    </row>
    <row r="1290" customFormat="false" ht="21.65" hidden="false" customHeight="true" outlineLevel="0" collapsed="false">
      <c r="A1290" s="1" t="s">
        <v>5953</v>
      </c>
      <c r="B1290" s="1" t="s">
        <v>5954</v>
      </c>
      <c r="C1290" s="1" t="s">
        <v>5955</v>
      </c>
      <c r="F1290" s="1" t="s">
        <v>504</v>
      </c>
      <c r="G1290" s="1" t="s">
        <v>35</v>
      </c>
      <c r="H1290" s="1" t="s">
        <v>534</v>
      </c>
      <c r="I1290" s="6" t="n">
        <v>28.451226</v>
      </c>
      <c r="J1290" s="6" t="n">
        <v>77.0435246</v>
      </c>
    </row>
    <row r="1291" customFormat="false" ht="21.65" hidden="false" customHeight="true" outlineLevel="0" collapsed="false">
      <c r="A1291" s="1" t="s">
        <v>5956</v>
      </c>
      <c r="B1291" s="1" t="s">
        <v>5957</v>
      </c>
      <c r="C1291" s="1" t="s">
        <v>5958</v>
      </c>
      <c r="F1291" s="1" t="s">
        <v>224</v>
      </c>
      <c r="G1291" s="1" t="s">
        <v>123</v>
      </c>
      <c r="H1291" s="1" t="s">
        <v>589</v>
      </c>
      <c r="I1291" s="6" t="n">
        <v>17.44207</v>
      </c>
      <c r="J1291" s="6" t="n">
        <v>78.35746</v>
      </c>
    </row>
    <row r="1292" customFormat="false" ht="21.65" hidden="false" customHeight="true" outlineLevel="0" collapsed="false">
      <c r="A1292" s="1" t="s">
        <v>5959</v>
      </c>
      <c r="B1292" s="1" t="s">
        <v>5960</v>
      </c>
      <c r="C1292" s="1" t="s">
        <v>5961</v>
      </c>
      <c r="F1292" s="1" t="s">
        <v>224</v>
      </c>
      <c r="G1292" s="1" t="s">
        <v>123</v>
      </c>
      <c r="H1292" s="1" t="s">
        <v>2421</v>
      </c>
      <c r="I1292" s="7" t="n">
        <v>17.40405846</v>
      </c>
      <c r="J1292" s="7" t="n">
        <v>78.33052063</v>
      </c>
    </row>
    <row r="1293" customFormat="false" ht="21.65" hidden="false" customHeight="true" outlineLevel="0" collapsed="false">
      <c r="A1293" s="1" t="s">
        <v>5962</v>
      </c>
      <c r="B1293" s="1" t="s">
        <v>5963</v>
      </c>
      <c r="C1293" s="1" t="s">
        <v>5964</v>
      </c>
      <c r="F1293" s="1" t="s">
        <v>224</v>
      </c>
      <c r="G1293" s="1" t="s">
        <v>123</v>
      </c>
      <c r="H1293" s="1" t="s">
        <v>2421</v>
      </c>
      <c r="I1293" s="6" t="n">
        <v>17.407408</v>
      </c>
      <c r="J1293" s="6" t="n">
        <v>78.323897</v>
      </c>
    </row>
    <row r="1294" customFormat="false" ht="21.65" hidden="false" customHeight="true" outlineLevel="0" collapsed="false">
      <c r="A1294" s="1" t="s">
        <v>5965</v>
      </c>
      <c r="B1294" s="1" t="s">
        <v>5966</v>
      </c>
      <c r="C1294" s="1" t="s">
        <v>5967</v>
      </c>
      <c r="F1294" s="1" t="s">
        <v>224</v>
      </c>
      <c r="G1294" s="1" t="s">
        <v>123</v>
      </c>
      <c r="H1294" s="1" t="s">
        <v>2421</v>
      </c>
      <c r="I1294" s="6" t="n">
        <v>17.4005954</v>
      </c>
      <c r="J1294" s="6" t="n">
        <v>78.3385747</v>
      </c>
    </row>
    <row r="1295" customFormat="false" ht="21.65" hidden="false" customHeight="true" outlineLevel="0" collapsed="false">
      <c r="A1295" s="1" t="s">
        <v>5968</v>
      </c>
      <c r="B1295" s="1" t="s">
        <v>5969</v>
      </c>
      <c r="C1295" s="1" t="s">
        <v>5970</v>
      </c>
      <c r="F1295" s="1" t="s">
        <v>224</v>
      </c>
      <c r="G1295" s="1" t="s">
        <v>123</v>
      </c>
      <c r="H1295" s="1" t="s">
        <v>2368</v>
      </c>
      <c r="I1295" s="6" t="n">
        <v>17.47525491</v>
      </c>
      <c r="J1295" s="6" t="n">
        <v>78.34785578</v>
      </c>
    </row>
    <row r="1296" customFormat="false" ht="21.65" hidden="false" customHeight="true" outlineLevel="0" collapsed="false">
      <c r="A1296" s="1" t="s">
        <v>5971</v>
      </c>
      <c r="B1296" s="1" t="s">
        <v>5972</v>
      </c>
      <c r="C1296" s="1" t="s">
        <v>5973</v>
      </c>
      <c r="F1296" s="1" t="s">
        <v>147</v>
      </c>
      <c r="G1296" s="1" t="s">
        <v>148</v>
      </c>
      <c r="H1296" s="1" t="s">
        <v>2604</v>
      </c>
      <c r="I1296" s="6" t="n">
        <v>22.5015049</v>
      </c>
      <c r="J1296" s="6" t="n">
        <v>88.36186218</v>
      </c>
    </row>
    <row r="1297" customFormat="false" ht="21.65" hidden="false" customHeight="true" outlineLevel="0" collapsed="false">
      <c r="A1297" s="1" t="s">
        <v>5974</v>
      </c>
      <c r="B1297" s="1" t="s">
        <v>5975</v>
      </c>
      <c r="C1297" s="1" t="s">
        <v>5976</v>
      </c>
      <c r="F1297" s="1" t="s">
        <v>147</v>
      </c>
      <c r="G1297" s="1" t="s">
        <v>148</v>
      </c>
      <c r="H1297" s="1" t="s">
        <v>3853</v>
      </c>
      <c r="I1297" s="6" t="n">
        <v>22.545935</v>
      </c>
      <c r="J1297" s="6" t="n">
        <v>88.524813</v>
      </c>
    </row>
    <row r="1298" customFormat="false" ht="21.65" hidden="false" customHeight="true" outlineLevel="0" collapsed="false">
      <c r="A1298" s="1" t="s">
        <v>5977</v>
      </c>
      <c r="B1298" s="1" t="s">
        <v>5978</v>
      </c>
      <c r="C1298" s="1" t="s">
        <v>5979</v>
      </c>
      <c r="F1298" s="1" t="s">
        <v>5980</v>
      </c>
      <c r="G1298" s="1" t="s">
        <v>148</v>
      </c>
      <c r="H1298" s="1" t="s">
        <v>5981</v>
      </c>
      <c r="I1298" s="6" t="n">
        <v>22.682635</v>
      </c>
      <c r="J1298" s="6" t="n">
        <v>88.462125</v>
      </c>
    </row>
    <row r="1299" customFormat="false" ht="21.65" hidden="false" customHeight="true" outlineLevel="0" collapsed="false">
      <c r="A1299" s="1" t="s">
        <v>5982</v>
      </c>
      <c r="B1299" s="1" t="s">
        <v>5983</v>
      </c>
      <c r="C1299" s="1" t="s">
        <v>5984</v>
      </c>
      <c r="F1299" s="1" t="s">
        <v>19</v>
      </c>
      <c r="G1299" s="1" t="s">
        <v>20</v>
      </c>
      <c r="H1299" s="1" t="s">
        <v>521</v>
      </c>
      <c r="I1299" s="6" t="n">
        <v>19.0656291</v>
      </c>
      <c r="J1299" s="6" t="n">
        <v>72.8641639</v>
      </c>
    </row>
    <row r="1300" customFormat="false" ht="21.65" hidden="false" customHeight="true" outlineLevel="0" collapsed="false">
      <c r="A1300" s="1" t="s">
        <v>5985</v>
      </c>
      <c r="B1300" s="1" t="s">
        <v>5986</v>
      </c>
      <c r="C1300" s="1" t="s">
        <v>5987</v>
      </c>
      <c r="F1300" s="1" t="s">
        <v>19</v>
      </c>
      <c r="G1300" s="1" t="s">
        <v>20</v>
      </c>
      <c r="H1300" s="1" t="s">
        <v>21</v>
      </c>
      <c r="I1300" s="7" t="n">
        <v>19.0752943</v>
      </c>
      <c r="J1300" s="7" t="n">
        <v>72.9082765</v>
      </c>
    </row>
    <row r="1301" customFormat="false" ht="21.65" hidden="false" customHeight="true" outlineLevel="0" collapsed="false">
      <c r="A1301" s="1" t="s">
        <v>5988</v>
      </c>
      <c r="B1301" s="1" t="s">
        <v>5989</v>
      </c>
      <c r="C1301" s="1" t="s">
        <v>5990</v>
      </c>
      <c r="F1301" s="1" t="s">
        <v>19</v>
      </c>
      <c r="G1301" s="1" t="s">
        <v>20</v>
      </c>
      <c r="H1301" s="1" t="s">
        <v>517</v>
      </c>
      <c r="I1301" s="6" t="n">
        <v>19.1601196</v>
      </c>
      <c r="J1301" s="6" t="n">
        <v>72.9456563</v>
      </c>
    </row>
    <row r="1302" customFormat="false" ht="21.65" hidden="false" customHeight="true" outlineLevel="0" collapsed="false">
      <c r="A1302" s="1" t="s">
        <v>5991</v>
      </c>
      <c r="B1302" s="1" t="s">
        <v>5992</v>
      </c>
      <c r="C1302" s="1" t="s">
        <v>5993</v>
      </c>
      <c r="F1302" s="1" t="s">
        <v>19</v>
      </c>
      <c r="G1302" s="1" t="s">
        <v>20</v>
      </c>
      <c r="H1302" s="1" t="s">
        <v>5994</v>
      </c>
      <c r="I1302" s="7" t="n">
        <v>19.1114298</v>
      </c>
      <c r="J1302" s="7" t="n">
        <v>72.91806</v>
      </c>
    </row>
    <row r="1303" customFormat="false" ht="21.65" hidden="false" customHeight="true" outlineLevel="0" collapsed="false">
      <c r="A1303" s="1" t="s">
        <v>5995</v>
      </c>
      <c r="B1303" s="1" t="s">
        <v>5996</v>
      </c>
      <c r="C1303" s="1" t="s">
        <v>5997</v>
      </c>
      <c r="F1303" s="1" t="s">
        <v>19</v>
      </c>
      <c r="G1303" s="1" t="s">
        <v>20</v>
      </c>
      <c r="H1303" s="1" t="s">
        <v>5994</v>
      </c>
      <c r="I1303" s="7" t="n">
        <v>19.1034947</v>
      </c>
      <c r="J1303" s="7" t="n">
        <v>72.9217504</v>
      </c>
    </row>
    <row r="1304" customFormat="false" ht="21.65" hidden="false" customHeight="true" outlineLevel="0" collapsed="false">
      <c r="A1304" s="1" t="s">
        <v>5998</v>
      </c>
      <c r="B1304" s="1" t="s">
        <v>5999</v>
      </c>
      <c r="C1304" s="1" t="s">
        <v>6000</v>
      </c>
      <c r="F1304" s="1" t="s">
        <v>789</v>
      </c>
      <c r="G1304" s="1" t="s">
        <v>20</v>
      </c>
      <c r="H1304" s="1" t="s">
        <v>6001</v>
      </c>
      <c r="I1304" s="6" t="n">
        <v>19.012757</v>
      </c>
      <c r="J1304" s="6" t="n">
        <v>73.094998</v>
      </c>
    </row>
    <row r="1305" customFormat="false" ht="21.65" hidden="false" customHeight="true" outlineLevel="0" collapsed="false">
      <c r="A1305" s="1" t="s">
        <v>6002</v>
      </c>
      <c r="B1305" s="1" t="s">
        <v>6003</v>
      </c>
      <c r="C1305" s="1" t="s">
        <v>6004</v>
      </c>
      <c r="F1305" s="1" t="s">
        <v>2921</v>
      </c>
      <c r="G1305" s="1" t="s">
        <v>5419</v>
      </c>
      <c r="H1305" s="1" t="s">
        <v>6005</v>
      </c>
      <c r="I1305" s="6" t="n">
        <v>28.53735</v>
      </c>
      <c r="J1305" s="6" t="n">
        <v>77.28702</v>
      </c>
    </row>
    <row r="1306" customFormat="false" ht="21.65" hidden="false" customHeight="true" outlineLevel="0" collapsed="false">
      <c r="A1306" s="1" t="s">
        <v>6006</v>
      </c>
      <c r="B1306" s="1" t="s">
        <v>6007</v>
      </c>
      <c r="C1306" s="1" t="s">
        <v>6008</v>
      </c>
      <c r="F1306" s="1" t="s">
        <v>2921</v>
      </c>
      <c r="G1306" s="1" t="s">
        <v>5419</v>
      </c>
      <c r="H1306" s="1" t="s">
        <v>3123</v>
      </c>
      <c r="I1306" s="6" t="n">
        <v>28.6525136</v>
      </c>
      <c r="J1306" s="6" t="n">
        <v>77.3070745</v>
      </c>
    </row>
    <row r="1307" customFormat="false" ht="21.65" hidden="false" customHeight="true" outlineLevel="0" collapsed="false">
      <c r="A1307" s="1" t="s">
        <v>6009</v>
      </c>
      <c r="B1307" s="1" t="s">
        <v>6010</v>
      </c>
      <c r="C1307" s="1" t="s">
        <v>6011</v>
      </c>
      <c r="F1307" s="1" t="s">
        <v>6012</v>
      </c>
      <c r="G1307" s="1" t="s">
        <v>148</v>
      </c>
      <c r="H1307" s="1" t="s">
        <v>6013</v>
      </c>
      <c r="I1307" s="6" t="n">
        <v>22.6975</v>
      </c>
      <c r="J1307" s="6" t="n">
        <v>88.3893</v>
      </c>
    </row>
    <row r="1308" customFormat="false" ht="21.65" hidden="false" customHeight="true" outlineLevel="0" collapsed="false">
      <c r="A1308" s="1" t="s">
        <v>6014</v>
      </c>
      <c r="B1308" s="1" t="s">
        <v>6015</v>
      </c>
      <c r="C1308" s="1" t="s">
        <v>6016</v>
      </c>
      <c r="F1308" s="1" t="s">
        <v>6017</v>
      </c>
      <c r="G1308" s="1" t="s">
        <v>123</v>
      </c>
      <c r="H1308" s="1" t="s">
        <v>2526</v>
      </c>
      <c r="I1308" s="6" t="n">
        <v>17.259967</v>
      </c>
      <c r="J1308" s="6" t="n">
        <v>78.385405</v>
      </c>
    </row>
    <row r="1309" customFormat="false" ht="21.65" hidden="false" customHeight="true" outlineLevel="0" collapsed="false">
      <c r="A1309" s="14" t="s">
        <v>6018</v>
      </c>
      <c r="B1309" s="14" t="s">
        <v>6019</v>
      </c>
      <c r="C1309" s="23" t="s">
        <v>6020</v>
      </c>
      <c r="F1309" s="14" t="s">
        <v>219</v>
      </c>
      <c r="G1309" s="14" t="s">
        <v>35</v>
      </c>
      <c r="H1309" s="1" t="s">
        <v>6021</v>
      </c>
      <c r="I1309" s="21" t="n">
        <v>28.38805</v>
      </c>
      <c r="J1309" s="22" t="n">
        <v>77.31838</v>
      </c>
    </row>
    <row r="1310" customFormat="false" ht="21.65" hidden="false" customHeight="true" outlineLevel="0" collapsed="false">
      <c r="A1310" s="1" t="s">
        <v>6022</v>
      </c>
      <c r="B1310" s="1" t="s">
        <v>6023</v>
      </c>
      <c r="C1310" s="1" t="s">
        <v>6024</v>
      </c>
      <c r="F1310" s="1" t="s">
        <v>504</v>
      </c>
      <c r="G1310" s="1" t="s">
        <v>35</v>
      </c>
      <c r="H1310" s="1" t="s">
        <v>505</v>
      </c>
      <c r="I1310" s="4" t="n">
        <v>28.4715556</v>
      </c>
      <c r="J1310" s="4" t="n">
        <v>77.1025022</v>
      </c>
    </row>
    <row r="1311" customFormat="false" ht="21.65" hidden="false" customHeight="true" outlineLevel="0" collapsed="false">
      <c r="A1311" s="1" t="s">
        <v>6025</v>
      </c>
      <c r="B1311" s="1" t="s">
        <v>6026</v>
      </c>
      <c r="C1311" s="1" t="s">
        <v>6027</v>
      </c>
      <c r="F1311" s="1" t="s">
        <v>6028</v>
      </c>
      <c r="G1311" s="1" t="s">
        <v>117</v>
      </c>
      <c r="H1311" s="1" t="s">
        <v>6029</v>
      </c>
      <c r="I1311" s="4" t="n">
        <v>20.3698851</v>
      </c>
      <c r="J1311" s="4" t="n">
        <v>72.9173328</v>
      </c>
    </row>
    <row r="1312" customFormat="false" ht="21.65" hidden="false" customHeight="true" outlineLevel="0" collapsed="false">
      <c r="A1312" s="1" t="s">
        <v>6030</v>
      </c>
      <c r="B1312" s="1" t="s">
        <v>6031</v>
      </c>
      <c r="C1312" s="1" t="s">
        <v>6032</v>
      </c>
      <c r="F1312" s="1" t="s">
        <v>19</v>
      </c>
      <c r="G1312" s="1" t="s">
        <v>20</v>
      </c>
      <c r="H1312" s="1" t="s">
        <v>6033</v>
      </c>
      <c r="I1312" s="4" t="n">
        <v>18.950027</v>
      </c>
      <c r="J1312" s="4" t="n">
        <v>72.8315076</v>
      </c>
    </row>
    <row r="1313" customFormat="false" ht="21.65" hidden="false" customHeight="true" outlineLevel="0" collapsed="false">
      <c r="A1313" s="1" t="s">
        <v>6034</v>
      </c>
      <c r="B1313" s="1" t="s">
        <v>6035</v>
      </c>
      <c r="C1313" s="1" t="s">
        <v>6036</v>
      </c>
      <c r="F1313" s="1" t="s">
        <v>19</v>
      </c>
      <c r="G1313" s="1" t="s">
        <v>20</v>
      </c>
      <c r="H1313" s="1" t="s">
        <v>2722</v>
      </c>
      <c r="I1313" s="4" t="n">
        <v>19.209934</v>
      </c>
      <c r="J1313" s="4" t="n">
        <v>72.869224</v>
      </c>
    </row>
    <row r="1314" customFormat="false" ht="21.65" hidden="false" customHeight="true" outlineLevel="0" collapsed="false">
      <c r="A1314" s="1" t="s">
        <v>6037</v>
      </c>
      <c r="B1314" s="1" t="s">
        <v>6038</v>
      </c>
      <c r="C1314" s="1" t="s">
        <v>6039</v>
      </c>
      <c r="F1314" s="1" t="s">
        <v>6040</v>
      </c>
      <c r="G1314" s="1" t="s">
        <v>148</v>
      </c>
      <c r="H1314" s="1" t="s">
        <v>6041</v>
      </c>
      <c r="I1314" s="4" t="n">
        <v>25.281469</v>
      </c>
      <c r="J1314" s="4" t="n">
        <v>89.003262</v>
      </c>
    </row>
    <row r="1315" customFormat="false" ht="21.65" hidden="false" customHeight="true" outlineLevel="0" collapsed="false">
      <c r="A1315" s="1" t="s">
        <v>6042</v>
      </c>
      <c r="B1315" s="1" t="s">
        <v>6043</v>
      </c>
      <c r="C1315" s="1" t="s">
        <v>6044</v>
      </c>
      <c r="F1315" s="1" t="s">
        <v>6045</v>
      </c>
      <c r="G1315" s="1" t="s">
        <v>62</v>
      </c>
      <c r="H1315" s="1" t="s">
        <v>6046</v>
      </c>
      <c r="I1315" s="5" t="n">
        <v>22.9973265</v>
      </c>
      <c r="J1315" s="5" t="n">
        <v>78.2317253</v>
      </c>
    </row>
    <row r="1316" customFormat="false" ht="21.65" hidden="false" customHeight="true" outlineLevel="0" collapsed="false">
      <c r="A1316" s="1" t="s">
        <v>6047</v>
      </c>
      <c r="B1316" s="1" t="s">
        <v>6048</v>
      </c>
      <c r="C1316" s="1" t="s">
        <v>6049</v>
      </c>
      <c r="F1316" s="1" t="s">
        <v>6050</v>
      </c>
      <c r="G1316" s="1" t="s">
        <v>117</v>
      </c>
      <c r="H1316" s="1" t="s">
        <v>6051</v>
      </c>
      <c r="I1316" s="5" t="n">
        <v>21.061686</v>
      </c>
      <c r="J1316" s="5" t="n">
        <v>70.53561</v>
      </c>
    </row>
    <row r="1317" customFormat="false" ht="21.65" hidden="false" customHeight="true" outlineLevel="0" collapsed="false">
      <c r="A1317" s="1" t="s">
        <v>6052</v>
      </c>
      <c r="B1317" s="1" t="s">
        <v>6053</v>
      </c>
      <c r="C1317" s="1" t="s">
        <v>6054</v>
      </c>
      <c r="F1317" s="1" t="s">
        <v>688</v>
      </c>
      <c r="G1317" s="1" t="s">
        <v>79</v>
      </c>
      <c r="H1317" s="1" t="s">
        <v>6055</v>
      </c>
      <c r="I1317" s="5" t="n">
        <v>31.315614</v>
      </c>
      <c r="J1317" s="5" t="n">
        <v>75.630691</v>
      </c>
    </row>
    <row r="1318" customFormat="false" ht="21.65" hidden="false" customHeight="true" outlineLevel="0" collapsed="false">
      <c r="A1318" s="1" t="s">
        <v>6056</v>
      </c>
      <c r="B1318" s="1" t="s">
        <v>6057</v>
      </c>
      <c r="C1318" s="1" t="s">
        <v>6058</v>
      </c>
      <c r="F1318" s="1" t="s">
        <v>779</v>
      </c>
      <c r="G1318" s="1" t="s">
        <v>45</v>
      </c>
      <c r="H1318" s="1" t="s">
        <v>4268</v>
      </c>
      <c r="I1318" s="5" t="n">
        <v>26.279969</v>
      </c>
      <c r="J1318" s="5" t="n">
        <v>73.062575</v>
      </c>
    </row>
    <row r="1319" customFormat="false" ht="21.65" hidden="false" customHeight="true" outlineLevel="0" collapsed="false">
      <c r="A1319" s="1" t="s">
        <v>6059</v>
      </c>
      <c r="B1319" s="1" t="s">
        <v>6060</v>
      </c>
      <c r="C1319" s="1" t="s">
        <v>6061</v>
      </c>
      <c r="F1319" s="1" t="s">
        <v>6062</v>
      </c>
      <c r="G1319" s="1" t="s">
        <v>123</v>
      </c>
      <c r="H1319" s="1" t="s">
        <v>6063</v>
      </c>
      <c r="I1319" s="4" t="n">
        <v>18.291245</v>
      </c>
      <c r="J1319" s="4" t="n">
        <v>79.539439</v>
      </c>
    </row>
    <row r="1320" customFormat="false" ht="21.65" hidden="false" customHeight="true" outlineLevel="0" collapsed="false">
      <c r="A1320" s="1" t="s">
        <v>6064</v>
      </c>
      <c r="B1320" s="1" t="s">
        <v>6065</v>
      </c>
      <c r="C1320" s="1" t="s">
        <v>6066</v>
      </c>
      <c r="F1320" s="1" t="s">
        <v>6067</v>
      </c>
      <c r="G1320" s="1" t="s">
        <v>68</v>
      </c>
      <c r="H1320" s="1" t="s">
        <v>6068</v>
      </c>
      <c r="I1320" s="4" t="n">
        <v>12.622876</v>
      </c>
      <c r="J1320" s="4" t="n">
        <v>78.751883</v>
      </c>
    </row>
    <row r="1321" customFormat="false" ht="21.65" hidden="false" customHeight="true" outlineLevel="0" collapsed="false">
      <c r="A1321" s="1" t="s">
        <v>6069</v>
      </c>
      <c r="B1321" s="1" t="s">
        <v>6070</v>
      </c>
      <c r="C1321" s="1" t="s">
        <v>6071</v>
      </c>
      <c r="F1321" s="1" t="s">
        <v>6072</v>
      </c>
      <c r="G1321" s="1" t="s">
        <v>282</v>
      </c>
      <c r="H1321" s="1" t="s">
        <v>6073</v>
      </c>
      <c r="I1321" s="5" t="n">
        <v>9.3905552</v>
      </c>
      <c r="J1321" s="5" t="n">
        <v>76.5730163</v>
      </c>
    </row>
    <row r="1322" customFormat="false" ht="21.65" hidden="false" customHeight="true" outlineLevel="0" collapsed="false">
      <c r="A1322" s="1" t="s">
        <v>6074</v>
      </c>
      <c r="B1322" s="1" t="s">
        <v>6075</v>
      </c>
      <c r="C1322" s="1" t="s">
        <v>6076</v>
      </c>
      <c r="F1322" s="1" t="s">
        <v>6077</v>
      </c>
      <c r="G1322" s="1" t="s">
        <v>123</v>
      </c>
      <c r="H1322" s="1" t="s">
        <v>6078</v>
      </c>
      <c r="I1322" s="4" t="n">
        <v>18.0457928</v>
      </c>
      <c r="J1322" s="4" t="n">
        <v>78.2643541</v>
      </c>
    </row>
    <row r="1323" customFormat="false" ht="21.65" hidden="false" customHeight="true" outlineLevel="0" collapsed="false">
      <c r="A1323" s="1" t="s">
        <v>6079</v>
      </c>
      <c r="B1323" s="1" t="s">
        <v>6080</v>
      </c>
      <c r="C1323" s="1" t="s">
        <v>6081</v>
      </c>
      <c r="F1323" s="1" t="s">
        <v>6082</v>
      </c>
      <c r="G1323" s="1" t="s">
        <v>117</v>
      </c>
      <c r="H1323" s="1" t="s">
        <v>6083</v>
      </c>
      <c r="I1323" s="5" t="n">
        <v>22.196823</v>
      </c>
      <c r="J1323" s="5" t="n">
        <v>73.899034</v>
      </c>
    </row>
    <row r="1324" customFormat="false" ht="21.65" hidden="false" customHeight="true" outlineLevel="0" collapsed="false">
      <c r="A1324" s="1" t="s">
        <v>6084</v>
      </c>
      <c r="B1324" s="1" t="s">
        <v>6085</v>
      </c>
      <c r="C1324" s="1" t="s">
        <v>6086</v>
      </c>
      <c r="F1324" s="1" t="s">
        <v>6087</v>
      </c>
      <c r="G1324" s="1" t="s">
        <v>117</v>
      </c>
      <c r="H1324" s="1" t="s">
        <v>6088</v>
      </c>
      <c r="I1324" s="4" t="n">
        <v>22.3585817</v>
      </c>
      <c r="J1324" s="4" t="n">
        <v>73.8409084</v>
      </c>
    </row>
    <row r="1325" customFormat="false" ht="21.65" hidden="false" customHeight="true" outlineLevel="0" collapsed="false">
      <c r="A1325" s="1" t="s">
        <v>6089</v>
      </c>
      <c r="B1325" s="1" t="s">
        <v>6090</v>
      </c>
      <c r="C1325" s="1" t="s">
        <v>6091</v>
      </c>
      <c r="F1325" s="1" t="s">
        <v>6092</v>
      </c>
      <c r="G1325" s="1" t="s">
        <v>117</v>
      </c>
      <c r="H1325" s="1" t="s">
        <v>6093</v>
      </c>
      <c r="I1325" s="5" t="n">
        <v>22.2486017</v>
      </c>
      <c r="J1325" s="5" t="n">
        <v>73.8129692</v>
      </c>
    </row>
    <row r="1326" customFormat="false" ht="21.65" hidden="false" customHeight="true" outlineLevel="0" collapsed="false">
      <c r="A1326" s="1" t="s">
        <v>6094</v>
      </c>
      <c r="B1326" s="1" t="s">
        <v>6095</v>
      </c>
      <c r="C1326" s="1" t="s">
        <v>6096</v>
      </c>
      <c r="F1326" s="1" t="s">
        <v>13</v>
      </c>
      <c r="G1326" s="1" t="s">
        <v>14</v>
      </c>
      <c r="H1326" s="1" t="s">
        <v>2877</v>
      </c>
      <c r="I1326" s="4" t="n">
        <v>13.0323326</v>
      </c>
      <c r="J1326" s="4" t="n">
        <v>77.6368199</v>
      </c>
    </row>
    <row r="1327" customFormat="false" ht="21.65" hidden="false" customHeight="true" outlineLevel="0" collapsed="false">
      <c r="A1327" s="1" t="s">
        <v>6097</v>
      </c>
      <c r="B1327" s="1" t="s">
        <v>6098</v>
      </c>
      <c r="C1327" s="1" t="s">
        <v>6099</v>
      </c>
      <c r="F1327" s="1" t="s">
        <v>6100</v>
      </c>
      <c r="G1327" s="1" t="s">
        <v>330</v>
      </c>
      <c r="H1327" s="1" t="s">
        <v>6101</v>
      </c>
      <c r="I1327" s="5" t="n">
        <v>24.8224772</v>
      </c>
      <c r="J1327" s="5" t="n">
        <v>92.7979734</v>
      </c>
    </row>
    <row r="1328" customFormat="false" ht="21.65" hidden="false" customHeight="true" outlineLevel="0" collapsed="false">
      <c r="A1328" s="1" t="s">
        <v>6102</v>
      </c>
      <c r="B1328" s="1" t="s">
        <v>6103</v>
      </c>
      <c r="C1328" s="1" t="s">
        <v>6104</v>
      </c>
      <c r="F1328" s="1" t="s">
        <v>6105</v>
      </c>
      <c r="G1328" s="1" t="s">
        <v>1067</v>
      </c>
      <c r="H1328" s="1" t="s">
        <v>6106</v>
      </c>
      <c r="I1328" s="5" t="n">
        <v>32.899581</v>
      </c>
      <c r="J1328" s="5" t="n">
        <v>74.755235</v>
      </c>
    </row>
    <row r="1329" customFormat="false" ht="21.65" hidden="false" customHeight="true" outlineLevel="0" collapsed="false">
      <c r="A1329" s="1" t="s">
        <v>6107</v>
      </c>
      <c r="B1329" s="1" t="s">
        <v>6108</v>
      </c>
      <c r="C1329" s="1" t="s">
        <v>6109</v>
      </c>
      <c r="F1329" s="1" t="s">
        <v>6110</v>
      </c>
      <c r="G1329" s="1" t="s">
        <v>472</v>
      </c>
      <c r="H1329" s="1" t="s">
        <v>6111</v>
      </c>
      <c r="I1329" s="5" t="n">
        <v>26.1306255</v>
      </c>
      <c r="J1329" s="5" t="n">
        <v>87.4598683</v>
      </c>
    </row>
    <row r="1330" customFormat="false" ht="21.65" hidden="false" customHeight="true" outlineLevel="0" collapsed="false">
      <c r="A1330" s="1" t="s">
        <v>6112</v>
      </c>
      <c r="B1330" s="1" t="s">
        <v>6113</v>
      </c>
      <c r="C1330" s="1" t="s">
        <v>6114</v>
      </c>
      <c r="F1330" s="1" t="s">
        <v>6115</v>
      </c>
      <c r="G1330" s="1" t="s">
        <v>148</v>
      </c>
      <c r="H1330" s="1" t="s">
        <v>6116</v>
      </c>
      <c r="I1330" s="5" t="n">
        <v>26.7002859</v>
      </c>
      <c r="J1330" s="5" t="n">
        <v>88.3230089</v>
      </c>
    </row>
    <row r="1331" customFormat="false" ht="21.65" hidden="false" customHeight="true" outlineLevel="0" collapsed="false">
      <c r="A1331" s="1" t="s">
        <v>6117</v>
      </c>
      <c r="B1331" s="1" t="s">
        <v>6118</v>
      </c>
      <c r="C1331" s="1" t="s">
        <v>6119</v>
      </c>
      <c r="F1331" s="1" t="s">
        <v>6120</v>
      </c>
      <c r="G1331" s="1" t="s">
        <v>235</v>
      </c>
      <c r="H1331" s="1" t="s">
        <v>6121</v>
      </c>
      <c r="I1331" s="4" t="n">
        <v>21.0829639</v>
      </c>
      <c r="J1331" s="4" t="n">
        <v>84.8712681</v>
      </c>
    </row>
    <row r="1332" customFormat="false" ht="21.65" hidden="false" customHeight="true" outlineLevel="0" collapsed="false">
      <c r="A1332" s="1" t="s">
        <v>6122</v>
      </c>
      <c r="B1332" s="1" t="s">
        <v>6123</v>
      </c>
      <c r="C1332" s="1" t="s">
        <v>6124</v>
      </c>
      <c r="F1332" s="1" t="s">
        <v>6125</v>
      </c>
      <c r="G1332" s="1" t="s">
        <v>62</v>
      </c>
      <c r="H1332" s="1" t="s">
        <v>6126</v>
      </c>
      <c r="I1332" s="5" t="n">
        <v>22.9167829</v>
      </c>
      <c r="J1332" s="5" t="n">
        <v>78.7814639</v>
      </c>
    </row>
    <row r="1333" customFormat="false" ht="21.65" hidden="false" customHeight="true" outlineLevel="0" collapsed="false">
      <c r="A1333" s="1" t="s">
        <v>6127</v>
      </c>
      <c r="B1333" s="1" t="s">
        <v>6128</v>
      </c>
      <c r="C1333" s="1" t="s">
        <v>6129</v>
      </c>
      <c r="F1333" s="1" t="s">
        <v>6130</v>
      </c>
      <c r="G1333" s="1" t="s">
        <v>62</v>
      </c>
      <c r="H1333" s="1" t="s">
        <v>6131</v>
      </c>
      <c r="I1333" s="5" t="n">
        <v>23.5234791</v>
      </c>
      <c r="J1333" s="5" t="n">
        <v>80.8306212</v>
      </c>
    </row>
    <row r="1334" customFormat="false" ht="21.65" hidden="false" customHeight="true" outlineLevel="0" collapsed="false">
      <c r="A1334" s="1" t="s">
        <v>6132</v>
      </c>
      <c r="B1334" s="1" t="s">
        <v>6133</v>
      </c>
      <c r="C1334" s="1" t="s">
        <v>6134</v>
      </c>
      <c r="F1334" s="1" t="s">
        <v>6135</v>
      </c>
      <c r="G1334" s="1" t="s">
        <v>79</v>
      </c>
      <c r="H1334" s="1" t="s">
        <v>6136</v>
      </c>
      <c r="I1334" s="4" t="n">
        <v>32.3092406</v>
      </c>
      <c r="J1334" s="4" t="n">
        <v>75.6071628</v>
      </c>
    </row>
    <row r="1335" customFormat="false" ht="21.65" hidden="false" customHeight="true" outlineLevel="0" collapsed="false">
      <c r="A1335" s="1" t="s">
        <v>6137</v>
      </c>
      <c r="B1335" s="1" t="s">
        <v>6138</v>
      </c>
      <c r="C1335" s="1" t="s">
        <v>6139</v>
      </c>
      <c r="F1335" s="1" t="s">
        <v>6140</v>
      </c>
      <c r="G1335" s="1" t="s">
        <v>282</v>
      </c>
      <c r="H1335" s="1" t="s">
        <v>6141</v>
      </c>
      <c r="I1335" s="5" t="n">
        <v>11.688542</v>
      </c>
      <c r="J1335" s="5" t="n">
        <v>75.6512571</v>
      </c>
    </row>
    <row r="1336" customFormat="false" ht="21.65" hidden="false" customHeight="true" outlineLevel="0" collapsed="false">
      <c r="A1336" s="1" t="s">
        <v>6142</v>
      </c>
      <c r="B1336" s="1" t="s">
        <v>6143</v>
      </c>
      <c r="C1336" s="1" t="s">
        <v>6144</v>
      </c>
      <c r="F1336" s="1" t="s">
        <v>6145</v>
      </c>
      <c r="G1336" s="1" t="s">
        <v>282</v>
      </c>
      <c r="H1336" s="1" t="s">
        <v>6146</v>
      </c>
      <c r="I1336" s="5" t="n">
        <v>8.503365</v>
      </c>
      <c r="J1336" s="5" t="n">
        <v>77.0749667</v>
      </c>
    </row>
    <row r="1337" customFormat="false" ht="21.65" hidden="false" customHeight="true" outlineLevel="0" collapsed="false">
      <c r="A1337" s="1" t="s">
        <v>6147</v>
      </c>
      <c r="B1337" s="1" t="s">
        <v>6148</v>
      </c>
      <c r="C1337" s="1" t="s">
        <v>6149</v>
      </c>
      <c r="F1337" s="1" t="s">
        <v>6150</v>
      </c>
      <c r="G1337" s="1" t="s">
        <v>282</v>
      </c>
      <c r="H1337" s="1" t="s">
        <v>6151</v>
      </c>
      <c r="I1337" s="5" t="n">
        <v>9.0927288</v>
      </c>
      <c r="J1337" s="5" t="n">
        <v>76.856575</v>
      </c>
    </row>
    <row r="1338" customFormat="false" ht="21.65" hidden="false" customHeight="true" outlineLevel="0" collapsed="false">
      <c r="A1338" s="1" t="s">
        <v>6152</v>
      </c>
      <c r="B1338" s="1" t="s">
        <v>6153</v>
      </c>
      <c r="C1338" s="1" t="s">
        <v>6154</v>
      </c>
      <c r="F1338" s="1" t="s">
        <v>6155</v>
      </c>
      <c r="G1338" s="1" t="s">
        <v>68</v>
      </c>
      <c r="H1338" s="1" t="s">
        <v>1458</v>
      </c>
      <c r="I1338" s="4" t="n">
        <v>12.9053353</v>
      </c>
      <c r="J1338" s="4" t="n">
        <v>80.2079413</v>
      </c>
    </row>
    <row r="1339" customFormat="false" ht="21.65" hidden="false" customHeight="true" outlineLevel="0" collapsed="false">
      <c r="A1339" s="1" t="s">
        <v>6156</v>
      </c>
      <c r="B1339" s="1" t="s">
        <v>6157</v>
      </c>
      <c r="C1339" s="1" t="s">
        <v>6158</v>
      </c>
      <c r="F1339" s="1" t="s">
        <v>6159</v>
      </c>
      <c r="G1339" s="1" t="s">
        <v>79</v>
      </c>
      <c r="H1339" s="1" t="s">
        <v>6160</v>
      </c>
      <c r="I1339" s="5" t="n">
        <v>30.6792454</v>
      </c>
      <c r="J1339" s="5" t="n">
        <v>76.4952952</v>
      </c>
    </row>
    <row r="1340" customFormat="false" ht="21.65" hidden="false" customHeight="true" outlineLevel="0" collapsed="false">
      <c r="A1340" s="1" t="s">
        <v>6161</v>
      </c>
      <c r="B1340" s="1" t="s">
        <v>6162</v>
      </c>
      <c r="C1340" s="1" t="s">
        <v>6163</v>
      </c>
      <c r="F1340" s="1" t="s">
        <v>6164</v>
      </c>
      <c r="G1340" s="1" t="s">
        <v>14</v>
      </c>
      <c r="H1340" s="1" t="s">
        <v>6165</v>
      </c>
      <c r="I1340" s="4" t="n">
        <v>16.424908</v>
      </c>
      <c r="J1340" s="4" t="n">
        <v>74.581934</v>
      </c>
    </row>
    <row r="1341" customFormat="false" ht="21.65" hidden="false" customHeight="true" outlineLevel="0" collapsed="false">
      <c r="A1341" s="1" t="s">
        <v>6166</v>
      </c>
      <c r="B1341" s="1" t="s">
        <v>6167</v>
      </c>
      <c r="C1341" s="1" t="s">
        <v>6168</v>
      </c>
      <c r="F1341" s="1" t="s">
        <v>6169</v>
      </c>
      <c r="G1341" s="1" t="s">
        <v>14</v>
      </c>
      <c r="H1341" s="1" t="s">
        <v>6170</v>
      </c>
      <c r="I1341" s="4" t="n">
        <v>14.7125668</v>
      </c>
      <c r="J1341" s="4" t="n">
        <v>75.2938142</v>
      </c>
    </row>
    <row r="1342" customFormat="false" ht="21.65" hidden="false" customHeight="true" outlineLevel="0" collapsed="false">
      <c r="A1342" s="1" t="s">
        <v>6171</v>
      </c>
      <c r="B1342" s="1" t="s">
        <v>6172</v>
      </c>
      <c r="C1342" s="1" t="s">
        <v>6173</v>
      </c>
      <c r="F1342" s="1" t="s">
        <v>6174</v>
      </c>
      <c r="G1342" s="1" t="s">
        <v>62</v>
      </c>
      <c r="H1342" s="1" t="s">
        <v>6175</v>
      </c>
      <c r="I1342" s="4" t="n">
        <v>22.991677</v>
      </c>
      <c r="J1342" s="4" t="n">
        <v>79.338076</v>
      </c>
    </row>
    <row r="1343" customFormat="false" ht="21.65" hidden="false" customHeight="true" outlineLevel="0" collapsed="false">
      <c r="A1343" s="1" t="s">
        <v>6176</v>
      </c>
      <c r="B1343" s="1" t="s">
        <v>6177</v>
      </c>
      <c r="C1343" s="1" t="s">
        <v>6178</v>
      </c>
      <c r="F1343" s="1" t="s">
        <v>6179</v>
      </c>
      <c r="G1343" s="1" t="s">
        <v>20</v>
      </c>
      <c r="H1343" s="1" t="s">
        <v>6180</v>
      </c>
      <c r="I1343" s="5" t="n">
        <v>16.799044</v>
      </c>
      <c r="J1343" s="5" t="n">
        <v>74.31551</v>
      </c>
    </row>
    <row r="1344" customFormat="false" ht="21.65" hidden="false" customHeight="true" outlineLevel="0" collapsed="false">
      <c r="A1344" s="1" t="s">
        <v>6181</v>
      </c>
      <c r="B1344" s="1" t="s">
        <v>6182</v>
      </c>
      <c r="C1344" s="1" t="s">
        <v>6183</v>
      </c>
      <c r="F1344" s="1" t="s">
        <v>6184</v>
      </c>
      <c r="G1344" s="1" t="s">
        <v>20</v>
      </c>
      <c r="H1344" s="1" t="s">
        <v>6185</v>
      </c>
      <c r="I1344" s="5" t="n">
        <v>18.0284933</v>
      </c>
      <c r="J1344" s="5" t="n">
        <v>74.9386514</v>
      </c>
    </row>
    <row r="1345" customFormat="false" ht="21.65" hidden="false" customHeight="true" outlineLevel="0" collapsed="false">
      <c r="A1345" s="1" t="s">
        <v>6186</v>
      </c>
      <c r="B1345" s="1" t="s">
        <v>6187</v>
      </c>
      <c r="C1345" s="1" t="s">
        <v>6188</v>
      </c>
      <c r="F1345" s="1" t="s">
        <v>6189</v>
      </c>
      <c r="G1345" s="1" t="s">
        <v>45</v>
      </c>
      <c r="H1345" s="1" t="s">
        <v>6190</v>
      </c>
      <c r="I1345" s="5" t="n">
        <v>27.073047</v>
      </c>
      <c r="J1345" s="5" t="n">
        <v>73.084903</v>
      </c>
    </row>
    <row r="1346" customFormat="false" ht="21.65" hidden="false" customHeight="true" outlineLevel="0" collapsed="false">
      <c r="A1346" s="1" t="s">
        <v>6191</v>
      </c>
      <c r="B1346" s="1" t="s">
        <v>6192</v>
      </c>
      <c r="C1346" s="1" t="s">
        <v>6193</v>
      </c>
      <c r="F1346" s="1" t="s">
        <v>1829</v>
      </c>
      <c r="G1346" s="1" t="s">
        <v>56</v>
      </c>
      <c r="H1346" s="1" t="s">
        <v>6194</v>
      </c>
      <c r="I1346" s="5" t="n">
        <v>26.4465567</v>
      </c>
      <c r="J1346" s="5" t="n">
        <v>83.6122535</v>
      </c>
    </row>
    <row r="1347" customFormat="false" ht="21.65" hidden="false" customHeight="true" outlineLevel="0" collapsed="false">
      <c r="A1347" s="1" t="s">
        <v>6195</v>
      </c>
      <c r="B1347" s="1" t="s">
        <v>6196</v>
      </c>
      <c r="C1347" s="1" t="s">
        <v>6197</v>
      </c>
      <c r="F1347" s="1" t="s">
        <v>4406</v>
      </c>
      <c r="G1347" s="1" t="s">
        <v>56</v>
      </c>
      <c r="H1347" s="1" t="s">
        <v>6198</v>
      </c>
      <c r="I1347" s="4" t="n">
        <v>28.885806</v>
      </c>
      <c r="J1347" s="4" t="n">
        <v>79.260365</v>
      </c>
    </row>
    <row r="1348" customFormat="false" ht="21.65" hidden="false" customHeight="true" outlineLevel="0" collapsed="false">
      <c r="A1348" s="1" t="s">
        <v>6199</v>
      </c>
      <c r="B1348" s="1" t="s">
        <v>6200</v>
      </c>
      <c r="C1348" s="1" t="s">
        <v>6201</v>
      </c>
      <c r="F1348" s="1" t="s">
        <v>6202</v>
      </c>
      <c r="G1348" s="1" t="s">
        <v>235</v>
      </c>
      <c r="H1348" s="1" t="s">
        <v>6203</v>
      </c>
      <c r="I1348" s="5" t="n">
        <v>20.3542858</v>
      </c>
      <c r="J1348" s="5" t="n">
        <v>86.2696022</v>
      </c>
    </row>
    <row r="1349" customFormat="false" ht="21.65" hidden="false" customHeight="true" outlineLevel="0" collapsed="false">
      <c r="A1349" s="1" t="s">
        <v>6204</v>
      </c>
      <c r="B1349" s="1" t="s">
        <v>6205</v>
      </c>
      <c r="C1349" s="1" t="s">
        <v>6206</v>
      </c>
      <c r="F1349" s="1" t="s">
        <v>445</v>
      </c>
      <c r="G1349" s="1" t="s">
        <v>62</v>
      </c>
      <c r="H1349" s="1" t="s">
        <v>6207</v>
      </c>
      <c r="I1349" s="4" t="n">
        <v>23.2518889</v>
      </c>
      <c r="J1349" s="4" t="n">
        <v>77.4306074</v>
      </c>
    </row>
    <row r="1350" customFormat="false" ht="21.65" hidden="false" customHeight="true" outlineLevel="0" collapsed="false">
      <c r="A1350" s="1" t="s">
        <v>6208</v>
      </c>
      <c r="B1350" s="1" t="s">
        <v>6209</v>
      </c>
      <c r="C1350" s="1" t="s">
        <v>6210</v>
      </c>
      <c r="F1350" s="1" t="s">
        <v>6211</v>
      </c>
      <c r="G1350" s="1" t="s">
        <v>6212</v>
      </c>
      <c r="H1350" s="1" t="s">
        <v>6213</v>
      </c>
      <c r="I1350" s="5" t="n">
        <v>24.851859</v>
      </c>
      <c r="J1350" s="5" t="n">
        <v>93.936703</v>
      </c>
    </row>
    <row r="1351" customFormat="false" ht="21.65" hidden="false" customHeight="true" outlineLevel="0" collapsed="false">
      <c r="A1351" s="1" t="s">
        <v>6214</v>
      </c>
      <c r="B1351" s="1" t="s">
        <v>6215</v>
      </c>
      <c r="C1351" s="1" t="s">
        <v>6216</v>
      </c>
      <c r="F1351" s="1" t="s">
        <v>2921</v>
      </c>
      <c r="G1351" s="1" t="s">
        <v>5419</v>
      </c>
      <c r="H1351" s="1" t="s">
        <v>6217</v>
      </c>
      <c r="I1351" s="4" t="n">
        <v>28.637409</v>
      </c>
      <c r="J1351" s="4" t="n">
        <v>77.107038</v>
      </c>
    </row>
    <row r="1352" customFormat="false" ht="21.65" hidden="false" customHeight="true" outlineLevel="0" collapsed="false">
      <c r="A1352" s="1" t="s">
        <v>6218</v>
      </c>
      <c r="B1352" s="1" t="s">
        <v>6219</v>
      </c>
      <c r="C1352" s="1" t="s">
        <v>6220</v>
      </c>
      <c r="F1352" s="1" t="s">
        <v>1429</v>
      </c>
      <c r="G1352" s="1" t="s">
        <v>79</v>
      </c>
      <c r="H1352" s="1" t="s">
        <v>4651</v>
      </c>
      <c r="I1352" s="4" t="n">
        <v>30.8994688</v>
      </c>
      <c r="J1352" s="4" t="n">
        <v>75.8680595</v>
      </c>
    </row>
    <row r="1353" customFormat="false" ht="21.65" hidden="false" customHeight="true" outlineLevel="0" collapsed="false">
      <c r="A1353" s="1" t="s">
        <v>6221</v>
      </c>
      <c r="B1353" s="1" t="s">
        <v>6222</v>
      </c>
      <c r="C1353" s="1" t="s">
        <v>6223</v>
      </c>
      <c r="F1353" s="1" t="s">
        <v>50</v>
      </c>
      <c r="G1353" s="1" t="s">
        <v>45</v>
      </c>
      <c r="H1353" s="1" t="s">
        <v>51</v>
      </c>
      <c r="I1353" s="5" t="n">
        <v>26.4166249</v>
      </c>
      <c r="J1353" s="5" t="n">
        <v>74.6529021</v>
      </c>
    </row>
    <row r="1354" customFormat="false" ht="21.65" hidden="false" customHeight="true" outlineLevel="0" collapsed="false">
      <c r="A1354" s="1" t="s">
        <v>6224</v>
      </c>
      <c r="B1354" s="1" t="s">
        <v>6225</v>
      </c>
      <c r="C1354" s="1" t="s">
        <v>6226</v>
      </c>
      <c r="F1354" s="1" t="s">
        <v>4802</v>
      </c>
      <c r="G1354" s="1" t="s">
        <v>56</v>
      </c>
      <c r="H1354" s="1" t="s">
        <v>6227</v>
      </c>
      <c r="I1354" s="4" t="n">
        <v>25.2759498</v>
      </c>
      <c r="J1354" s="4" t="n">
        <v>82.9676053</v>
      </c>
    </row>
    <row r="1355" customFormat="false" ht="21.65" hidden="false" customHeight="true" outlineLevel="0" collapsed="false">
      <c r="A1355" s="1" t="s">
        <v>6228</v>
      </c>
      <c r="B1355" s="1" t="s">
        <v>6229</v>
      </c>
      <c r="C1355" s="1" t="s">
        <v>6230</v>
      </c>
      <c r="F1355" s="1" t="s">
        <v>3036</v>
      </c>
      <c r="G1355" s="1" t="s">
        <v>56</v>
      </c>
      <c r="H1355" s="1" t="s">
        <v>6231</v>
      </c>
      <c r="I1355" s="4" t="n">
        <v>27.1918052</v>
      </c>
      <c r="J1355" s="4" t="n">
        <v>78.0222862</v>
      </c>
    </row>
    <row r="1356" customFormat="false" ht="21.65" hidden="false" customHeight="true" outlineLevel="0" collapsed="false">
      <c r="A1356" s="1" t="s">
        <v>6232</v>
      </c>
      <c r="B1356" s="1" t="s">
        <v>6233</v>
      </c>
      <c r="C1356" s="1" t="s">
        <v>6234</v>
      </c>
      <c r="F1356" s="1" t="s">
        <v>6235</v>
      </c>
      <c r="G1356" s="1" t="s">
        <v>45</v>
      </c>
      <c r="H1356" s="1" t="s">
        <v>6236</v>
      </c>
      <c r="I1356" s="5" t="n">
        <v>26.4300879</v>
      </c>
      <c r="J1356" s="5" t="n">
        <v>76.6576954</v>
      </c>
    </row>
    <row r="1357" customFormat="false" ht="21.65" hidden="false" customHeight="true" outlineLevel="0" collapsed="false">
      <c r="A1357" s="1" t="s">
        <v>6237</v>
      </c>
      <c r="B1357" s="1" t="s">
        <v>6238</v>
      </c>
      <c r="C1357" s="1" t="s">
        <v>6239</v>
      </c>
      <c r="F1357" s="1" t="s">
        <v>6240</v>
      </c>
      <c r="G1357" s="1" t="s">
        <v>79</v>
      </c>
      <c r="H1357" s="1" t="s">
        <v>6241</v>
      </c>
      <c r="I1357" s="4" t="n">
        <v>30.8103</v>
      </c>
      <c r="J1357" s="4" t="n">
        <v>75.3356</v>
      </c>
    </row>
    <row r="1358" customFormat="false" ht="21.65" hidden="false" customHeight="true" outlineLevel="0" collapsed="false">
      <c r="A1358" s="1" t="s">
        <v>6242</v>
      </c>
      <c r="B1358" s="1" t="s">
        <v>6243</v>
      </c>
      <c r="C1358" s="1" t="s">
        <v>6244</v>
      </c>
      <c r="F1358" s="1" t="s">
        <v>6245</v>
      </c>
      <c r="G1358" s="1" t="s">
        <v>79</v>
      </c>
      <c r="H1358" s="1" t="s">
        <v>6246</v>
      </c>
      <c r="I1358" s="5" t="n">
        <v>30.592328</v>
      </c>
      <c r="J1358" s="5" t="n">
        <v>75.2765515</v>
      </c>
    </row>
    <row r="1359" customFormat="false" ht="21.65" hidden="false" customHeight="true" outlineLevel="0" collapsed="false">
      <c r="A1359" s="1" t="s">
        <v>6247</v>
      </c>
      <c r="B1359" s="1" t="s">
        <v>6248</v>
      </c>
      <c r="C1359" s="1" t="s">
        <v>6249</v>
      </c>
      <c r="F1359" s="1" t="s">
        <v>6250</v>
      </c>
      <c r="G1359" s="1" t="s">
        <v>6250</v>
      </c>
      <c r="H1359" s="1" t="s">
        <v>6251</v>
      </c>
      <c r="I1359" s="5" t="n">
        <v>34.1630961</v>
      </c>
      <c r="J1359" s="5" t="n">
        <v>77.5855495</v>
      </c>
    </row>
    <row r="1360" customFormat="false" ht="21.65" hidden="false" customHeight="true" outlineLevel="0" collapsed="false">
      <c r="A1360" s="1" t="s">
        <v>6252</v>
      </c>
      <c r="B1360" s="1" t="s">
        <v>6253</v>
      </c>
      <c r="C1360" s="1" t="s">
        <v>6254</v>
      </c>
      <c r="F1360" s="1" t="s">
        <v>6255</v>
      </c>
      <c r="G1360" s="1" t="s">
        <v>62</v>
      </c>
      <c r="H1360" s="1" t="s">
        <v>6256</v>
      </c>
      <c r="I1360" s="4" t="n">
        <v>23.0213</v>
      </c>
      <c r="J1360" s="4" t="n">
        <v>75.238</v>
      </c>
    </row>
    <row r="1361" customFormat="false" ht="21.65" hidden="false" customHeight="true" outlineLevel="0" collapsed="false">
      <c r="A1361" s="1" t="s">
        <v>6257</v>
      </c>
      <c r="B1361" s="1" t="s">
        <v>6258</v>
      </c>
      <c r="C1361" s="1" t="s">
        <v>6259</v>
      </c>
      <c r="F1361" s="1" t="s">
        <v>6260</v>
      </c>
      <c r="G1361" s="1" t="s">
        <v>79</v>
      </c>
      <c r="H1361" s="1" t="s">
        <v>6261</v>
      </c>
      <c r="I1361" s="4" t="n">
        <v>30.196194</v>
      </c>
      <c r="J1361" s="4" t="n">
        <v>74.958847</v>
      </c>
    </row>
    <row r="1362" customFormat="false" ht="21.65" hidden="false" customHeight="true" outlineLevel="0" collapsed="false">
      <c r="A1362" s="1" t="s">
        <v>6262</v>
      </c>
      <c r="B1362" s="1" t="s">
        <v>6263</v>
      </c>
      <c r="C1362" s="1" t="s">
        <v>6264</v>
      </c>
      <c r="F1362" s="1" t="s">
        <v>6265</v>
      </c>
      <c r="G1362" s="1" t="s">
        <v>266</v>
      </c>
      <c r="H1362" s="1" t="s">
        <v>6266</v>
      </c>
      <c r="I1362" s="5" t="n">
        <v>22.4545138</v>
      </c>
      <c r="J1362" s="5" t="n">
        <v>83.2078627</v>
      </c>
    </row>
    <row r="1363" customFormat="false" ht="21.65" hidden="false" customHeight="true" outlineLevel="0" collapsed="false">
      <c r="A1363" s="1" t="s">
        <v>6267</v>
      </c>
      <c r="B1363" s="1" t="s">
        <v>6268</v>
      </c>
      <c r="C1363" s="1" t="s">
        <v>6269</v>
      </c>
      <c r="F1363" s="1" t="s">
        <v>6270</v>
      </c>
      <c r="G1363" s="1" t="s">
        <v>20</v>
      </c>
      <c r="H1363" s="1" t="s">
        <v>6271</v>
      </c>
      <c r="I1363" s="4" t="n">
        <v>18.4063683</v>
      </c>
      <c r="J1363" s="4" t="n">
        <v>75.1999093</v>
      </c>
    </row>
    <row r="1364" customFormat="false" ht="21.65" hidden="false" customHeight="true" outlineLevel="0" collapsed="false">
      <c r="A1364" s="1" t="s">
        <v>6272</v>
      </c>
      <c r="B1364" s="1" t="s">
        <v>6273</v>
      </c>
      <c r="C1364" s="1" t="s">
        <v>6274</v>
      </c>
      <c r="F1364" s="1" t="s">
        <v>6275</v>
      </c>
      <c r="G1364" s="1" t="s">
        <v>255</v>
      </c>
      <c r="H1364" s="1" t="s">
        <v>6276</v>
      </c>
      <c r="I1364" s="4" t="n">
        <v>17.0172879</v>
      </c>
      <c r="J1364" s="4" t="n">
        <v>81.7311683</v>
      </c>
    </row>
    <row r="1365" customFormat="false" ht="21.65" hidden="false" customHeight="true" outlineLevel="0" collapsed="false">
      <c r="A1365" s="1" t="s">
        <v>6277</v>
      </c>
      <c r="B1365" s="1" t="s">
        <v>6278</v>
      </c>
      <c r="C1365" s="1" t="s">
        <v>6279</v>
      </c>
      <c r="F1365" s="1" t="s">
        <v>6280</v>
      </c>
      <c r="G1365" s="1" t="s">
        <v>14</v>
      </c>
      <c r="H1365" s="1" t="s">
        <v>6281</v>
      </c>
      <c r="I1365" s="4" t="n">
        <v>16.4227028</v>
      </c>
      <c r="J1365" s="4" t="n">
        <v>76.9430645</v>
      </c>
    </row>
    <row r="1366" customFormat="false" ht="21.65" hidden="false" customHeight="true" outlineLevel="0" collapsed="false">
      <c r="A1366" s="1" t="s">
        <v>6282</v>
      </c>
      <c r="B1366" s="1" t="s">
        <v>6283</v>
      </c>
      <c r="C1366" s="1" t="s">
        <v>6284</v>
      </c>
      <c r="F1366" s="1" t="s">
        <v>6285</v>
      </c>
      <c r="G1366" s="1" t="s">
        <v>79</v>
      </c>
      <c r="H1366" s="1" t="s">
        <v>4921</v>
      </c>
      <c r="I1366" s="4" t="n">
        <v>32.2519618</v>
      </c>
      <c r="J1366" s="4" t="n">
        <v>75.6247349</v>
      </c>
    </row>
    <row r="1367" customFormat="false" ht="21.65" hidden="false" customHeight="true" outlineLevel="0" collapsed="false">
      <c r="A1367" s="1" t="s">
        <v>6286</v>
      </c>
      <c r="B1367" s="1" t="s">
        <v>6287</v>
      </c>
      <c r="C1367" s="1" t="s">
        <v>6288</v>
      </c>
      <c r="F1367" s="1" t="s">
        <v>6289</v>
      </c>
      <c r="G1367" s="1" t="s">
        <v>35</v>
      </c>
      <c r="H1367" s="1" t="s">
        <v>6290</v>
      </c>
      <c r="I1367" s="4" t="n">
        <v>30.0319</v>
      </c>
      <c r="J1367" s="4" t="n">
        <v>77.148</v>
      </c>
    </row>
    <row r="1368" customFormat="false" ht="21.65" hidden="false" customHeight="true" outlineLevel="0" collapsed="false">
      <c r="A1368" s="1" t="s">
        <v>6291</v>
      </c>
      <c r="B1368" s="1" t="s">
        <v>6292</v>
      </c>
      <c r="C1368" s="1" t="s">
        <v>6293</v>
      </c>
      <c r="F1368" s="1" t="s">
        <v>6294</v>
      </c>
      <c r="G1368" s="1" t="s">
        <v>79</v>
      </c>
      <c r="H1368" s="1" t="s">
        <v>6295</v>
      </c>
      <c r="I1368" s="5" t="n">
        <v>30.6337827</v>
      </c>
      <c r="J1368" s="5" t="n">
        <v>75.9439087</v>
      </c>
    </row>
    <row r="1369" customFormat="false" ht="21.65" hidden="false" customHeight="true" outlineLevel="0" collapsed="false">
      <c r="A1369" s="1" t="s">
        <v>6296</v>
      </c>
      <c r="B1369" s="1" t="s">
        <v>6297</v>
      </c>
      <c r="C1369" s="1" t="s">
        <v>6298</v>
      </c>
      <c r="F1369" s="1" t="s">
        <v>6299</v>
      </c>
      <c r="G1369" s="1" t="s">
        <v>255</v>
      </c>
      <c r="H1369" s="1" t="s">
        <v>6300</v>
      </c>
      <c r="I1369" s="4" t="n">
        <v>17.119399</v>
      </c>
      <c r="J1369" s="4" t="n">
        <v>82.254253</v>
      </c>
    </row>
    <row r="1370" customFormat="false" ht="21.65" hidden="false" customHeight="true" outlineLevel="0" collapsed="false">
      <c r="A1370" s="1" t="s">
        <v>6301</v>
      </c>
      <c r="B1370" s="1" t="s">
        <v>6302</v>
      </c>
      <c r="C1370" s="1" t="s">
        <v>6303</v>
      </c>
      <c r="F1370" s="1" t="s">
        <v>6304</v>
      </c>
      <c r="G1370" s="1" t="s">
        <v>56</v>
      </c>
      <c r="H1370" s="1" t="s">
        <v>6305</v>
      </c>
      <c r="I1370" s="4" t="n">
        <v>27.4954064</v>
      </c>
      <c r="J1370" s="4" t="n">
        <v>77.4577878</v>
      </c>
    </row>
    <row r="1371" customFormat="false" ht="21.65" hidden="false" customHeight="true" outlineLevel="0" collapsed="false">
      <c r="A1371" s="1" t="s">
        <v>6306</v>
      </c>
      <c r="B1371" s="1" t="s">
        <v>6307</v>
      </c>
      <c r="C1371" s="1" t="s">
        <v>6308</v>
      </c>
      <c r="F1371" s="1" t="s">
        <v>6309</v>
      </c>
      <c r="G1371" s="1" t="s">
        <v>68</v>
      </c>
      <c r="H1371" s="1" t="s">
        <v>6310</v>
      </c>
      <c r="I1371" s="4" t="n">
        <v>8.36293</v>
      </c>
      <c r="J1371" s="4" t="n">
        <v>77.29682</v>
      </c>
    </row>
    <row r="1372" customFormat="false" ht="21.65" hidden="false" customHeight="true" outlineLevel="0" collapsed="false">
      <c r="A1372" s="1" t="s">
        <v>6311</v>
      </c>
      <c r="B1372" s="1" t="s">
        <v>6312</v>
      </c>
      <c r="C1372" s="1" t="s">
        <v>6313</v>
      </c>
      <c r="F1372" s="1" t="s">
        <v>6314</v>
      </c>
      <c r="G1372" s="1" t="s">
        <v>68</v>
      </c>
      <c r="H1372" s="1" t="s">
        <v>6315</v>
      </c>
      <c r="I1372" s="4" t="n">
        <v>10.07988</v>
      </c>
      <c r="J1372" s="4" t="n">
        <v>78.123894</v>
      </c>
    </row>
    <row r="1373" customFormat="false" ht="21.65" hidden="false" customHeight="true" outlineLevel="0" collapsed="false">
      <c r="A1373" s="1" t="s">
        <v>6316</v>
      </c>
      <c r="B1373" s="1" t="s">
        <v>6317</v>
      </c>
      <c r="C1373" s="1" t="s">
        <v>6318</v>
      </c>
      <c r="F1373" s="1" t="s">
        <v>6319</v>
      </c>
      <c r="G1373" s="1" t="s">
        <v>472</v>
      </c>
      <c r="H1373" s="1" t="s">
        <v>6320</v>
      </c>
      <c r="I1373" s="5" t="n">
        <v>25.50218</v>
      </c>
      <c r="J1373" s="5" t="n">
        <v>86.355396</v>
      </c>
    </row>
    <row r="1374" customFormat="false" ht="21.65" hidden="false" customHeight="true" outlineLevel="0" collapsed="false">
      <c r="A1374" s="1" t="s">
        <v>6321</v>
      </c>
      <c r="B1374" s="1" t="s">
        <v>6322</v>
      </c>
      <c r="C1374" s="1" t="s">
        <v>6323</v>
      </c>
      <c r="F1374" s="1" t="s">
        <v>3036</v>
      </c>
      <c r="G1374" s="1" t="s">
        <v>56</v>
      </c>
      <c r="H1374" s="1" t="s">
        <v>6324</v>
      </c>
      <c r="I1374" s="4" t="n">
        <v>27.151328</v>
      </c>
      <c r="J1374" s="4" t="n">
        <v>78.03422</v>
      </c>
    </row>
    <row r="1375" customFormat="false" ht="21.65" hidden="false" customHeight="true" outlineLevel="0" collapsed="false">
      <c r="A1375" s="1" t="s">
        <v>6325</v>
      </c>
      <c r="B1375" s="1" t="s">
        <v>6326</v>
      </c>
      <c r="C1375" s="1" t="s">
        <v>6327</v>
      </c>
      <c r="F1375" s="1" t="s">
        <v>6328</v>
      </c>
      <c r="G1375" s="1" t="s">
        <v>45</v>
      </c>
      <c r="H1375" s="1" t="s">
        <v>6329</v>
      </c>
      <c r="I1375" s="4" t="n">
        <v>29.24368</v>
      </c>
      <c r="J1375" s="4" t="n">
        <v>73.52149</v>
      </c>
    </row>
    <row r="1376" customFormat="false" ht="21.65" hidden="false" customHeight="true" outlineLevel="0" collapsed="false">
      <c r="A1376" s="1" t="s">
        <v>6330</v>
      </c>
      <c r="B1376" s="1" t="s">
        <v>6331</v>
      </c>
      <c r="C1376" s="1" t="s">
        <v>6332</v>
      </c>
      <c r="F1376" s="1" t="s">
        <v>6333</v>
      </c>
      <c r="G1376" s="1" t="s">
        <v>20</v>
      </c>
      <c r="H1376" s="1" t="s">
        <v>6334</v>
      </c>
      <c r="I1376" s="5" t="n">
        <v>16.6863049</v>
      </c>
      <c r="J1376" s="5" t="n">
        <v>74.4611415</v>
      </c>
    </row>
    <row r="1377" customFormat="false" ht="21.65" hidden="false" customHeight="true" outlineLevel="0" collapsed="false">
      <c r="A1377" s="1" t="s">
        <v>6335</v>
      </c>
      <c r="B1377" s="1" t="s">
        <v>6336</v>
      </c>
      <c r="C1377" s="1" t="s">
        <v>6337</v>
      </c>
      <c r="F1377" s="1" t="s">
        <v>6338</v>
      </c>
      <c r="G1377" s="1" t="s">
        <v>14</v>
      </c>
      <c r="H1377" s="1" t="s">
        <v>6339</v>
      </c>
      <c r="I1377" s="4" t="n">
        <v>16.4783685</v>
      </c>
      <c r="J1377" s="4" t="n">
        <v>75.1027668</v>
      </c>
    </row>
    <row r="1378" customFormat="false" ht="21.65" hidden="false" customHeight="true" outlineLevel="0" collapsed="false">
      <c r="A1378" s="1" t="s">
        <v>6340</v>
      </c>
      <c r="B1378" s="1" t="s">
        <v>6341</v>
      </c>
      <c r="C1378" s="1" t="s">
        <v>6342</v>
      </c>
      <c r="F1378" s="1" t="s">
        <v>6343</v>
      </c>
      <c r="G1378" s="1" t="s">
        <v>14</v>
      </c>
      <c r="H1378" s="1" t="s">
        <v>6344</v>
      </c>
      <c r="I1378" s="4" t="n">
        <v>16.5661072</v>
      </c>
      <c r="J1378" s="4" t="n">
        <v>74.8165848</v>
      </c>
    </row>
    <row r="1379" customFormat="false" ht="21.65" hidden="false" customHeight="true" outlineLevel="0" collapsed="false">
      <c r="A1379" s="1" t="s">
        <v>6345</v>
      </c>
      <c r="B1379" s="1" t="s">
        <v>6346</v>
      </c>
      <c r="C1379" s="1" t="s">
        <v>6347</v>
      </c>
      <c r="F1379" s="1" t="s">
        <v>6348</v>
      </c>
      <c r="G1379" s="1" t="s">
        <v>594</v>
      </c>
      <c r="H1379" s="1" t="s">
        <v>6349</v>
      </c>
      <c r="I1379" s="5" t="n">
        <v>30.9370817</v>
      </c>
      <c r="J1379" s="5" t="n">
        <v>76.8004909</v>
      </c>
    </row>
    <row r="1380" customFormat="false" ht="21.65" hidden="false" customHeight="true" outlineLevel="0" collapsed="false">
      <c r="A1380" s="1" t="s">
        <v>6350</v>
      </c>
      <c r="B1380" s="1" t="s">
        <v>6351</v>
      </c>
      <c r="C1380" s="1" t="s">
        <v>6352</v>
      </c>
      <c r="F1380" s="1" t="s">
        <v>2001</v>
      </c>
      <c r="G1380" s="1" t="s">
        <v>68</v>
      </c>
      <c r="H1380" s="1" t="s">
        <v>6353</v>
      </c>
      <c r="I1380" s="4" t="n">
        <v>10.819577</v>
      </c>
      <c r="J1380" s="4" t="n">
        <v>78.69281</v>
      </c>
    </row>
    <row r="1381" customFormat="false" ht="21.65" hidden="false" customHeight="true" outlineLevel="0" collapsed="false">
      <c r="A1381" s="1" t="s">
        <v>6354</v>
      </c>
      <c r="B1381" s="1" t="s">
        <v>6355</v>
      </c>
      <c r="C1381" s="1" t="s">
        <v>6356</v>
      </c>
      <c r="F1381" s="1" t="s">
        <v>6357</v>
      </c>
      <c r="G1381" s="1" t="s">
        <v>45</v>
      </c>
      <c r="H1381" s="1" t="s">
        <v>6358</v>
      </c>
      <c r="I1381" s="5" t="n">
        <v>24.77594</v>
      </c>
      <c r="J1381" s="5" t="n">
        <v>73.747597</v>
      </c>
    </row>
    <row r="1382" customFormat="false" ht="21.65" hidden="false" customHeight="true" outlineLevel="0" collapsed="false">
      <c r="A1382" s="1" t="s">
        <v>6359</v>
      </c>
      <c r="B1382" s="1" t="s">
        <v>6360</v>
      </c>
      <c r="C1382" s="1" t="s">
        <v>6361</v>
      </c>
      <c r="F1382" s="1" t="s">
        <v>6362</v>
      </c>
      <c r="G1382" s="1" t="s">
        <v>45</v>
      </c>
      <c r="H1382" s="1" t="s">
        <v>6363</v>
      </c>
      <c r="I1382" s="5" t="n">
        <v>24.75589943</v>
      </c>
      <c r="J1382" s="5" t="n">
        <v>74.53780365</v>
      </c>
    </row>
    <row r="1383" customFormat="false" ht="21.65" hidden="false" customHeight="true" outlineLevel="0" collapsed="false">
      <c r="A1383" s="1" t="s">
        <v>6364</v>
      </c>
      <c r="B1383" s="1" t="s">
        <v>6365</v>
      </c>
      <c r="C1383" s="1" t="s">
        <v>6366</v>
      </c>
      <c r="F1383" s="1" t="s">
        <v>6367</v>
      </c>
      <c r="G1383" s="1" t="s">
        <v>45</v>
      </c>
      <c r="H1383" s="1" t="s">
        <v>6368</v>
      </c>
      <c r="I1383" s="5" t="n">
        <v>25.5819231</v>
      </c>
      <c r="J1383" s="5" t="n">
        <v>74.0034532</v>
      </c>
    </row>
    <row r="1384" customFormat="false" ht="21.65" hidden="false" customHeight="true" outlineLevel="0" collapsed="false">
      <c r="A1384" s="1" t="s">
        <v>6369</v>
      </c>
      <c r="B1384" s="1" t="s">
        <v>6370</v>
      </c>
      <c r="C1384" s="1" t="s">
        <v>6371</v>
      </c>
      <c r="F1384" s="1" t="s">
        <v>6372</v>
      </c>
      <c r="G1384" s="1" t="s">
        <v>45</v>
      </c>
      <c r="H1384" s="1" t="s">
        <v>6373</v>
      </c>
      <c r="I1384" s="5" t="n">
        <v>24.633866</v>
      </c>
      <c r="J1384" s="5" t="n">
        <v>74.683687</v>
      </c>
    </row>
    <row r="1385" customFormat="false" ht="21.65" hidden="false" customHeight="true" outlineLevel="0" collapsed="false">
      <c r="A1385" s="1" t="s">
        <v>6374</v>
      </c>
      <c r="B1385" s="1" t="s">
        <v>6375</v>
      </c>
      <c r="C1385" s="1" t="s">
        <v>6376</v>
      </c>
      <c r="F1385" s="1" t="s">
        <v>73</v>
      </c>
      <c r="G1385" s="1" t="s">
        <v>45</v>
      </c>
      <c r="H1385" s="1" t="s">
        <v>3364</v>
      </c>
      <c r="I1385" s="4" t="n">
        <v>26.8475759</v>
      </c>
      <c r="J1385" s="4" t="n">
        <v>75.8056423</v>
      </c>
    </row>
    <row r="1386" customFormat="false" ht="21.65" hidden="false" customHeight="true" outlineLevel="0" collapsed="false">
      <c r="A1386" s="1" t="s">
        <v>6377</v>
      </c>
      <c r="B1386" s="1" t="s">
        <v>6378</v>
      </c>
      <c r="C1386" s="1" t="s">
        <v>6379</v>
      </c>
      <c r="F1386" s="1" t="s">
        <v>6380</v>
      </c>
      <c r="G1386" s="1" t="s">
        <v>45</v>
      </c>
      <c r="H1386" s="1" t="s">
        <v>6381</v>
      </c>
      <c r="I1386" s="4" t="n">
        <v>26.99598885</v>
      </c>
      <c r="J1386" s="4" t="n">
        <v>72.9861145</v>
      </c>
    </row>
    <row r="1387" customFormat="false" ht="21.65" hidden="false" customHeight="true" outlineLevel="0" collapsed="false">
      <c r="A1387" s="1" t="s">
        <v>6382</v>
      </c>
      <c r="B1387" s="1" t="s">
        <v>6383</v>
      </c>
      <c r="C1387" s="1" t="s">
        <v>6384</v>
      </c>
      <c r="F1387" s="1" t="s">
        <v>6385</v>
      </c>
      <c r="G1387" s="1" t="s">
        <v>20</v>
      </c>
      <c r="H1387" s="1" t="s">
        <v>6386</v>
      </c>
      <c r="I1387" s="5" t="n">
        <v>20.553536</v>
      </c>
      <c r="J1387" s="5" t="n">
        <v>74.518066</v>
      </c>
    </row>
    <row r="1388" customFormat="false" ht="21.65" hidden="false" customHeight="true" outlineLevel="0" collapsed="false">
      <c r="A1388" s="1" t="s">
        <v>6387</v>
      </c>
      <c r="B1388" s="1" t="s">
        <v>6388</v>
      </c>
      <c r="C1388" s="1" t="s">
        <v>6389</v>
      </c>
      <c r="F1388" s="1" t="s">
        <v>73</v>
      </c>
      <c r="G1388" s="1" t="s">
        <v>45</v>
      </c>
      <c r="H1388" s="1" t="s">
        <v>5526</v>
      </c>
      <c r="I1388" s="4" t="n">
        <v>26.9248973</v>
      </c>
      <c r="J1388" s="4" t="n">
        <v>75.7903359</v>
      </c>
    </row>
    <row r="1389" customFormat="false" ht="21.65" hidden="false" customHeight="true" outlineLevel="0" collapsed="false">
      <c r="A1389" s="1" t="s">
        <v>6390</v>
      </c>
      <c r="B1389" s="1" t="s">
        <v>6391</v>
      </c>
      <c r="C1389" s="1" t="s">
        <v>6392</v>
      </c>
      <c r="F1389" s="1" t="s">
        <v>6393</v>
      </c>
      <c r="G1389" s="1" t="s">
        <v>62</v>
      </c>
      <c r="H1389" s="1" t="s">
        <v>6394</v>
      </c>
      <c r="I1389" s="5" t="n">
        <v>26.420892</v>
      </c>
      <c r="J1389" s="5" t="n">
        <v>78.438625</v>
      </c>
    </row>
    <row r="1390" customFormat="false" ht="21.65" hidden="false" customHeight="true" outlineLevel="0" collapsed="false">
      <c r="A1390" s="1" t="s">
        <v>6395</v>
      </c>
      <c r="B1390" s="1" t="s">
        <v>6396</v>
      </c>
      <c r="C1390" s="1" t="s">
        <v>6397</v>
      </c>
      <c r="F1390" s="1" t="s">
        <v>73</v>
      </c>
      <c r="G1390" s="1" t="s">
        <v>45</v>
      </c>
      <c r="H1390" s="1" t="s">
        <v>748</v>
      </c>
      <c r="I1390" s="4" t="n">
        <v>26.9057497</v>
      </c>
      <c r="J1390" s="4" t="n">
        <v>75.8434039</v>
      </c>
    </row>
    <row r="1391" customFormat="false" ht="21.65" hidden="false" customHeight="true" outlineLevel="0" collapsed="false">
      <c r="A1391" s="1" t="s">
        <v>6398</v>
      </c>
      <c r="B1391" s="1" t="s">
        <v>6399</v>
      </c>
      <c r="C1391" s="1" t="s">
        <v>6400</v>
      </c>
      <c r="F1391" s="1" t="s">
        <v>6401</v>
      </c>
      <c r="G1391" s="1" t="s">
        <v>1241</v>
      </c>
      <c r="H1391" s="1" t="s">
        <v>6402</v>
      </c>
      <c r="I1391" s="7" t="n">
        <v>28.1693657</v>
      </c>
      <c r="J1391" s="7" t="n">
        <v>94.7971664</v>
      </c>
    </row>
    <row r="1392" customFormat="false" ht="21.65" hidden="false" customHeight="true" outlineLevel="0" collapsed="false">
      <c r="A1392" s="1" t="s">
        <v>6403</v>
      </c>
      <c r="B1392" s="1" t="s">
        <v>6404</v>
      </c>
      <c r="C1392" s="1" t="s">
        <v>6405</v>
      </c>
      <c r="F1392" s="1" t="s">
        <v>180</v>
      </c>
      <c r="G1392" s="1" t="s">
        <v>117</v>
      </c>
      <c r="H1392" s="1" t="s">
        <v>6406</v>
      </c>
      <c r="I1392" s="6" t="n">
        <v>23.06979942</v>
      </c>
      <c r="J1392" s="6" t="n">
        <v>72.56079865</v>
      </c>
    </row>
    <row r="1393" customFormat="false" ht="21.65" hidden="false" customHeight="true" outlineLevel="0" collapsed="false">
      <c r="A1393" s="1" t="s">
        <v>6407</v>
      </c>
      <c r="B1393" s="1" t="s">
        <v>6408</v>
      </c>
      <c r="C1393" s="1" t="s">
        <v>6409</v>
      </c>
      <c r="F1393" s="1" t="s">
        <v>6410</v>
      </c>
      <c r="G1393" s="1" t="s">
        <v>282</v>
      </c>
      <c r="H1393" s="1" t="s">
        <v>6411</v>
      </c>
      <c r="I1393" s="7" t="n">
        <v>10.648569</v>
      </c>
      <c r="J1393" s="7" t="n">
        <v>76.535926</v>
      </c>
    </row>
    <row r="1394" customFormat="false" ht="21.65" hidden="false" customHeight="true" outlineLevel="0" collapsed="false">
      <c r="A1394" s="1" t="s">
        <v>6412</v>
      </c>
      <c r="B1394" s="1" t="s">
        <v>6413</v>
      </c>
      <c r="C1394" s="1" t="s">
        <v>6414</v>
      </c>
      <c r="F1394" s="1" t="s">
        <v>78</v>
      </c>
      <c r="G1394" s="1" t="s">
        <v>79</v>
      </c>
      <c r="H1394" s="1" t="s">
        <v>80</v>
      </c>
      <c r="I1394" s="7" t="n">
        <v>31.642813</v>
      </c>
      <c r="J1394" s="7" t="n">
        <v>74.856613</v>
      </c>
    </row>
    <row r="1395" customFormat="false" ht="21.65" hidden="false" customHeight="true" outlineLevel="0" collapsed="false">
      <c r="A1395" s="1" t="s">
        <v>6415</v>
      </c>
      <c r="B1395" s="1" t="s">
        <v>6416</v>
      </c>
      <c r="C1395" s="1" t="s">
        <v>6417</v>
      </c>
      <c r="F1395" s="1" t="s">
        <v>6418</v>
      </c>
      <c r="G1395" s="1" t="s">
        <v>117</v>
      </c>
      <c r="H1395" s="1" t="s">
        <v>6419</v>
      </c>
      <c r="I1395" s="7" t="n">
        <v>22.757554</v>
      </c>
      <c r="J1395" s="7" t="n">
        <v>72.82614</v>
      </c>
    </row>
    <row r="1396" customFormat="false" ht="21.65" hidden="false" customHeight="true" outlineLevel="0" collapsed="false">
      <c r="A1396" s="1" t="s">
        <v>6420</v>
      </c>
      <c r="B1396" s="1" t="s">
        <v>6421</v>
      </c>
      <c r="C1396" s="1" t="s">
        <v>6422</v>
      </c>
      <c r="F1396" s="1" t="s">
        <v>6423</v>
      </c>
      <c r="G1396" s="1" t="s">
        <v>235</v>
      </c>
      <c r="H1396" s="1" t="s">
        <v>6424</v>
      </c>
      <c r="I1396" s="6" t="n">
        <v>20.840372</v>
      </c>
      <c r="J1396" s="6" t="n">
        <v>85.087312</v>
      </c>
    </row>
    <row r="1397" customFormat="false" ht="21.65" hidden="false" customHeight="true" outlineLevel="0" collapsed="false">
      <c r="A1397" s="1" t="s">
        <v>6425</v>
      </c>
      <c r="B1397" s="1" t="s">
        <v>6426</v>
      </c>
      <c r="C1397" s="1" t="s">
        <v>6427</v>
      </c>
      <c r="F1397" s="1" t="s">
        <v>6428</v>
      </c>
      <c r="G1397" s="1" t="s">
        <v>148</v>
      </c>
      <c r="H1397" s="1" t="s">
        <v>6429</v>
      </c>
      <c r="I1397" s="7" t="n">
        <v>23.694317</v>
      </c>
      <c r="J1397" s="7" t="n">
        <v>86.950822</v>
      </c>
    </row>
    <row r="1398" customFormat="false" ht="21.65" hidden="false" customHeight="true" outlineLevel="0" collapsed="false">
      <c r="A1398" s="1" t="s">
        <v>6430</v>
      </c>
      <c r="B1398" s="1" t="s">
        <v>6431</v>
      </c>
      <c r="C1398" s="1" t="s">
        <v>6432</v>
      </c>
      <c r="F1398" s="1" t="s">
        <v>6428</v>
      </c>
      <c r="G1398" s="1" t="s">
        <v>148</v>
      </c>
      <c r="H1398" s="1" t="s">
        <v>6433</v>
      </c>
      <c r="I1398" s="6" t="n">
        <v>23.6797698</v>
      </c>
      <c r="J1398" s="6" t="n">
        <v>86.9936044</v>
      </c>
    </row>
    <row r="1399" customFormat="false" ht="21.65" hidden="false" customHeight="true" outlineLevel="0" collapsed="false">
      <c r="A1399" s="1" t="s">
        <v>6434</v>
      </c>
      <c r="B1399" s="1" t="s">
        <v>6435</v>
      </c>
      <c r="C1399" s="1" t="s">
        <v>6436</v>
      </c>
      <c r="F1399" s="1" t="s">
        <v>6437</v>
      </c>
      <c r="G1399" s="1" t="s">
        <v>235</v>
      </c>
      <c r="H1399" s="1" t="s">
        <v>6438</v>
      </c>
      <c r="I1399" s="7" t="n">
        <v>20.5153719</v>
      </c>
      <c r="J1399" s="7" t="n">
        <v>85.6267967</v>
      </c>
    </row>
    <row r="1400" customFormat="false" ht="21.65" hidden="false" customHeight="true" outlineLevel="0" collapsed="false">
      <c r="A1400" s="1" t="s">
        <v>6439</v>
      </c>
      <c r="B1400" s="1" t="s">
        <v>6440</v>
      </c>
      <c r="C1400" s="1" t="s">
        <v>6441</v>
      </c>
      <c r="F1400" s="1" t="s">
        <v>6442</v>
      </c>
      <c r="G1400" s="1" t="s">
        <v>235</v>
      </c>
      <c r="H1400" s="1" t="s">
        <v>6443</v>
      </c>
      <c r="I1400" s="7" t="n">
        <v>21.375965</v>
      </c>
      <c r="J1400" s="7" t="n">
        <v>83.788584</v>
      </c>
    </row>
    <row r="1401" customFormat="false" ht="21.65" hidden="false" customHeight="true" outlineLevel="0" collapsed="false">
      <c r="A1401" s="1" t="s">
        <v>6444</v>
      </c>
      <c r="B1401" s="1" t="s">
        <v>6445</v>
      </c>
      <c r="C1401" s="1" t="s">
        <v>6446</v>
      </c>
      <c r="F1401" s="1" t="s">
        <v>6447</v>
      </c>
      <c r="G1401" s="1" t="s">
        <v>235</v>
      </c>
      <c r="H1401" s="1" t="s">
        <v>6448</v>
      </c>
      <c r="I1401" s="6" t="n">
        <v>20.6999773</v>
      </c>
      <c r="J1401" s="6" t="n">
        <v>83.4899607</v>
      </c>
    </row>
    <row r="1402" customFormat="false" ht="21.65" hidden="false" customHeight="true" outlineLevel="0" collapsed="false">
      <c r="A1402" s="1" t="s">
        <v>6449</v>
      </c>
      <c r="B1402" s="1" t="s">
        <v>6450</v>
      </c>
      <c r="C1402" s="1" t="s">
        <v>6451</v>
      </c>
      <c r="F1402" s="1" t="s">
        <v>6452</v>
      </c>
      <c r="G1402" s="1" t="s">
        <v>235</v>
      </c>
      <c r="H1402" s="1" t="s">
        <v>6453</v>
      </c>
      <c r="I1402" s="7" t="n">
        <v>20.480157</v>
      </c>
      <c r="J1402" s="7" t="n">
        <v>86.097312</v>
      </c>
    </row>
    <row r="1403" customFormat="false" ht="21.65" hidden="false" customHeight="true" outlineLevel="0" collapsed="false">
      <c r="A1403" s="1" t="s">
        <v>6454</v>
      </c>
      <c r="B1403" s="1" t="s">
        <v>6455</v>
      </c>
      <c r="C1403" s="1" t="s">
        <v>6456</v>
      </c>
      <c r="F1403" s="1" t="s">
        <v>6457</v>
      </c>
      <c r="G1403" s="1" t="s">
        <v>45</v>
      </c>
      <c r="H1403" s="1" t="s">
        <v>6458</v>
      </c>
      <c r="I1403" s="6" t="n">
        <v>23.5553357</v>
      </c>
      <c r="J1403" s="6" t="n">
        <v>74.44593</v>
      </c>
    </row>
    <row r="1404" customFormat="false" ht="21.65" hidden="false" customHeight="true" outlineLevel="0" collapsed="false">
      <c r="A1404" s="1" t="s">
        <v>6459</v>
      </c>
      <c r="B1404" s="1" t="s">
        <v>6460</v>
      </c>
      <c r="C1404" s="1" t="s">
        <v>6461</v>
      </c>
      <c r="F1404" s="1" t="s">
        <v>6462</v>
      </c>
      <c r="G1404" s="1" t="s">
        <v>45</v>
      </c>
      <c r="H1404" s="1" t="s">
        <v>6463</v>
      </c>
      <c r="I1404" s="6" t="n">
        <v>27.4754213</v>
      </c>
      <c r="J1404" s="6" t="n">
        <v>72.4276364</v>
      </c>
    </row>
    <row r="1405" customFormat="false" ht="21.65" hidden="false" customHeight="true" outlineLevel="0" collapsed="false">
      <c r="A1405" s="1" t="s">
        <v>6464</v>
      </c>
      <c r="B1405" s="1" t="s">
        <v>6465</v>
      </c>
      <c r="C1405" s="1" t="s">
        <v>6466</v>
      </c>
      <c r="F1405" s="1" t="s">
        <v>6467</v>
      </c>
      <c r="G1405" s="1" t="s">
        <v>20</v>
      </c>
      <c r="H1405" s="1" t="s">
        <v>6468</v>
      </c>
      <c r="I1405" s="6" t="n">
        <v>18.2339155</v>
      </c>
      <c r="J1405" s="6" t="n">
        <v>75.6935533</v>
      </c>
    </row>
    <row r="1406" customFormat="false" ht="21.65" hidden="false" customHeight="true" outlineLevel="0" collapsed="false">
      <c r="A1406" s="1" t="s">
        <v>6469</v>
      </c>
      <c r="B1406" s="1" t="s">
        <v>6470</v>
      </c>
      <c r="C1406" s="1" t="s">
        <v>6471</v>
      </c>
      <c r="F1406" s="1" t="s">
        <v>6472</v>
      </c>
      <c r="G1406" s="1" t="s">
        <v>288</v>
      </c>
      <c r="H1406" s="1" t="s">
        <v>6473</v>
      </c>
      <c r="I1406" s="6" t="n">
        <v>24.3927666</v>
      </c>
      <c r="J1406" s="6" t="n">
        <v>87.0522843</v>
      </c>
    </row>
    <row r="1407" customFormat="false" ht="21.65" hidden="false" customHeight="true" outlineLevel="0" collapsed="false">
      <c r="A1407" s="1" t="s">
        <v>6474</v>
      </c>
      <c r="B1407" s="1" t="s">
        <v>6475</v>
      </c>
      <c r="C1407" s="1" t="s">
        <v>6476</v>
      </c>
      <c r="F1407" s="1" t="s">
        <v>6477</v>
      </c>
      <c r="G1407" s="1" t="s">
        <v>472</v>
      </c>
      <c r="H1407" s="1" t="s">
        <v>6478</v>
      </c>
      <c r="I1407" s="6" t="n">
        <v>26.8014891</v>
      </c>
      <c r="J1407" s="6" t="n">
        <v>84.5156608</v>
      </c>
    </row>
    <row r="1408" customFormat="false" ht="21.65" hidden="false" customHeight="true" outlineLevel="0" collapsed="false">
      <c r="A1408" s="1" t="s">
        <v>6479</v>
      </c>
      <c r="B1408" s="1" t="s">
        <v>6480</v>
      </c>
      <c r="C1408" s="1" t="s">
        <v>6481</v>
      </c>
      <c r="F1408" s="1" t="s">
        <v>6482</v>
      </c>
      <c r="G1408" s="1" t="s">
        <v>117</v>
      </c>
      <c r="H1408" s="1" t="s">
        <v>6483</v>
      </c>
      <c r="I1408" s="6" t="n">
        <v>23.1152152</v>
      </c>
      <c r="J1408" s="6" t="n">
        <v>72.6317736</v>
      </c>
    </row>
    <row r="1409" customFormat="false" ht="21.65" hidden="false" customHeight="true" outlineLevel="0" collapsed="false">
      <c r="A1409" s="1" t="s">
        <v>6484</v>
      </c>
      <c r="B1409" s="1" t="s">
        <v>6485</v>
      </c>
      <c r="C1409" s="1" t="s">
        <v>6486</v>
      </c>
      <c r="F1409" s="1" t="s">
        <v>6487</v>
      </c>
      <c r="G1409" s="1" t="s">
        <v>266</v>
      </c>
      <c r="H1409" s="1" t="s">
        <v>6488</v>
      </c>
      <c r="I1409" s="7" t="n">
        <v>20.45292473</v>
      </c>
      <c r="J1409" s="7" t="n">
        <v>80.7982254</v>
      </c>
    </row>
    <row r="1410" customFormat="false" ht="21.65" hidden="false" customHeight="true" outlineLevel="0" collapsed="false">
      <c r="A1410" s="1" t="s">
        <v>6489</v>
      </c>
      <c r="B1410" s="1" t="s">
        <v>6490</v>
      </c>
      <c r="C1410" s="1" t="s">
        <v>6491</v>
      </c>
      <c r="F1410" s="1" t="s">
        <v>345</v>
      </c>
      <c r="G1410" s="1" t="s">
        <v>235</v>
      </c>
      <c r="H1410" s="1" t="s">
        <v>5557</v>
      </c>
      <c r="I1410" s="6" t="n">
        <v>20.37857</v>
      </c>
      <c r="J1410" s="6" t="n">
        <v>85.82726</v>
      </c>
    </row>
    <row r="1411" customFormat="false" ht="21.65" hidden="false" customHeight="true" outlineLevel="0" collapsed="false">
      <c r="A1411" s="1" t="s">
        <v>6492</v>
      </c>
      <c r="B1411" s="1" t="s">
        <v>6493</v>
      </c>
      <c r="C1411" s="1" t="s">
        <v>6494</v>
      </c>
      <c r="F1411" s="1" t="s">
        <v>6495</v>
      </c>
      <c r="G1411" s="1" t="s">
        <v>45</v>
      </c>
      <c r="H1411" s="1" t="s">
        <v>6496</v>
      </c>
      <c r="I1411" s="7" t="n">
        <v>28.0119417</v>
      </c>
      <c r="J1411" s="7" t="n">
        <v>73.3228033</v>
      </c>
    </row>
    <row r="1412" customFormat="false" ht="21.65" hidden="false" customHeight="true" outlineLevel="0" collapsed="false">
      <c r="A1412" s="1" t="s">
        <v>6497</v>
      </c>
      <c r="B1412" s="1" t="s">
        <v>6498</v>
      </c>
      <c r="C1412" s="1" t="s">
        <v>6499</v>
      </c>
      <c r="F1412" s="1" t="s">
        <v>4406</v>
      </c>
      <c r="G1412" s="1" t="s">
        <v>266</v>
      </c>
      <c r="H1412" s="1" t="s">
        <v>6500</v>
      </c>
      <c r="I1412" s="7" t="n">
        <v>22.0807627</v>
      </c>
      <c r="J1412" s="7" t="n">
        <v>82.1564132</v>
      </c>
    </row>
    <row r="1413" customFormat="false" ht="21.65" hidden="false" customHeight="true" outlineLevel="0" collapsed="false">
      <c r="A1413" s="1" t="s">
        <v>6501</v>
      </c>
      <c r="B1413" s="1" t="s">
        <v>6502</v>
      </c>
      <c r="C1413" s="1" t="s">
        <v>6503</v>
      </c>
      <c r="F1413" s="1" t="s">
        <v>6504</v>
      </c>
      <c r="G1413" s="1" t="s">
        <v>117</v>
      </c>
      <c r="H1413" s="1" t="s">
        <v>6505</v>
      </c>
      <c r="I1413" s="7" t="n">
        <v>20.7669388</v>
      </c>
      <c r="J1413" s="7" t="n">
        <v>72.9761364</v>
      </c>
    </row>
    <row r="1414" customFormat="false" ht="21.65" hidden="false" customHeight="true" outlineLevel="0" collapsed="false">
      <c r="A1414" s="1" t="s">
        <v>6506</v>
      </c>
      <c r="B1414" s="1" t="s">
        <v>6507</v>
      </c>
      <c r="C1414" s="1" t="s">
        <v>6508</v>
      </c>
      <c r="F1414" s="1" t="s">
        <v>6509</v>
      </c>
      <c r="G1414" s="1" t="s">
        <v>68</v>
      </c>
      <c r="H1414" s="1" t="s">
        <v>6510</v>
      </c>
      <c r="I1414" s="6" t="n">
        <v>11.990929</v>
      </c>
      <c r="J1414" s="6" t="n">
        <v>79.834126</v>
      </c>
    </row>
    <row r="1415" customFormat="false" ht="21.65" hidden="false" customHeight="true" outlineLevel="0" collapsed="false">
      <c r="A1415" s="1" t="s">
        <v>6511</v>
      </c>
      <c r="B1415" s="1" t="s">
        <v>6512</v>
      </c>
      <c r="C1415" s="1" t="s">
        <v>6513</v>
      </c>
      <c r="F1415" s="1" t="s">
        <v>6514</v>
      </c>
      <c r="G1415" s="1" t="s">
        <v>282</v>
      </c>
      <c r="H1415" s="1" t="s">
        <v>6515</v>
      </c>
      <c r="I1415" s="7" t="n">
        <v>9.46023031404147</v>
      </c>
      <c r="J1415" s="7" t="n">
        <v>76.5558369552696</v>
      </c>
    </row>
    <row r="1416" customFormat="false" ht="21.65" hidden="false" customHeight="true" outlineLevel="0" collapsed="false">
      <c r="A1416" s="1" t="s">
        <v>6516</v>
      </c>
      <c r="B1416" s="1" t="s">
        <v>6517</v>
      </c>
      <c r="C1416" s="1" t="s">
        <v>6518</v>
      </c>
      <c r="F1416" s="1" t="s">
        <v>6519</v>
      </c>
      <c r="G1416" s="1" t="s">
        <v>255</v>
      </c>
      <c r="H1416" s="1" t="s">
        <v>6520</v>
      </c>
      <c r="I1416" s="6" t="n">
        <v>18.3024795</v>
      </c>
      <c r="J1416" s="6" t="n">
        <v>83.5623053</v>
      </c>
    </row>
    <row r="1417" customFormat="false" ht="21.65" hidden="false" customHeight="true" outlineLevel="0" collapsed="false">
      <c r="A1417" s="1" t="s">
        <v>6521</v>
      </c>
      <c r="B1417" s="1" t="s">
        <v>6522</v>
      </c>
      <c r="C1417" s="1" t="s">
        <v>6523</v>
      </c>
      <c r="F1417" s="1" t="s">
        <v>1039</v>
      </c>
      <c r="G1417" s="1" t="s">
        <v>68</v>
      </c>
      <c r="H1417" s="1" t="s">
        <v>6524</v>
      </c>
      <c r="I1417" s="6" t="n">
        <v>12.6838767</v>
      </c>
      <c r="J1417" s="6" t="n">
        <v>79.9833158</v>
      </c>
    </row>
    <row r="1418" customFormat="false" ht="21.65" hidden="false" customHeight="true" outlineLevel="0" collapsed="false">
      <c r="A1418" s="1" t="s">
        <v>6525</v>
      </c>
      <c r="B1418" s="1" t="s">
        <v>6526</v>
      </c>
      <c r="C1418" s="1" t="s">
        <v>6527</v>
      </c>
      <c r="F1418" s="1" t="s">
        <v>6528</v>
      </c>
      <c r="G1418" s="1" t="s">
        <v>62</v>
      </c>
      <c r="H1418" s="1" t="s">
        <v>6529</v>
      </c>
      <c r="I1418" s="6" t="n">
        <v>22.0592422</v>
      </c>
      <c r="J1418" s="6" t="n">
        <v>78.9297862</v>
      </c>
    </row>
    <row r="1419" customFormat="false" ht="21.65" hidden="false" customHeight="true" outlineLevel="0" collapsed="false">
      <c r="A1419" s="1" t="s">
        <v>6530</v>
      </c>
      <c r="B1419" s="1" t="s">
        <v>6531</v>
      </c>
      <c r="C1419" s="1" t="s">
        <v>6532</v>
      </c>
      <c r="F1419" s="1" t="s">
        <v>6533</v>
      </c>
      <c r="G1419" s="1" t="s">
        <v>14</v>
      </c>
      <c r="H1419" s="1" t="s">
        <v>6534</v>
      </c>
      <c r="I1419" s="7" t="n">
        <v>13.423967</v>
      </c>
      <c r="J1419" s="7" t="n">
        <v>77.729549</v>
      </c>
    </row>
    <row r="1420" customFormat="false" ht="21.65" hidden="false" customHeight="true" outlineLevel="0" collapsed="false">
      <c r="A1420" s="1" t="s">
        <v>6535</v>
      </c>
      <c r="B1420" s="1" t="s">
        <v>6536</v>
      </c>
      <c r="C1420" s="1" t="s">
        <v>6537</v>
      </c>
      <c r="F1420" s="1" t="s">
        <v>6538</v>
      </c>
      <c r="G1420" s="1" t="s">
        <v>266</v>
      </c>
      <c r="H1420" s="1" t="s">
        <v>6539</v>
      </c>
      <c r="I1420" s="6" t="n">
        <v>18.9181657</v>
      </c>
      <c r="J1420" s="6" t="n">
        <v>81.3433434</v>
      </c>
    </row>
    <row r="1421" customFormat="false" ht="21.65" hidden="false" customHeight="true" outlineLevel="0" collapsed="false">
      <c r="A1421" s="1" t="s">
        <v>6540</v>
      </c>
      <c r="B1421" s="1" t="s">
        <v>6541</v>
      </c>
      <c r="C1421" s="1" t="s">
        <v>6542</v>
      </c>
      <c r="F1421" s="1" t="s">
        <v>6543</v>
      </c>
      <c r="G1421" s="1" t="s">
        <v>594</v>
      </c>
      <c r="H1421" s="1" t="s">
        <v>6544</v>
      </c>
      <c r="I1421" s="7" t="n">
        <v>31.429785</v>
      </c>
      <c r="J1421" s="7" t="n">
        <v>77.723371</v>
      </c>
    </row>
    <row r="1422" customFormat="false" ht="21.65" hidden="false" customHeight="true" outlineLevel="0" collapsed="false">
      <c r="A1422" s="1" t="s">
        <v>6545</v>
      </c>
      <c r="B1422" s="1" t="s">
        <v>6546</v>
      </c>
      <c r="C1422" s="1" t="s">
        <v>6547</v>
      </c>
      <c r="F1422" s="1" t="s">
        <v>6548</v>
      </c>
      <c r="G1422" s="1" t="s">
        <v>266</v>
      </c>
      <c r="H1422" s="1" t="s">
        <v>6549</v>
      </c>
      <c r="I1422" s="7" t="n">
        <v>21.4618297</v>
      </c>
      <c r="J1422" s="7" t="n">
        <v>81.332912</v>
      </c>
    </row>
    <row r="1423" customFormat="false" ht="21.65" hidden="false" customHeight="true" outlineLevel="0" collapsed="false">
      <c r="A1423" s="1" t="s">
        <v>6550</v>
      </c>
      <c r="B1423" s="1" t="s">
        <v>6551</v>
      </c>
      <c r="C1423" s="1" t="s">
        <v>6552</v>
      </c>
      <c r="F1423" s="1" t="s">
        <v>6553</v>
      </c>
      <c r="G1423" s="1" t="s">
        <v>117</v>
      </c>
      <c r="H1423" s="1" t="s">
        <v>6554</v>
      </c>
      <c r="I1423" s="6" t="n">
        <v>22.721582</v>
      </c>
      <c r="J1423" s="6" t="n">
        <v>72.448378</v>
      </c>
    </row>
    <row r="1424" customFormat="false" ht="21.65" hidden="false" customHeight="true" outlineLevel="0" collapsed="false">
      <c r="A1424" s="1" t="s">
        <v>6555</v>
      </c>
      <c r="B1424" s="1" t="s">
        <v>6556</v>
      </c>
      <c r="C1424" s="1" t="s">
        <v>6557</v>
      </c>
      <c r="F1424" s="1" t="s">
        <v>6558</v>
      </c>
      <c r="G1424" s="1" t="s">
        <v>5577</v>
      </c>
      <c r="H1424" s="1" t="s">
        <v>6559</v>
      </c>
      <c r="I1424" s="7" t="n">
        <v>25.862974</v>
      </c>
      <c r="J1424" s="7" t="n">
        <v>93.767595</v>
      </c>
    </row>
    <row r="1425" customFormat="false" ht="21.65" hidden="false" customHeight="true" outlineLevel="0" collapsed="false">
      <c r="A1425" s="1" t="s">
        <v>6560</v>
      </c>
      <c r="B1425" s="1" t="s">
        <v>6561</v>
      </c>
      <c r="C1425" s="1" t="s">
        <v>6562</v>
      </c>
      <c r="F1425" s="1" t="s">
        <v>6563</v>
      </c>
      <c r="G1425" s="1" t="s">
        <v>1241</v>
      </c>
      <c r="H1425" s="1" t="s">
        <v>6564</v>
      </c>
      <c r="I1425" s="7" t="n">
        <v>27.360581</v>
      </c>
      <c r="J1425" s="7" t="n">
        <v>92.241177</v>
      </c>
    </row>
    <row r="1426" customFormat="false" ht="21.65" hidden="false" customHeight="true" outlineLevel="0" collapsed="false">
      <c r="A1426" s="1" t="s">
        <v>6565</v>
      </c>
      <c r="B1426" s="1" t="s">
        <v>6566</v>
      </c>
      <c r="C1426" s="1" t="s">
        <v>6567</v>
      </c>
      <c r="F1426" s="1" t="s">
        <v>6568</v>
      </c>
      <c r="G1426" s="1" t="s">
        <v>288</v>
      </c>
      <c r="H1426" s="1" t="s">
        <v>6569</v>
      </c>
      <c r="I1426" s="6" t="n">
        <v>23.992911</v>
      </c>
      <c r="J1426" s="6" t="n">
        <v>86.014062</v>
      </c>
    </row>
    <row r="1427" customFormat="false" ht="21.65" hidden="false" customHeight="true" outlineLevel="0" collapsed="false">
      <c r="A1427" s="1" t="s">
        <v>6570</v>
      </c>
      <c r="B1427" s="1" t="s">
        <v>6571</v>
      </c>
      <c r="C1427" s="1" t="s">
        <v>6572</v>
      </c>
      <c r="F1427" s="1" t="s">
        <v>6573</v>
      </c>
      <c r="G1427" s="1" t="s">
        <v>35</v>
      </c>
      <c r="H1427" s="1" t="s">
        <v>6574</v>
      </c>
      <c r="I1427" s="6" t="n">
        <v>29.512016</v>
      </c>
      <c r="J1427" s="6" t="n">
        <v>75.453954</v>
      </c>
    </row>
    <row r="1428" customFormat="false" ht="21.65" hidden="false" customHeight="true" outlineLevel="0" collapsed="false">
      <c r="A1428" s="1" t="s">
        <v>6575</v>
      </c>
      <c r="B1428" s="1" t="s">
        <v>6576</v>
      </c>
      <c r="C1428" s="1" t="s">
        <v>6577</v>
      </c>
      <c r="F1428" s="1" t="s">
        <v>6578</v>
      </c>
      <c r="G1428" s="1" t="s">
        <v>45</v>
      </c>
      <c r="H1428" s="1" t="s">
        <v>543</v>
      </c>
      <c r="I1428" s="6" t="n">
        <v>28.0590229</v>
      </c>
      <c r="J1428" s="6" t="n">
        <v>76.4217518</v>
      </c>
    </row>
    <row r="1429" customFormat="false" ht="21.65" hidden="false" customHeight="true" outlineLevel="0" collapsed="false">
      <c r="A1429" s="1" t="s">
        <v>6579</v>
      </c>
      <c r="B1429" s="1" t="s">
        <v>6580</v>
      </c>
      <c r="C1429" s="1" t="s">
        <v>6581</v>
      </c>
      <c r="F1429" s="1" t="s">
        <v>6582</v>
      </c>
      <c r="G1429" s="1" t="s">
        <v>266</v>
      </c>
      <c r="H1429" s="1" t="s">
        <v>6583</v>
      </c>
      <c r="I1429" s="6" t="n">
        <v>20.966128</v>
      </c>
      <c r="J1429" s="6" t="n">
        <v>81.867778</v>
      </c>
    </row>
    <row r="1430" customFormat="false" ht="21.65" hidden="false" customHeight="true" outlineLevel="0" collapsed="false">
      <c r="A1430" s="1" t="s">
        <v>6584</v>
      </c>
      <c r="B1430" s="1" t="s">
        <v>6585</v>
      </c>
      <c r="C1430" s="1" t="s">
        <v>6586</v>
      </c>
      <c r="F1430" s="1" t="s">
        <v>4584</v>
      </c>
      <c r="G1430" s="1" t="s">
        <v>20</v>
      </c>
      <c r="H1430" s="1" t="s">
        <v>6587</v>
      </c>
      <c r="I1430" s="7" t="n">
        <v>21.45456</v>
      </c>
      <c r="J1430" s="7" t="n">
        <v>80.196125</v>
      </c>
    </row>
    <row r="1431" customFormat="false" ht="21.65" hidden="false" customHeight="true" outlineLevel="0" collapsed="false">
      <c r="A1431" s="1" t="s">
        <v>6588</v>
      </c>
      <c r="B1431" s="1" t="s">
        <v>6589</v>
      </c>
      <c r="C1431" s="1" t="s">
        <v>6590</v>
      </c>
      <c r="F1431" s="1" t="s">
        <v>3027</v>
      </c>
      <c r="G1431" s="1" t="s">
        <v>56</v>
      </c>
      <c r="H1431" s="1" t="s">
        <v>6591</v>
      </c>
      <c r="I1431" s="6" t="n">
        <v>26.7900028</v>
      </c>
      <c r="J1431" s="6" t="n">
        <v>83.3862027</v>
      </c>
    </row>
    <row r="1432" customFormat="false" ht="21.65" hidden="false" customHeight="true" outlineLevel="0" collapsed="false">
      <c r="A1432" s="1" t="s">
        <v>6592</v>
      </c>
      <c r="B1432" s="1" t="s">
        <v>6593</v>
      </c>
      <c r="C1432" s="1" t="s">
        <v>6594</v>
      </c>
      <c r="F1432" s="1" t="s">
        <v>3027</v>
      </c>
      <c r="G1432" s="1" t="s">
        <v>56</v>
      </c>
      <c r="H1432" s="1" t="s">
        <v>6595</v>
      </c>
      <c r="I1432" s="6" t="n">
        <v>26.7368874</v>
      </c>
      <c r="J1432" s="6" t="n">
        <v>83.3733787</v>
      </c>
    </row>
    <row r="1433" customFormat="false" ht="21.65" hidden="false" customHeight="true" outlineLevel="0" collapsed="false">
      <c r="A1433" s="1" t="s">
        <v>6596</v>
      </c>
      <c r="B1433" s="1" t="s">
        <v>6597</v>
      </c>
      <c r="C1433" s="1" t="s">
        <v>6598</v>
      </c>
      <c r="F1433" s="1" t="s">
        <v>6599</v>
      </c>
      <c r="G1433" s="1" t="s">
        <v>594</v>
      </c>
      <c r="H1433" s="1" t="s">
        <v>6600</v>
      </c>
      <c r="I1433" s="6" t="n">
        <v>31.119059</v>
      </c>
      <c r="J1433" s="6" t="n">
        <v>77.4880766</v>
      </c>
    </row>
    <row r="1434" customFormat="false" ht="21.65" hidden="false" customHeight="true" outlineLevel="0" collapsed="false">
      <c r="A1434" s="1" t="s">
        <v>6601</v>
      </c>
      <c r="B1434" s="1" t="s">
        <v>6602</v>
      </c>
      <c r="C1434" s="1" t="s">
        <v>6603</v>
      </c>
      <c r="F1434" s="1" t="s">
        <v>6604</v>
      </c>
      <c r="G1434" s="1" t="s">
        <v>56</v>
      </c>
      <c r="H1434" s="1" t="s">
        <v>6605</v>
      </c>
      <c r="I1434" s="6" t="n">
        <v>27.3907</v>
      </c>
      <c r="J1434" s="6" t="n">
        <v>80.1214</v>
      </c>
    </row>
    <row r="1435" customFormat="false" ht="21.65" hidden="false" customHeight="true" outlineLevel="0" collapsed="false">
      <c r="A1435" s="1" t="s">
        <v>6606</v>
      </c>
      <c r="B1435" s="1" t="s">
        <v>6607</v>
      </c>
      <c r="C1435" s="1" t="s">
        <v>6608</v>
      </c>
      <c r="F1435" s="1" t="s">
        <v>6609</v>
      </c>
      <c r="G1435" s="1" t="s">
        <v>14</v>
      </c>
      <c r="H1435" s="1" t="s">
        <v>6610</v>
      </c>
      <c r="I1435" s="6" t="n">
        <v>12.6828897</v>
      </c>
      <c r="J1435" s="6" t="n">
        <v>77.4721961</v>
      </c>
    </row>
    <row r="1436" customFormat="false" ht="21.65" hidden="false" customHeight="true" outlineLevel="0" collapsed="false">
      <c r="A1436" s="1" t="s">
        <v>6611</v>
      </c>
      <c r="B1436" s="1" t="s">
        <v>6612</v>
      </c>
      <c r="C1436" s="1" t="s">
        <v>6613</v>
      </c>
      <c r="F1436" s="1" t="s">
        <v>6614</v>
      </c>
      <c r="G1436" s="1" t="s">
        <v>117</v>
      </c>
      <c r="H1436" s="1" t="s">
        <v>6615</v>
      </c>
      <c r="I1436" s="6" t="n">
        <v>23.59499931</v>
      </c>
      <c r="J1436" s="6" t="n">
        <v>72.96219635</v>
      </c>
    </row>
    <row r="1437" customFormat="false" ht="21.65" hidden="false" customHeight="true" outlineLevel="0" collapsed="false">
      <c r="A1437" s="1" t="s">
        <v>6616</v>
      </c>
      <c r="B1437" s="1" t="s">
        <v>6617</v>
      </c>
      <c r="C1437" s="1" t="s">
        <v>6618</v>
      </c>
      <c r="F1437" s="1" t="s">
        <v>738</v>
      </c>
      <c r="G1437" s="1" t="s">
        <v>62</v>
      </c>
      <c r="H1437" s="1" t="s">
        <v>6619</v>
      </c>
      <c r="I1437" s="6" t="n">
        <v>22.6693554</v>
      </c>
      <c r="J1437" s="6" t="n">
        <v>75.8437624</v>
      </c>
    </row>
    <row r="1438" customFormat="false" ht="21.65" hidden="false" customHeight="true" outlineLevel="0" collapsed="false">
      <c r="A1438" s="1" t="s">
        <v>6620</v>
      </c>
      <c r="B1438" s="1" t="s">
        <v>6621</v>
      </c>
      <c r="C1438" s="1" t="s">
        <v>6622</v>
      </c>
      <c r="F1438" s="1" t="s">
        <v>738</v>
      </c>
      <c r="G1438" s="1" t="s">
        <v>62</v>
      </c>
      <c r="H1438" s="1" t="s">
        <v>6623</v>
      </c>
      <c r="I1438" s="6" t="n">
        <v>22.7064317</v>
      </c>
      <c r="J1438" s="6" t="n">
        <v>75.8561642</v>
      </c>
    </row>
    <row r="1439" customFormat="false" ht="21.65" hidden="false" customHeight="true" outlineLevel="0" collapsed="false">
      <c r="A1439" s="1" t="s">
        <v>6624</v>
      </c>
      <c r="B1439" s="1" t="s">
        <v>6625</v>
      </c>
      <c r="C1439" s="1" t="s">
        <v>6626</v>
      </c>
      <c r="F1439" s="1" t="s">
        <v>6627</v>
      </c>
      <c r="G1439" s="1" t="s">
        <v>117</v>
      </c>
      <c r="H1439" s="1" t="s">
        <v>6628</v>
      </c>
      <c r="I1439" s="7" t="n">
        <v>20.86778069</v>
      </c>
      <c r="J1439" s="7" t="n">
        <v>71.36460876</v>
      </c>
    </row>
    <row r="1440" customFormat="false" ht="21.65" hidden="false" customHeight="true" outlineLevel="0" collapsed="false">
      <c r="A1440" s="1" t="s">
        <v>6629</v>
      </c>
      <c r="B1440" s="1" t="s">
        <v>6630</v>
      </c>
      <c r="C1440" s="1" t="s">
        <v>6631</v>
      </c>
      <c r="F1440" s="1" t="s">
        <v>73</v>
      </c>
      <c r="G1440" s="1" t="s">
        <v>45</v>
      </c>
      <c r="H1440" s="1" t="s">
        <v>1267</v>
      </c>
      <c r="I1440" s="7" t="n">
        <v>26.8269831</v>
      </c>
      <c r="J1440" s="7" t="n">
        <v>75.7527504</v>
      </c>
    </row>
    <row r="1441" customFormat="false" ht="21.65" hidden="false" customHeight="true" outlineLevel="0" collapsed="false">
      <c r="A1441" s="1" t="s">
        <v>6632</v>
      </c>
      <c r="B1441" s="1" t="s">
        <v>6633</v>
      </c>
      <c r="C1441" s="1" t="s">
        <v>6634</v>
      </c>
      <c r="F1441" s="1" t="s">
        <v>688</v>
      </c>
      <c r="G1441" s="1" t="s">
        <v>79</v>
      </c>
      <c r="H1441" s="1" t="s">
        <v>1277</v>
      </c>
      <c r="I1441" s="6" t="n">
        <v>31.330911</v>
      </c>
      <c r="J1441" s="6" t="n">
        <v>75.563323</v>
      </c>
    </row>
    <row r="1442" customFormat="false" ht="21.65" hidden="false" customHeight="true" outlineLevel="0" collapsed="false">
      <c r="A1442" s="1" t="s">
        <v>6635</v>
      </c>
      <c r="B1442" s="1" t="s">
        <v>6636</v>
      </c>
      <c r="C1442" s="1" t="s">
        <v>6637</v>
      </c>
      <c r="F1442" s="1" t="s">
        <v>6638</v>
      </c>
      <c r="G1442" s="1" t="s">
        <v>148</v>
      </c>
      <c r="H1442" s="1" t="s">
        <v>6639</v>
      </c>
      <c r="I1442" s="6" t="n">
        <v>26.5268491</v>
      </c>
      <c r="J1442" s="6" t="n">
        <v>88.7244131</v>
      </c>
    </row>
    <row r="1443" customFormat="false" ht="21.65" hidden="false" customHeight="true" outlineLevel="0" collapsed="false">
      <c r="A1443" s="1" t="s">
        <v>6640</v>
      </c>
      <c r="B1443" s="1" t="s">
        <v>6641</v>
      </c>
      <c r="C1443" s="1" t="s">
        <v>6642</v>
      </c>
      <c r="F1443" s="1" t="s">
        <v>5648</v>
      </c>
      <c r="G1443" s="1" t="s">
        <v>1067</v>
      </c>
      <c r="H1443" s="1" t="s">
        <v>6643</v>
      </c>
      <c r="I1443" s="6" t="n">
        <v>32.7504766</v>
      </c>
      <c r="J1443" s="6" t="n">
        <v>74.8501236</v>
      </c>
    </row>
    <row r="1444" customFormat="false" ht="21.65" hidden="false" customHeight="true" outlineLevel="0" collapsed="false">
      <c r="A1444" s="1" t="s">
        <v>6644</v>
      </c>
      <c r="B1444" s="1" t="s">
        <v>6645</v>
      </c>
      <c r="C1444" s="1" t="s">
        <v>6646</v>
      </c>
      <c r="F1444" s="1" t="s">
        <v>6647</v>
      </c>
      <c r="G1444" s="1" t="s">
        <v>117</v>
      </c>
      <c r="H1444" s="1" t="s">
        <v>6648</v>
      </c>
      <c r="I1444" s="7" t="n">
        <v>22.0349891</v>
      </c>
      <c r="J1444" s="7" t="n">
        <v>71.205112</v>
      </c>
    </row>
    <row r="1445" customFormat="false" ht="21.65" hidden="false" customHeight="true" outlineLevel="0" collapsed="false">
      <c r="A1445" s="1" t="s">
        <v>6649</v>
      </c>
      <c r="B1445" s="1" t="s">
        <v>6650</v>
      </c>
      <c r="C1445" s="1" t="s">
        <v>6651</v>
      </c>
      <c r="F1445" s="1" t="s">
        <v>5026</v>
      </c>
      <c r="G1445" s="1" t="s">
        <v>56</v>
      </c>
      <c r="H1445" s="1" t="s">
        <v>5027</v>
      </c>
      <c r="I1445" s="6" t="n">
        <v>25.4434748</v>
      </c>
      <c r="J1445" s="6" t="n">
        <v>78.567321</v>
      </c>
    </row>
    <row r="1446" customFormat="false" ht="21.65" hidden="false" customHeight="true" outlineLevel="0" collapsed="false">
      <c r="A1446" s="1" t="s">
        <v>6652</v>
      </c>
      <c r="B1446" s="1" t="s">
        <v>6653</v>
      </c>
      <c r="C1446" s="1" t="s">
        <v>6654</v>
      </c>
      <c r="F1446" s="1" t="s">
        <v>6655</v>
      </c>
      <c r="G1446" s="1" t="s">
        <v>35</v>
      </c>
      <c r="H1446" s="1" t="s">
        <v>6656</v>
      </c>
      <c r="I1446" s="7" t="n">
        <v>29.3122232</v>
      </c>
      <c r="J1446" s="7" t="n">
        <v>76.3379848</v>
      </c>
    </row>
    <row r="1447" customFormat="false" ht="21.65" hidden="false" customHeight="true" outlineLevel="0" collapsed="false">
      <c r="A1447" s="1" t="s">
        <v>6657</v>
      </c>
      <c r="B1447" s="1" t="s">
        <v>6658</v>
      </c>
      <c r="C1447" s="1" t="s">
        <v>6659</v>
      </c>
      <c r="F1447" s="1" t="s">
        <v>6660</v>
      </c>
      <c r="G1447" s="1" t="s">
        <v>235</v>
      </c>
      <c r="H1447" s="1" t="s">
        <v>6661</v>
      </c>
      <c r="I1447" s="7" t="n">
        <v>19.8643348</v>
      </c>
      <c r="J1447" s="7" t="n">
        <v>82.9447621</v>
      </c>
    </row>
    <row r="1448" customFormat="false" ht="21.65" hidden="false" customHeight="true" outlineLevel="0" collapsed="false">
      <c r="A1448" s="1" t="s">
        <v>6662</v>
      </c>
      <c r="B1448" s="1" t="s">
        <v>6663</v>
      </c>
      <c r="C1448" s="1" t="s">
        <v>6664</v>
      </c>
      <c r="F1448" s="1" t="s">
        <v>6665</v>
      </c>
      <c r="G1448" s="1" t="s">
        <v>56</v>
      </c>
      <c r="H1448" s="1" t="s">
        <v>6666</v>
      </c>
      <c r="I1448" s="7" t="n">
        <v>25.2712776</v>
      </c>
      <c r="J1448" s="7" t="n">
        <v>82.8535355</v>
      </c>
    </row>
    <row r="1449" customFormat="false" ht="21.65" hidden="false" customHeight="true" outlineLevel="0" collapsed="false">
      <c r="A1449" s="1" t="s">
        <v>6667</v>
      </c>
      <c r="B1449" s="1" t="s">
        <v>6668</v>
      </c>
      <c r="C1449" s="1" t="s">
        <v>6669</v>
      </c>
      <c r="F1449" s="1" t="s">
        <v>1331</v>
      </c>
      <c r="G1449" s="1" t="s">
        <v>20</v>
      </c>
      <c r="H1449" s="1" t="s">
        <v>3191</v>
      </c>
      <c r="I1449" s="6" t="n">
        <v>19.2419678</v>
      </c>
      <c r="J1449" s="6" t="n">
        <v>73.1283491</v>
      </c>
    </row>
    <row r="1450" customFormat="false" ht="21.65" hidden="false" customHeight="true" outlineLevel="0" collapsed="false">
      <c r="A1450" s="1" t="s">
        <v>6670</v>
      </c>
      <c r="B1450" s="1" t="s">
        <v>6671</v>
      </c>
      <c r="C1450" s="1" t="s">
        <v>6672</v>
      </c>
      <c r="F1450" s="1" t="s">
        <v>6673</v>
      </c>
      <c r="G1450" s="1" t="s">
        <v>68</v>
      </c>
      <c r="H1450" s="1" t="s">
        <v>6674</v>
      </c>
      <c r="I1450" s="6" t="n">
        <v>11.0783594</v>
      </c>
      <c r="J1450" s="6" t="n">
        <v>77.8842563</v>
      </c>
    </row>
    <row r="1451" customFormat="false" ht="21.65" hidden="false" customHeight="true" outlineLevel="0" collapsed="false">
      <c r="A1451" s="1" t="s">
        <v>6675</v>
      </c>
      <c r="B1451" s="1" t="s">
        <v>6676</v>
      </c>
      <c r="C1451" s="1" t="s">
        <v>6677</v>
      </c>
      <c r="F1451" s="1" t="s">
        <v>6678</v>
      </c>
      <c r="G1451" s="1" t="s">
        <v>282</v>
      </c>
      <c r="H1451" s="1" t="s">
        <v>6679</v>
      </c>
      <c r="I1451" s="7" t="n">
        <v>10.6883494</v>
      </c>
      <c r="J1451" s="7" t="n">
        <v>76.6570995</v>
      </c>
    </row>
    <row r="1452" customFormat="false" ht="21.65" hidden="false" customHeight="true" outlineLevel="0" collapsed="false">
      <c r="A1452" s="1" t="s">
        <v>6680</v>
      </c>
      <c r="B1452" s="1" t="s">
        <v>6681</v>
      </c>
      <c r="C1452" s="1" t="s">
        <v>6682</v>
      </c>
      <c r="F1452" s="1" t="s">
        <v>6683</v>
      </c>
      <c r="G1452" s="1" t="s">
        <v>14</v>
      </c>
      <c r="H1452" s="1" t="s">
        <v>6684</v>
      </c>
      <c r="I1452" s="6" t="n">
        <v>13.1336358</v>
      </c>
      <c r="J1452" s="6" t="n">
        <v>78.1323379</v>
      </c>
    </row>
    <row r="1453" customFormat="false" ht="21.65" hidden="false" customHeight="true" outlineLevel="0" collapsed="false">
      <c r="A1453" s="1" t="s">
        <v>6685</v>
      </c>
      <c r="B1453" s="1" t="s">
        <v>6686</v>
      </c>
      <c r="C1453" s="1" t="s">
        <v>6687</v>
      </c>
      <c r="F1453" s="1" t="s">
        <v>29</v>
      </c>
      <c r="G1453" s="1" t="s">
        <v>20</v>
      </c>
      <c r="H1453" s="1" t="s">
        <v>6688</v>
      </c>
      <c r="I1453" s="6" t="n">
        <v>16.6932763</v>
      </c>
      <c r="J1453" s="6" t="n">
        <v>74.223013</v>
      </c>
    </row>
    <row r="1454" customFormat="false" ht="21.65" hidden="false" customHeight="true" outlineLevel="0" collapsed="false">
      <c r="A1454" s="1" t="s">
        <v>6689</v>
      </c>
      <c r="B1454" s="1" t="s">
        <v>6690</v>
      </c>
      <c r="C1454" s="1" t="s">
        <v>6691</v>
      </c>
      <c r="F1454" s="1" t="s">
        <v>6692</v>
      </c>
      <c r="G1454" s="1" t="s">
        <v>14</v>
      </c>
      <c r="H1454" s="1" t="s">
        <v>6693</v>
      </c>
      <c r="I1454" s="7" t="n">
        <v>15.3496573</v>
      </c>
      <c r="J1454" s="7" t="n">
        <v>76.1637848</v>
      </c>
    </row>
    <row r="1455" customFormat="false" ht="21.65" hidden="false" customHeight="true" outlineLevel="0" collapsed="false">
      <c r="A1455" s="1" t="s">
        <v>6694</v>
      </c>
      <c r="B1455" s="1" t="s">
        <v>6695</v>
      </c>
      <c r="C1455" s="1" t="s">
        <v>6696</v>
      </c>
      <c r="F1455" s="1" t="s">
        <v>6697</v>
      </c>
      <c r="G1455" s="1" t="s">
        <v>45</v>
      </c>
      <c r="H1455" s="1" t="s">
        <v>6698</v>
      </c>
      <c r="I1455" s="6" t="n">
        <v>27.705638</v>
      </c>
      <c r="J1455" s="6" t="n">
        <v>76.196864</v>
      </c>
    </row>
    <row r="1456" customFormat="false" ht="21.65" hidden="false" customHeight="true" outlineLevel="0" collapsed="false">
      <c r="A1456" s="1" t="s">
        <v>6699</v>
      </c>
      <c r="B1456" s="1" t="s">
        <v>6700</v>
      </c>
      <c r="C1456" s="1" t="s">
        <v>6701</v>
      </c>
      <c r="F1456" s="1" t="s">
        <v>6702</v>
      </c>
      <c r="G1456" s="1" t="s">
        <v>79</v>
      </c>
      <c r="H1456" s="1" t="s">
        <v>6703</v>
      </c>
      <c r="I1456" s="7" t="n">
        <v>30.8281046</v>
      </c>
      <c r="J1456" s="7" t="n">
        <v>76.5815115</v>
      </c>
    </row>
    <row r="1457" customFormat="false" ht="21.65" hidden="false" customHeight="true" outlineLevel="0" collapsed="false">
      <c r="A1457" s="1" t="s">
        <v>6704</v>
      </c>
      <c r="B1457" s="1" t="s">
        <v>6705</v>
      </c>
      <c r="C1457" s="1" t="s">
        <v>6706</v>
      </c>
      <c r="F1457" s="1" t="s">
        <v>6707</v>
      </c>
      <c r="G1457" s="1" t="s">
        <v>255</v>
      </c>
      <c r="H1457" s="1" t="s">
        <v>6708</v>
      </c>
      <c r="I1457" s="6" t="n">
        <v>15.80438</v>
      </c>
      <c r="J1457" s="6" t="n">
        <v>78.0452017</v>
      </c>
    </row>
    <row r="1458" customFormat="false" ht="21.65" hidden="false" customHeight="true" outlineLevel="0" collapsed="false">
      <c r="A1458" s="1" t="s">
        <v>6709</v>
      </c>
      <c r="B1458" s="1" t="s">
        <v>6710</v>
      </c>
      <c r="C1458" s="1" t="s">
        <v>6711</v>
      </c>
      <c r="F1458" s="1" t="s">
        <v>6707</v>
      </c>
      <c r="G1458" s="1" t="s">
        <v>255</v>
      </c>
      <c r="H1458" s="1" t="s">
        <v>6712</v>
      </c>
      <c r="I1458" s="6" t="n">
        <v>15.8248812</v>
      </c>
      <c r="J1458" s="6" t="n">
        <v>78.0240623</v>
      </c>
    </row>
    <row r="1459" customFormat="false" ht="21.65" hidden="false" customHeight="true" outlineLevel="0" collapsed="false">
      <c r="A1459" s="1" t="s">
        <v>6713</v>
      </c>
      <c r="B1459" s="1" t="s">
        <v>6714</v>
      </c>
      <c r="C1459" s="1" t="s">
        <v>6715</v>
      </c>
      <c r="F1459" s="1" t="s">
        <v>6716</v>
      </c>
      <c r="G1459" s="1" t="s">
        <v>20</v>
      </c>
      <c r="H1459" s="1" t="s">
        <v>6717</v>
      </c>
      <c r="I1459" s="1" t="n">
        <v>18.392408</v>
      </c>
      <c r="J1459" s="1" t="n">
        <v>76.581225</v>
      </c>
    </row>
    <row r="1460" customFormat="false" ht="21.65" hidden="false" customHeight="true" outlineLevel="0" collapsed="false">
      <c r="A1460" s="1" t="s">
        <v>6718</v>
      </c>
      <c r="B1460" s="1" t="s">
        <v>6719</v>
      </c>
      <c r="C1460" s="1" t="s">
        <v>6720</v>
      </c>
      <c r="F1460" s="1" t="s">
        <v>6721</v>
      </c>
      <c r="G1460" s="1" t="s">
        <v>20</v>
      </c>
      <c r="H1460" s="1" t="s">
        <v>6722</v>
      </c>
      <c r="I1460" s="7" t="n">
        <v>18.75410305</v>
      </c>
      <c r="J1460" s="7" t="n">
        <v>73.40597346</v>
      </c>
    </row>
    <row r="1461" customFormat="false" ht="21.65" hidden="false" customHeight="true" outlineLevel="0" collapsed="false">
      <c r="A1461" s="1" t="s">
        <v>6723</v>
      </c>
      <c r="B1461" s="1" t="s">
        <v>6724</v>
      </c>
      <c r="C1461" s="1" t="s">
        <v>6725</v>
      </c>
      <c r="F1461" s="1" t="s">
        <v>6726</v>
      </c>
      <c r="G1461" s="1" t="s">
        <v>255</v>
      </c>
      <c r="H1461" s="1" t="s">
        <v>6727</v>
      </c>
      <c r="I1461" s="6" t="n">
        <v>16.179077</v>
      </c>
      <c r="J1461" s="6" t="n">
        <v>81.132963</v>
      </c>
    </row>
    <row r="1462" customFormat="false" ht="21.65" hidden="false" customHeight="true" outlineLevel="0" collapsed="false">
      <c r="A1462" s="1" t="s">
        <v>6728</v>
      </c>
      <c r="B1462" s="1" t="s">
        <v>6729</v>
      </c>
      <c r="C1462" s="1" t="s">
        <v>6730</v>
      </c>
      <c r="F1462" s="1" t="s">
        <v>6731</v>
      </c>
      <c r="G1462" s="1" t="s">
        <v>62</v>
      </c>
      <c r="H1462" s="1" t="s">
        <v>6732</v>
      </c>
      <c r="I1462" s="7" t="n">
        <v>24.2598322</v>
      </c>
      <c r="J1462" s="7" t="n">
        <v>80.7608291</v>
      </c>
    </row>
    <row r="1463" customFormat="false" ht="21.65" hidden="false" customHeight="true" outlineLevel="0" collapsed="false">
      <c r="A1463" s="1" t="s">
        <v>6733</v>
      </c>
      <c r="B1463" s="1" t="s">
        <v>6734</v>
      </c>
      <c r="C1463" s="1" t="s">
        <v>6735</v>
      </c>
      <c r="F1463" s="1" t="s">
        <v>6736</v>
      </c>
      <c r="G1463" s="1" t="s">
        <v>79</v>
      </c>
      <c r="H1463" s="1" t="s">
        <v>6737</v>
      </c>
      <c r="I1463" s="7" t="n">
        <v>30.192141</v>
      </c>
      <c r="J1463" s="7" t="n">
        <v>74.4975763</v>
      </c>
    </row>
    <row r="1464" customFormat="false" ht="21.65" hidden="false" customHeight="true" outlineLevel="0" collapsed="false">
      <c r="A1464" s="1" t="s">
        <v>6738</v>
      </c>
      <c r="B1464" s="1" t="s">
        <v>6739</v>
      </c>
      <c r="C1464" s="1" t="s">
        <v>6740</v>
      </c>
      <c r="F1464" s="1" t="s">
        <v>6741</v>
      </c>
      <c r="G1464" s="1" t="s">
        <v>35</v>
      </c>
      <c r="H1464" s="1" t="s">
        <v>6742</v>
      </c>
      <c r="I1464" s="7" t="n">
        <v>29.9626147</v>
      </c>
      <c r="J1464" s="7" t="n">
        <v>74.7076842</v>
      </c>
    </row>
    <row r="1465" customFormat="false" ht="21.65" hidden="false" customHeight="true" outlineLevel="0" collapsed="false">
      <c r="A1465" s="1" t="s">
        <v>6743</v>
      </c>
      <c r="B1465" s="1" t="s">
        <v>6744</v>
      </c>
      <c r="C1465" s="1" t="s">
        <v>6745</v>
      </c>
      <c r="F1465" s="1" t="s">
        <v>6746</v>
      </c>
      <c r="G1465" s="1" t="s">
        <v>20</v>
      </c>
      <c r="H1465" s="1" t="s">
        <v>6747</v>
      </c>
      <c r="I1465" s="21" t="n">
        <v>20.2621825</v>
      </c>
      <c r="J1465" s="22" t="n">
        <v>74.4396956</v>
      </c>
    </row>
    <row r="1466" customFormat="false" ht="21.65" hidden="false" customHeight="true" outlineLevel="0" collapsed="false">
      <c r="A1466" s="1" t="s">
        <v>6748</v>
      </c>
      <c r="B1466" s="1" t="s">
        <v>6749</v>
      </c>
      <c r="C1466" s="1" t="s">
        <v>6750</v>
      </c>
      <c r="F1466" s="1" t="s">
        <v>6751</v>
      </c>
      <c r="G1466" s="1" t="s">
        <v>594</v>
      </c>
      <c r="H1466" s="1" t="s">
        <v>6752</v>
      </c>
      <c r="I1466" s="6" t="n">
        <v>32.083992</v>
      </c>
      <c r="J1466" s="6" t="n">
        <v>76.513341</v>
      </c>
    </row>
    <row r="1467" customFormat="false" ht="21.65" hidden="false" customHeight="true" outlineLevel="0" collapsed="false">
      <c r="A1467" s="1" t="s">
        <v>6753</v>
      </c>
      <c r="B1467" s="1" t="s">
        <v>6754</v>
      </c>
      <c r="C1467" s="1" t="s">
        <v>6755</v>
      </c>
      <c r="F1467" s="1" t="s">
        <v>6756</v>
      </c>
      <c r="G1467" s="1" t="s">
        <v>68</v>
      </c>
      <c r="H1467" s="1" t="s">
        <v>6757</v>
      </c>
      <c r="I1467" s="6" t="n">
        <v>11.7902557</v>
      </c>
      <c r="J1467" s="6" t="n">
        <v>77.7994522</v>
      </c>
    </row>
    <row r="1468" customFormat="false" ht="21.65" hidden="false" customHeight="true" outlineLevel="0" collapsed="false">
      <c r="A1468" s="1" t="s">
        <v>6758</v>
      </c>
      <c r="B1468" s="1" t="s">
        <v>6759</v>
      </c>
      <c r="C1468" s="1" t="s">
        <v>6760</v>
      </c>
      <c r="F1468" s="1" t="s">
        <v>6761</v>
      </c>
      <c r="G1468" s="1" t="s">
        <v>14</v>
      </c>
      <c r="H1468" s="1" t="s">
        <v>6762</v>
      </c>
      <c r="I1468" s="7" t="n">
        <v>13.070932</v>
      </c>
      <c r="J1468" s="7" t="n">
        <v>74.999772</v>
      </c>
    </row>
    <row r="1469" customFormat="false" ht="21.65" hidden="false" customHeight="true" outlineLevel="0" collapsed="false">
      <c r="A1469" s="1" t="s">
        <v>6763</v>
      </c>
      <c r="B1469" s="1" t="s">
        <v>6764</v>
      </c>
      <c r="C1469" s="1" t="s">
        <v>6765</v>
      </c>
      <c r="F1469" s="1" t="s">
        <v>6766</v>
      </c>
      <c r="G1469" s="1" t="s">
        <v>14</v>
      </c>
      <c r="H1469" s="1" t="s">
        <v>6767</v>
      </c>
      <c r="I1469" s="6" t="n">
        <v>16.327832</v>
      </c>
      <c r="J1469" s="6" t="n">
        <v>75.2897166</v>
      </c>
    </row>
    <row r="1470" customFormat="false" ht="21.65" hidden="false" customHeight="true" outlineLevel="0" collapsed="false">
      <c r="A1470" s="1" t="s">
        <v>6768</v>
      </c>
      <c r="B1470" s="1" t="s">
        <v>6769</v>
      </c>
      <c r="C1470" s="1" t="s">
        <v>6770</v>
      </c>
      <c r="F1470" s="1" t="s">
        <v>6771</v>
      </c>
      <c r="G1470" s="1" t="s">
        <v>235</v>
      </c>
      <c r="H1470" s="1" t="s">
        <v>6772</v>
      </c>
      <c r="I1470" s="7" t="n">
        <v>19.219808</v>
      </c>
      <c r="J1470" s="7" t="n">
        <v>82.547009</v>
      </c>
    </row>
    <row r="1471" customFormat="false" ht="21.65" hidden="false" customHeight="true" outlineLevel="0" collapsed="false">
      <c r="A1471" s="1" t="s">
        <v>6773</v>
      </c>
      <c r="B1471" s="1" t="s">
        <v>6774</v>
      </c>
      <c r="C1471" s="1" t="s">
        <v>6775</v>
      </c>
      <c r="F1471" s="1" t="s">
        <v>3314</v>
      </c>
      <c r="G1471" s="1" t="s">
        <v>20</v>
      </c>
      <c r="H1471" s="1" t="s">
        <v>5833</v>
      </c>
      <c r="I1471" s="7" t="n">
        <v>21.1463278</v>
      </c>
      <c r="J1471" s="7" t="n">
        <v>79.0640255</v>
      </c>
    </row>
    <row r="1472" customFormat="false" ht="21.65" hidden="false" customHeight="true" outlineLevel="0" collapsed="false">
      <c r="A1472" s="1" t="s">
        <v>6776</v>
      </c>
      <c r="B1472" s="1" t="s">
        <v>6777</v>
      </c>
      <c r="C1472" s="1" t="s">
        <v>6778</v>
      </c>
      <c r="F1472" s="1" t="s">
        <v>3314</v>
      </c>
      <c r="G1472" s="1" t="s">
        <v>20</v>
      </c>
      <c r="H1472" s="1" t="s">
        <v>6779</v>
      </c>
      <c r="I1472" s="7" t="n">
        <v>21.1505698</v>
      </c>
      <c r="J1472" s="7" t="n">
        <v>79.109591</v>
      </c>
    </row>
    <row r="1473" customFormat="false" ht="21.65" hidden="false" customHeight="true" outlineLevel="0" collapsed="false">
      <c r="A1473" s="1" t="s">
        <v>6780</v>
      </c>
      <c r="B1473" s="1" t="s">
        <v>6781</v>
      </c>
      <c r="C1473" s="1" t="s">
        <v>6782</v>
      </c>
      <c r="F1473" s="1" t="s">
        <v>6783</v>
      </c>
      <c r="G1473" s="1" t="s">
        <v>594</v>
      </c>
      <c r="H1473" s="1" t="s">
        <v>6784</v>
      </c>
      <c r="I1473" s="6" t="n">
        <v>30.55993848</v>
      </c>
      <c r="J1473" s="6" t="n">
        <v>77.29552337</v>
      </c>
    </row>
    <row r="1474" customFormat="false" ht="21.65" hidden="false" customHeight="true" outlineLevel="0" collapsed="false">
      <c r="A1474" s="1" t="s">
        <v>6785</v>
      </c>
      <c r="B1474" s="1" t="s">
        <v>6786</v>
      </c>
      <c r="C1474" s="1" t="s">
        <v>6787</v>
      </c>
      <c r="F1474" s="1" t="s">
        <v>6788</v>
      </c>
      <c r="G1474" s="1" t="s">
        <v>148</v>
      </c>
      <c r="H1474" s="1" t="s">
        <v>6789</v>
      </c>
      <c r="I1474" s="7" t="n">
        <v>26.6855661</v>
      </c>
      <c r="J1474" s="7" t="n">
        <v>88.2054175</v>
      </c>
    </row>
    <row r="1475" customFormat="false" ht="21.65" hidden="false" customHeight="true" outlineLevel="0" collapsed="false">
      <c r="A1475" s="1" t="s">
        <v>6790</v>
      </c>
      <c r="B1475" s="1" t="s">
        <v>6791</v>
      </c>
      <c r="C1475" s="1" t="s">
        <v>6792</v>
      </c>
      <c r="F1475" s="1" t="s">
        <v>6793</v>
      </c>
      <c r="G1475" s="1" t="s">
        <v>20</v>
      </c>
      <c r="H1475" s="1" t="s">
        <v>694</v>
      </c>
      <c r="I1475" s="7" t="n">
        <v>20.8345467</v>
      </c>
      <c r="J1475" s="7" t="n">
        <v>76.4569895</v>
      </c>
    </row>
    <row r="1476" customFormat="false" ht="21.65" hidden="false" customHeight="true" outlineLevel="0" collapsed="false">
      <c r="A1476" s="1" t="s">
        <v>6794</v>
      </c>
      <c r="B1476" s="1" t="s">
        <v>6795</v>
      </c>
      <c r="C1476" s="1" t="s">
        <v>6796</v>
      </c>
      <c r="F1476" s="1" t="s">
        <v>6797</v>
      </c>
      <c r="G1476" s="1" t="s">
        <v>20</v>
      </c>
      <c r="H1476" s="1" t="s">
        <v>6798</v>
      </c>
      <c r="I1476" s="6" t="n">
        <v>19.112332</v>
      </c>
      <c r="J1476" s="6" t="n">
        <v>73.972964</v>
      </c>
    </row>
    <row r="1477" customFormat="false" ht="21.65" hidden="false" customHeight="true" outlineLevel="0" collapsed="false">
      <c r="A1477" s="1" t="s">
        <v>6799</v>
      </c>
      <c r="B1477" s="1" t="s">
        <v>6800</v>
      </c>
      <c r="C1477" s="1" t="s">
        <v>6801</v>
      </c>
      <c r="F1477" s="1" t="s">
        <v>6802</v>
      </c>
      <c r="G1477" s="1" t="s">
        <v>235</v>
      </c>
      <c r="H1477" s="1" t="s">
        <v>6803</v>
      </c>
      <c r="I1477" s="6" t="n">
        <v>20.12695</v>
      </c>
      <c r="J1477" s="6" t="n">
        <v>85.10045</v>
      </c>
    </row>
    <row r="1478" customFormat="false" ht="21.65" hidden="false" customHeight="true" outlineLevel="0" collapsed="false">
      <c r="A1478" s="1" t="s">
        <v>6804</v>
      </c>
      <c r="B1478" s="1" t="s">
        <v>6805</v>
      </c>
      <c r="C1478" s="1" t="s">
        <v>6806</v>
      </c>
      <c r="F1478" s="1" t="s">
        <v>6807</v>
      </c>
      <c r="G1478" s="1" t="s">
        <v>5759</v>
      </c>
      <c r="H1478" s="1" t="s">
        <v>6808</v>
      </c>
      <c r="I1478" s="7" t="n">
        <v>25.5830613</v>
      </c>
      <c r="J1478" s="7" t="n">
        <v>91.9077893</v>
      </c>
    </row>
    <row r="1479" customFormat="false" ht="21.65" hidden="false" customHeight="true" outlineLevel="0" collapsed="false">
      <c r="A1479" s="1" t="s">
        <v>6809</v>
      </c>
      <c r="B1479" s="1" t="s">
        <v>6810</v>
      </c>
      <c r="C1479" s="1" t="s">
        <v>6811</v>
      </c>
      <c r="F1479" s="1" t="s">
        <v>6812</v>
      </c>
      <c r="G1479" s="1" t="s">
        <v>288</v>
      </c>
      <c r="H1479" s="1" t="s">
        <v>6813</v>
      </c>
      <c r="I1479" s="7" t="n">
        <v>24.6380323</v>
      </c>
      <c r="J1479" s="7" t="n">
        <v>87.8376077</v>
      </c>
    </row>
    <row r="1480" customFormat="false" ht="21.65" hidden="false" customHeight="true" outlineLevel="0" collapsed="false">
      <c r="A1480" s="1" t="s">
        <v>6814</v>
      </c>
      <c r="B1480" s="1" t="s">
        <v>6815</v>
      </c>
      <c r="C1480" s="1" t="s">
        <v>6816</v>
      </c>
      <c r="F1480" s="1" t="s">
        <v>6817</v>
      </c>
      <c r="G1480" s="1" t="s">
        <v>148</v>
      </c>
      <c r="H1480" s="1" t="s">
        <v>6818</v>
      </c>
      <c r="I1480" s="6" t="n">
        <v>23.0796336</v>
      </c>
      <c r="J1480" s="6" t="n">
        <v>88.2767279</v>
      </c>
    </row>
    <row r="1481" customFormat="false" ht="21.65" hidden="false" customHeight="true" outlineLevel="0" collapsed="false">
      <c r="A1481" s="1" t="s">
        <v>6819</v>
      </c>
      <c r="B1481" s="1" t="s">
        <v>6820</v>
      </c>
      <c r="C1481" s="1" t="s">
        <v>6821</v>
      </c>
      <c r="F1481" s="1" t="s">
        <v>6822</v>
      </c>
      <c r="G1481" s="1" t="s">
        <v>123</v>
      </c>
      <c r="H1481" s="1" t="s">
        <v>6823</v>
      </c>
      <c r="I1481" s="6" t="n">
        <v>18.199101</v>
      </c>
      <c r="J1481" s="6" t="n">
        <v>79.7009537</v>
      </c>
    </row>
    <row r="1482" customFormat="false" ht="21.65" hidden="false" customHeight="true" outlineLevel="0" collapsed="false">
      <c r="A1482" s="1" t="s">
        <v>6824</v>
      </c>
      <c r="B1482" s="1" t="s">
        <v>6825</v>
      </c>
      <c r="C1482" s="1" t="s">
        <v>6826</v>
      </c>
      <c r="F1482" s="1" t="s">
        <v>6827</v>
      </c>
      <c r="G1482" s="1" t="s">
        <v>68</v>
      </c>
      <c r="H1482" s="1" t="s">
        <v>6828</v>
      </c>
      <c r="I1482" s="6" t="n">
        <v>10.9615728</v>
      </c>
      <c r="J1482" s="6" t="n">
        <v>79.6607922</v>
      </c>
    </row>
    <row r="1483" customFormat="false" ht="21.65" hidden="false" customHeight="true" outlineLevel="0" collapsed="false">
      <c r="A1483" s="1" t="s">
        <v>6829</v>
      </c>
      <c r="B1483" s="1" t="s">
        <v>6830</v>
      </c>
      <c r="C1483" s="1" t="s">
        <v>6831</v>
      </c>
      <c r="F1483" s="1" t="s">
        <v>6832</v>
      </c>
      <c r="G1483" s="1" t="s">
        <v>282</v>
      </c>
      <c r="H1483" s="1" t="s">
        <v>6833</v>
      </c>
      <c r="I1483" s="7" t="n">
        <v>10.9858735</v>
      </c>
      <c r="J1483" s="7" t="n">
        <v>76.2224541</v>
      </c>
    </row>
    <row r="1484" customFormat="false" ht="21.65" hidden="false" customHeight="true" outlineLevel="0" collapsed="false">
      <c r="A1484" s="1" t="s">
        <v>6834</v>
      </c>
      <c r="B1484" s="1" t="s">
        <v>6835</v>
      </c>
      <c r="C1484" s="1" t="s">
        <v>6836</v>
      </c>
      <c r="F1484" s="1" t="s">
        <v>6837</v>
      </c>
      <c r="G1484" s="1" t="s">
        <v>20</v>
      </c>
      <c r="H1484" s="1" t="s">
        <v>6838</v>
      </c>
      <c r="I1484" s="7" t="n">
        <v>20.948221</v>
      </c>
      <c r="J1484" s="7" t="n">
        <v>74.121262</v>
      </c>
    </row>
    <row r="1485" customFormat="false" ht="21.65" hidden="false" customHeight="true" outlineLevel="0" collapsed="false">
      <c r="A1485" s="1" t="s">
        <v>6839</v>
      </c>
      <c r="B1485" s="1" t="s">
        <v>6840</v>
      </c>
      <c r="C1485" s="1" t="s">
        <v>6841</v>
      </c>
      <c r="F1485" s="1" t="s">
        <v>6842</v>
      </c>
      <c r="G1485" s="1" t="s">
        <v>472</v>
      </c>
      <c r="H1485" s="1" t="s">
        <v>6843</v>
      </c>
      <c r="I1485" s="7" t="n">
        <v>24.801448</v>
      </c>
      <c r="J1485" s="7" t="n">
        <v>85.231725</v>
      </c>
    </row>
    <row r="1486" customFormat="false" ht="21.65" hidden="false" customHeight="true" outlineLevel="0" collapsed="false">
      <c r="A1486" s="1" t="s">
        <v>6844</v>
      </c>
      <c r="B1486" s="1" t="s">
        <v>6845</v>
      </c>
      <c r="C1486" s="1" t="s">
        <v>6846</v>
      </c>
      <c r="F1486" s="1" t="s">
        <v>265</v>
      </c>
      <c r="G1486" s="1" t="s">
        <v>266</v>
      </c>
      <c r="H1486" s="1" t="s">
        <v>267</v>
      </c>
      <c r="I1486" s="6" t="n">
        <v>21.2483449</v>
      </c>
      <c r="J1486" s="6" t="n">
        <v>81.6329249</v>
      </c>
    </row>
    <row r="1487" customFormat="false" ht="21.65" hidden="false" customHeight="true" outlineLevel="0" collapsed="false">
      <c r="A1487" s="1" t="s">
        <v>6847</v>
      </c>
      <c r="B1487" s="1" t="s">
        <v>6848</v>
      </c>
      <c r="C1487" s="1" t="s">
        <v>6849</v>
      </c>
      <c r="F1487" s="1" t="s">
        <v>6850</v>
      </c>
      <c r="G1487" s="1" t="s">
        <v>472</v>
      </c>
      <c r="H1487" s="1" t="s">
        <v>6851</v>
      </c>
      <c r="I1487" s="7" t="n">
        <v>25.018068</v>
      </c>
      <c r="J1487" s="7" t="n">
        <v>85.374807</v>
      </c>
    </row>
    <row r="1488" customFormat="false" ht="21.65" hidden="false" customHeight="true" outlineLevel="0" collapsed="false">
      <c r="A1488" s="1" t="s">
        <v>6852</v>
      </c>
      <c r="B1488" s="1" t="s">
        <v>6853</v>
      </c>
      <c r="C1488" s="1" t="s">
        <v>6854</v>
      </c>
      <c r="F1488" s="1" t="s">
        <v>6855</v>
      </c>
      <c r="G1488" s="1" t="s">
        <v>20</v>
      </c>
      <c r="H1488" s="1" t="s">
        <v>6856</v>
      </c>
      <c r="I1488" s="6" t="n">
        <v>18.7557836</v>
      </c>
      <c r="J1488" s="6" t="n">
        <v>74.2481589</v>
      </c>
    </row>
    <row r="1489" customFormat="false" ht="21.65" hidden="false" customHeight="true" outlineLevel="0" collapsed="false">
      <c r="A1489" s="1" t="s">
        <v>6857</v>
      </c>
      <c r="B1489" s="1" t="s">
        <v>6858</v>
      </c>
      <c r="C1489" s="1" t="s">
        <v>6859</v>
      </c>
      <c r="F1489" s="1" t="s">
        <v>6860</v>
      </c>
      <c r="G1489" s="1" t="s">
        <v>282</v>
      </c>
      <c r="H1489" s="1" t="s">
        <v>6861</v>
      </c>
      <c r="I1489" s="6" t="n">
        <v>9.3823481</v>
      </c>
      <c r="J1489" s="6" t="n">
        <v>76.7816245</v>
      </c>
    </row>
    <row r="1490" customFormat="false" ht="21.65" hidden="false" customHeight="true" outlineLevel="0" collapsed="false">
      <c r="A1490" s="1" t="s">
        <v>6862</v>
      </c>
      <c r="B1490" s="1" t="s">
        <v>6863</v>
      </c>
      <c r="C1490" s="1" t="s">
        <v>6864</v>
      </c>
      <c r="F1490" s="1" t="s">
        <v>6865</v>
      </c>
      <c r="G1490" s="1" t="s">
        <v>45</v>
      </c>
      <c r="H1490" s="1" t="s">
        <v>6866</v>
      </c>
      <c r="I1490" s="6" t="n">
        <v>24.9359166</v>
      </c>
      <c r="J1490" s="6" t="n">
        <v>75.6121702</v>
      </c>
    </row>
    <row r="1491" customFormat="false" ht="21.65" hidden="false" customHeight="true" outlineLevel="0" collapsed="false">
      <c r="A1491" s="1" t="s">
        <v>6867</v>
      </c>
      <c r="B1491" s="1" t="s">
        <v>6868</v>
      </c>
      <c r="C1491" s="1" t="s">
        <v>6869</v>
      </c>
      <c r="F1491" s="1" t="s">
        <v>55</v>
      </c>
      <c r="G1491" s="1" t="s">
        <v>56</v>
      </c>
      <c r="H1491" s="1" t="s">
        <v>57</v>
      </c>
      <c r="I1491" s="7" t="n">
        <v>29.9706217</v>
      </c>
      <c r="J1491" s="7" t="n">
        <v>77.54597</v>
      </c>
    </row>
    <row r="1492" customFormat="false" ht="21.65" hidden="false" customHeight="true" outlineLevel="0" collapsed="false">
      <c r="A1492" s="1" t="s">
        <v>6870</v>
      </c>
      <c r="B1492" s="1" t="s">
        <v>6871</v>
      </c>
      <c r="C1492" s="1" t="s">
        <v>6872</v>
      </c>
      <c r="F1492" s="1" t="s">
        <v>6873</v>
      </c>
      <c r="G1492" s="1" t="s">
        <v>56</v>
      </c>
      <c r="H1492" s="1" t="s">
        <v>6874</v>
      </c>
      <c r="I1492" s="7" t="n">
        <v>26.8327613</v>
      </c>
      <c r="J1492" s="7" t="n">
        <v>83.4218714</v>
      </c>
    </row>
    <row r="1493" customFormat="false" ht="21.65" hidden="false" customHeight="true" outlineLevel="0" collapsed="false">
      <c r="A1493" s="1" t="s">
        <v>6875</v>
      </c>
      <c r="B1493" s="1" t="s">
        <v>6876</v>
      </c>
      <c r="C1493" s="1" t="s">
        <v>6877</v>
      </c>
      <c r="F1493" s="1" t="s">
        <v>6878</v>
      </c>
      <c r="G1493" s="1" t="s">
        <v>20</v>
      </c>
      <c r="H1493" s="1" t="s">
        <v>6879</v>
      </c>
      <c r="I1493" s="6" t="n">
        <v>18.34717369</v>
      </c>
      <c r="J1493" s="6" t="n">
        <v>74.0296936</v>
      </c>
    </row>
    <row r="1494" customFormat="false" ht="21.65" hidden="false" customHeight="true" outlineLevel="0" collapsed="false">
      <c r="A1494" s="1" t="s">
        <v>6880</v>
      </c>
      <c r="B1494" s="1" t="s">
        <v>6881</v>
      </c>
      <c r="C1494" s="1" t="s">
        <v>6882</v>
      </c>
      <c r="F1494" s="1" t="s">
        <v>6883</v>
      </c>
      <c r="G1494" s="1" t="s">
        <v>62</v>
      </c>
      <c r="H1494" s="1" t="s">
        <v>6884</v>
      </c>
      <c r="I1494" s="7" t="n">
        <v>25.4184937</v>
      </c>
      <c r="J1494" s="7" t="n">
        <v>77.6545981</v>
      </c>
    </row>
    <row r="1495" customFormat="false" ht="21.65" hidden="false" customHeight="true" outlineLevel="0" collapsed="false">
      <c r="A1495" s="1" t="s">
        <v>6885</v>
      </c>
      <c r="B1495" s="1" t="s">
        <v>6886</v>
      </c>
      <c r="C1495" s="1" t="s">
        <v>6887</v>
      </c>
      <c r="F1495" s="1" t="s">
        <v>1891</v>
      </c>
      <c r="G1495" s="1" t="s">
        <v>45</v>
      </c>
      <c r="H1495" s="1" t="s">
        <v>1892</v>
      </c>
      <c r="I1495" s="6" t="n">
        <v>27.6137814</v>
      </c>
      <c r="J1495" s="6" t="n">
        <v>75.1481296</v>
      </c>
    </row>
    <row r="1496" customFormat="false" ht="21.65" hidden="false" customHeight="true" outlineLevel="0" collapsed="false">
      <c r="A1496" s="1" t="s">
        <v>6888</v>
      </c>
      <c r="B1496" s="1" t="s">
        <v>6889</v>
      </c>
      <c r="C1496" s="1" t="s">
        <v>6890</v>
      </c>
      <c r="F1496" s="1" t="s">
        <v>6891</v>
      </c>
      <c r="G1496" s="1" t="s">
        <v>288</v>
      </c>
      <c r="H1496" s="1" t="s">
        <v>6892</v>
      </c>
      <c r="I1496" s="7" t="n">
        <v>23.167828</v>
      </c>
      <c r="J1496" s="7" t="n">
        <v>84.761658</v>
      </c>
    </row>
    <row r="1497" customFormat="false" ht="21.65" hidden="false" customHeight="true" outlineLevel="0" collapsed="false">
      <c r="A1497" s="1" t="s">
        <v>6893</v>
      </c>
      <c r="B1497" s="1" t="s">
        <v>6894</v>
      </c>
      <c r="C1497" s="1" t="s">
        <v>6895</v>
      </c>
      <c r="F1497" s="1" t="s">
        <v>6896</v>
      </c>
      <c r="G1497" s="1" t="s">
        <v>79</v>
      </c>
      <c r="H1497" s="1" t="s">
        <v>6897</v>
      </c>
      <c r="I1497" s="6" t="n">
        <v>31.4466785</v>
      </c>
      <c r="J1497" s="6" t="n">
        <v>74.9303868</v>
      </c>
    </row>
    <row r="1498" customFormat="false" ht="21.65" hidden="false" customHeight="true" outlineLevel="0" collapsed="false">
      <c r="A1498" s="1" t="s">
        <v>6898</v>
      </c>
      <c r="B1498" s="1" t="s">
        <v>6899</v>
      </c>
      <c r="C1498" s="1" t="s">
        <v>6900</v>
      </c>
      <c r="F1498" s="1" t="s">
        <v>6901</v>
      </c>
      <c r="G1498" s="1" t="s">
        <v>255</v>
      </c>
      <c r="H1498" s="1" t="s">
        <v>6902</v>
      </c>
      <c r="I1498" s="7" t="n">
        <v>18.599593</v>
      </c>
      <c r="J1498" s="7" t="n">
        <v>84.228206</v>
      </c>
    </row>
    <row r="1499" customFormat="false" ht="21.65" hidden="false" customHeight="true" outlineLevel="0" collapsed="false">
      <c r="A1499" s="1" t="s">
        <v>6903</v>
      </c>
      <c r="B1499" s="1" t="s">
        <v>6904</v>
      </c>
      <c r="C1499" s="1" t="s">
        <v>6905</v>
      </c>
      <c r="F1499" s="1" t="s">
        <v>6906</v>
      </c>
      <c r="G1499" s="1" t="s">
        <v>594</v>
      </c>
      <c r="H1499" s="1" t="s">
        <v>6907</v>
      </c>
      <c r="I1499" s="7" t="n">
        <v>31.83272175</v>
      </c>
      <c r="J1499" s="7" t="n">
        <v>76.49948586</v>
      </c>
    </row>
    <row r="1500" customFormat="false" ht="21.65" hidden="false" customHeight="true" outlineLevel="0" collapsed="false">
      <c r="A1500" s="1" t="s">
        <v>6908</v>
      </c>
      <c r="B1500" s="1" t="s">
        <v>6909</v>
      </c>
      <c r="C1500" s="1" t="s">
        <v>6910</v>
      </c>
      <c r="F1500" s="1" t="s">
        <v>6911</v>
      </c>
      <c r="G1500" s="1" t="s">
        <v>472</v>
      </c>
      <c r="H1500" s="1" t="s">
        <v>6912</v>
      </c>
      <c r="I1500" s="6" t="n">
        <v>24.918398</v>
      </c>
      <c r="J1500" s="6" t="n">
        <v>86.592915</v>
      </c>
    </row>
    <row r="1501" customFormat="false" ht="21.65" hidden="false" customHeight="true" outlineLevel="0" collapsed="false">
      <c r="A1501" s="1" t="s">
        <v>6913</v>
      </c>
      <c r="B1501" s="1" t="s">
        <v>6914</v>
      </c>
      <c r="C1501" s="1" t="s">
        <v>6915</v>
      </c>
      <c r="F1501" s="1" t="s">
        <v>6916</v>
      </c>
      <c r="G1501" s="1" t="s">
        <v>117</v>
      </c>
      <c r="H1501" s="1" t="s">
        <v>3928</v>
      </c>
      <c r="I1501" s="6" t="n">
        <v>20.4233352</v>
      </c>
      <c r="J1501" s="6" t="n">
        <v>72.9231897</v>
      </c>
    </row>
    <row r="1502" customFormat="false" ht="21.65" hidden="false" customHeight="true" outlineLevel="0" collapsed="false">
      <c r="A1502" s="1" t="s">
        <v>6917</v>
      </c>
      <c r="B1502" s="1" t="s">
        <v>6918</v>
      </c>
      <c r="C1502" s="1" t="s">
        <v>6919</v>
      </c>
      <c r="F1502" s="1" t="s">
        <v>6920</v>
      </c>
      <c r="G1502" s="1" t="s">
        <v>594</v>
      </c>
      <c r="H1502" s="1" t="s">
        <v>6921</v>
      </c>
      <c r="I1502" s="6" t="n">
        <v>31.469776</v>
      </c>
      <c r="J1502" s="6" t="n">
        <v>76.259178</v>
      </c>
    </row>
    <row r="1503" customFormat="false" ht="21.65" hidden="false" customHeight="true" outlineLevel="0" collapsed="false">
      <c r="A1503" s="1" t="s">
        <v>6922</v>
      </c>
      <c r="B1503" s="1" t="s">
        <v>6923</v>
      </c>
      <c r="C1503" s="1" t="s">
        <v>6924</v>
      </c>
      <c r="F1503" s="1" t="s">
        <v>6920</v>
      </c>
      <c r="G1503" s="1" t="s">
        <v>117</v>
      </c>
      <c r="H1503" s="1" t="s">
        <v>6925</v>
      </c>
      <c r="I1503" s="6" t="n">
        <v>20.8252572</v>
      </c>
      <c r="J1503" s="6" t="n">
        <v>71.0399905</v>
      </c>
    </row>
    <row r="1504" customFormat="false" ht="21.65" hidden="false" customHeight="true" outlineLevel="0" collapsed="false">
      <c r="A1504" s="1" t="s">
        <v>6926</v>
      </c>
      <c r="B1504" s="1" t="s">
        <v>6927</v>
      </c>
      <c r="C1504" s="1" t="s">
        <v>6928</v>
      </c>
      <c r="F1504" s="1" t="s">
        <v>6920</v>
      </c>
      <c r="G1504" s="1" t="s">
        <v>594</v>
      </c>
      <c r="H1504" s="1" t="s">
        <v>6921</v>
      </c>
      <c r="I1504" s="6" t="n">
        <v>31.473365</v>
      </c>
      <c r="J1504" s="6" t="n">
        <v>76.2717414</v>
      </c>
    </row>
    <row r="1505" customFormat="false" ht="21.65" hidden="false" customHeight="true" outlineLevel="0" collapsed="false">
      <c r="A1505" s="1" t="s">
        <v>6929</v>
      </c>
      <c r="B1505" s="1" t="s">
        <v>6930</v>
      </c>
      <c r="C1505" s="1" t="s">
        <v>6931</v>
      </c>
      <c r="F1505" s="1" t="s">
        <v>6932</v>
      </c>
      <c r="G1505" s="1" t="s">
        <v>20</v>
      </c>
      <c r="H1505" s="1" t="s">
        <v>6933</v>
      </c>
      <c r="I1505" s="6" t="n">
        <v>17.0490392</v>
      </c>
      <c r="J1505" s="6" t="n">
        <v>74.2624617</v>
      </c>
    </row>
    <row r="1506" customFormat="false" ht="21.65" hidden="false" customHeight="true" outlineLevel="0" collapsed="false">
      <c r="A1506" s="1" t="s">
        <v>6934</v>
      </c>
      <c r="B1506" s="1" t="s">
        <v>6935</v>
      </c>
      <c r="C1506" s="1" t="s">
        <v>6936</v>
      </c>
      <c r="F1506" s="1" t="s">
        <v>6937</v>
      </c>
      <c r="G1506" s="1" t="s">
        <v>68</v>
      </c>
      <c r="H1506" s="1" t="s">
        <v>6938</v>
      </c>
      <c r="I1506" s="6" t="n">
        <v>11.1739231</v>
      </c>
      <c r="J1506" s="6" t="n">
        <v>77.4576936</v>
      </c>
    </row>
    <row r="1507" customFormat="false" ht="21.65" hidden="false" customHeight="true" outlineLevel="0" collapsed="false">
      <c r="A1507" s="1" t="s">
        <v>6939</v>
      </c>
      <c r="B1507" s="1" t="s">
        <v>6940</v>
      </c>
      <c r="C1507" s="1" t="s">
        <v>6941</v>
      </c>
      <c r="F1507" s="1" t="s">
        <v>6942</v>
      </c>
      <c r="G1507" s="1" t="s">
        <v>117</v>
      </c>
      <c r="H1507" s="1" t="s">
        <v>6943</v>
      </c>
      <c r="I1507" s="6" t="n">
        <v>21.748346</v>
      </c>
      <c r="J1507" s="6" t="n">
        <v>72.083349</v>
      </c>
    </row>
    <row r="1508" customFormat="false" ht="21.65" hidden="false" customHeight="true" outlineLevel="0" collapsed="false">
      <c r="A1508" s="1" t="s">
        <v>6944</v>
      </c>
      <c r="B1508" s="1" t="s">
        <v>6945</v>
      </c>
      <c r="C1508" s="1" t="s">
        <v>6946</v>
      </c>
      <c r="F1508" s="1" t="s">
        <v>2051</v>
      </c>
      <c r="G1508" s="1" t="s">
        <v>255</v>
      </c>
      <c r="H1508" s="1" t="s">
        <v>6947</v>
      </c>
      <c r="I1508" s="6" t="n">
        <v>16.5131794</v>
      </c>
      <c r="J1508" s="6" t="n">
        <v>80.7069031</v>
      </c>
    </row>
    <row r="1509" customFormat="false" ht="21.65" hidden="false" customHeight="true" outlineLevel="0" collapsed="false">
      <c r="A1509" s="1" t="s">
        <v>6948</v>
      </c>
      <c r="B1509" s="1" t="s">
        <v>6949</v>
      </c>
      <c r="C1509" s="1" t="s">
        <v>6950</v>
      </c>
      <c r="F1509" s="1" t="s">
        <v>6951</v>
      </c>
      <c r="G1509" s="1" t="s">
        <v>472</v>
      </c>
      <c r="H1509" s="1" t="s">
        <v>6952</v>
      </c>
      <c r="I1509" s="6" t="n">
        <v>25.009544</v>
      </c>
      <c r="J1509" s="6" t="n">
        <v>85.63746</v>
      </c>
    </row>
    <row r="1510" customFormat="false" ht="21.65" hidden="false" customHeight="true" outlineLevel="0" collapsed="false">
      <c r="A1510" s="1" t="s">
        <v>6953</v>
      </c>
      <c r="B1510" s="1" t="s">
        <v>6954</v>
      </c>
      <c r="C1510" s="1" t="s">
        <v>6955</v>
      </c>
      <c r="F1510" s="1" t="s">
        <v>2092</v>
      </c>
      <c r="G1510" s="1" t="s">
        <v>20</v>
      </c>
      <c r="H1510" s="1" t="s">
        <v>2093</v>
      </c>
      <c r="I1510" s="7" t="n">
        <v>20.378333</v>
      </c>
      <c r="J1510" s="7" t="n">
        <v>78.112362</v>
      </c>
    </row>
    <row r="1511" customFormat="false" ht="21.65" hidden="false" customHeight="true" outlineLevel="0" collapsed="false">
      <c r="A1511" s="1" t="s">
        <v>6956</v>
      </c>
      <c r="B1511" s="1" t="s">
        <v>6957</v>
      </c>
      <c r="C1511" s="1" t="s">
        <v>6958</v>
      </c>
      <c r="F1511" s="1" t="s">
        <v>2097</v>
      </c>
      <c r="G1511" s="1" t="s">
        <v>79</v>
      </c>
      <c r="H1511" s="1" t="s">
        <v>2098</v>
      </c>
      <c r="I1511" s="6" t="n">
        <v>30.6490314</v>
      </c>
      <c r="J1511" s="6" t="n">
        <v>76.8216264</v>
      </c>
    </row>
    <row r="1512" customFormat="false" ht="21.65" hidden="false" customHeight="true" outlineLevel="0" collapsed="false">
      <c r="A1512" s="1" t="s">
        <v>6959</v>
      </c>
      <c r="B1512" s="1" t="s">
        <v>6960</v>
      </c>
      <c r="C1512" s="1" t="s">
        <v>6961</v>
      </c>
      <c r="F1512" s="1" t="s">
        <v>6962</v>
      </c>
      <c r="G1512" s="1" t="s">
        <v>56</v>
      </c>
      <c r="H1512" s="1" t="s">
        <v>6963</v>
      </c>
      <c r="I1512" s="7" t="n">
        <v>29.122317</v>
      </c>
      <c r="J1512" s="7" t="n">
        <v>77.712273</v>
      </c>
    </row>
    <row r="1513" customFormat="false" ht="21.65" hidden="false" customHeight="true" outlineLevel="0" collapsed="false">
      <c r="A1513" s="1" t="s">
        <v>6964</v>
      </c>
      <c r="B1513" s="1" t="s">
        <v>6965</v>
      </c>
      <c r="C1513" s="1" t="s">
        <v>6966</v>
      </c>
      <c r="F1513" s="1" t="s">
        <v>6967</v>
      </c>
      <c r="G1513" s="1" t="s">
        <v>35</v>
      </c>
      <c r="H1513" s="1" t="s">
        <v>6656</v>
      </c>
      <c r="I1513" s="7" t="n">
        <v>29.3317273</v>
      </c>
      <c r="J1513" s="7" t="n">
        <v>76.3702063</v>
      </c>
    </row>
    <row r="1514" customFormat="false" ht="21.65" hidden="false" customHeight="true" outlineLevel="0" collapsed="false">
      <c r="A1514" s="1" t="s">
        <v>6968</v>
      </c>
      <c r="B1514" s="1" t="s">
        <v>6969</v>
      </c>
      <c r="C1514" s="1" t="s">
        <v>6970</v>
      </c>
      <c r="F1514" s="1" t="s">
        <v>6971</v>
      </c>
      <c r="G1514" s="1" t="s">
        <v>14</v>
      </c>
      <c r="H1514" s="1" t="s">
        <v>6972</v>
      </c>
      <c r="I1514" s="7" t="n">
        <v>12.916166</v>
      </c>
      <c r="J1514" s="7" t="n">
        <v>74.968753</v>
      </c>
    </row>
    <row r="1515" customFormat="false" ht="21.65" hidden="false" customHeight="true" outlineLevel="0" collapsed="false">
      <c r="A1515" s="1" t="s">
        <v>6973</v>
      </c>
      <c r="B1515" s="1" t="s">
        <v>6974</v>
      </c>
      <c r="C1515" s="1" t="s">
        <v>6975</v>
      </c>
      <c r="F1515" s="1" t="s">
        <v>6976</v>
      </c>
      <c r="G1515" s="1" t="s">
        <v>62</v>
      </c>
      <c r="H1515" s="1" t="s">
        <v>6977</v>
      </c>
      <c r="I1515" s="6" t="n">
        <v>23.075494</v>
      </c>
      <c r="J1515" s="6" t="n">
        <v>77.534339</v>
      </c>
    </row>
    <row r="1516" customFormat="false" ht="21.65" hidden="false" customHeight="true" outlineLevel="0" collapsed="false">
      <c r="A1516" s="1" t="s">
        <v>6978</v>
      </c>
      <c r="B1516" s="1" t="s">
        <v>6979</v>
      </c>
      <c r="C1516" s="1" t="s">
        <v>6980</v>
      </c>
      <c r="F1516" s="1" t="s">
        <v>6981</v>
      </c>
      <c r="G1516" s="1" t="s">
        <v>62</v>
      </c>
      <c r="H1516" s="1" t="s">
        <v>6982</v>
      </c>
      <c r="I1516" s="6" t="n">
        <v>23.061714</v>
      </c>
      <c r="J1516" s="6" t="n">
        <v>75.82369</v>
      </c>
    </row>
    <row r="1517" customFormat="false" ht="21.65" hidden="false" customHeight="true" outlineLevel="0" collapsed="false">
      <c r="A1517" s="1" t="s">
        <v>6983</v>
      </c>
      <c r="B1517" s="1" t="s">
        <v>6984</v>
      </c>
      <c r="C1517" s="1" t="s">
        <v>6985</v>
      </c>
      <c r="F1517" s="1" t="s">
        <v>6986</v>
      </c>
      <c r="G1517" s="1" t="s">
        <v>62</v>
      </c>
      <c r="H1517" s="1" t="s">
        <v>6987</v>
      </c>
      <c r="I1517" s="7" t="n">
        <v>23.33703</v>
      </c>
      <c r="J1517" s="7" t="n">
        <v>77.39221</v>
      </c>
    </row>
    <row r="1518" customFormat="false" ht="21.65" hidden="false" customHeight="true" outlineLevel="0" collapsed="false">
      <c r="A1518" s="1" t="s">
        <v>6988</v>
      </c>
      <c r="B1518" s="1" t="s">
        <v>6989</v>
      </c>
      <c r="C1518" s="1" t="s">
        <v>6990</v>
      </c>
      <c r="F1518" s="1" t="s">
        <v>6991</v>
      </c>
      <c r="G1518" s="1" t="s">
        <v>20</v>
      </c>
      <c r="H1518" s="1" t="s">
        <v>6992</v>
      </c>
      <c r="I1518" s="6" t="n">
        <v>20.009205</v>
      </c>
      <c r="J1518" s="6" t="n">
        <v>74.848728</v>
      </c>
    </row>
    <row r="1519" customFormat="false" ht="21.65" hidden="false" customHeight="true" outlineLevel="0" collapsed="false">
      <c r="A1519" s="1" t="s">
        <v>6993</v>
      </c>
      <c r="B1519" s="1" t="s">
        <v>6994</v>
      </c>
      <c r="C1519" s="1" t="s">
        <v>6995</v>
      </c>
      <c r="F1519" s="1" t="s">
        <v>6996</v>
      </c>
      <c r="G1519" s="1" t="s">
        <v>68</v>
      </c>
      <c r="H1519" s="1" t="s">
        <v>6997</v>
      </c>
      <c r="I1519" s="6" t="n">
        <v>10.305463</v>
      </c>
      <c r="J1519" s="6" t="n">
        <v>78.565814</v>
      </c>
    </row>
    <row r="1520" customFormat="false" ht="21.65" hidden="false" customHeight="true" outlineLevel="0" collapsed="false">
      <c r="A1520" s="1" t="s">
        <v>6998</v>
      </c>
      <c r="B1520" s="1" t="s">
        <v>6999</v>
      </c>
      <c r="C1520" s="1" t="s">
        <v>7000</v>
      </c>
      <c r="F1520" s="1" t="s">
        <v>7001</v>
      </c>
      <c r="G1520" s="1" t="s">
        <v>14</v>
      </c>
      <c r="H1520" s="1" t="s">
        <v>7002</v>
      </c>
      <c r="I1520" s="6" t="n">
        <v>16.5401468</v>
      </c>
      <c r="J1520" s="6" t="n">
        <v>75.3311379</v>
      </c>
    </row>
    <row r="1521" customFormat="false" ht="21.65" hidden="false" customHeight="true" outlineLevel="0" collapsed="false">
      <c r="A1521" s="1" t="s">
        <v>7003</v>
      </c>
      <c r="B1521" s="1" t="s">
        <v>7004</v>
      </c>
      <c r="C1521" s="1" t="s">
        <v>7005</v>
      </c>
      <c r="F1521" s="1" t="s">
        <v>7006</v>
      </c>
      <c r="G1521" s="1" t="s">
        <v>56</v>
      </c>
      <c r="H1521" s="1" t="s">
        <v>7007</v>
      </c>
      <c r="I1521" s="7" t="n">
        <v>27.781927</v>
      </c>
      <c r="J1521" s="7" t="n">
        <v>81.865223</v>
      </c>
    </row>
    <row r="1522" customFormat="false" ht="21.65" hidden="false" customHeight="true" outlineLevel="0" collapsed="false">
      <c r="A1522" s="1" t="s">
        <v>7008</v>
      </c>
      <c r="B1522" s="1" t="s">
        <v>7009</v>
      </c>
      <c r="C1522" s="1" t="s">
        <v>7010</v>
      </c>
      <c r="F1522" s="1" t="s">
        <v>7011</v>
      </c>
      <c r="G1522" s="1" t="s">
        <v>117</v>
      </c>
      <c r="H1522" s="1" t="s">
        <v>7012</v>
      </c>
      <c r="I1522" s="6" t="n">
        <v>24.34631955</v>
      </c>
      <c r="J1522" s="6" t="n">
        <v>73.09038475</v>
      </c>
    </row>
    <row r="1523" customFormat="false" ht="21.65" hidden="false" customHeight="true" outlineLevel="0" collapsed="false">
      <c r="A1523" s="1" t="s">
        <v>7013</v>
      </c>
      <c r="B1523" s="1" t="s">
        <v>7014</v>
      </c>
      <c r="C1523" s="1" t="s">
        <v>7015</v>
      </c>
      <c r="F1523" s="1" t="s">
        <v>7016</v>
      </c>
      <c r="G1523" s="1" t="s">
        <v>62</v>
      </c>
      <c r="H1523" s="1" t="s">
        <v>7017</v>
      </c>
      <c r="I1523" s="7" t="n">
        <v>21.893221</v>
      </c>
      <c r="J1523" s="7" t="n">
        <v>80.155899</v>
      </c>
    </row>
    <row r="1524" customFormat="false" ht="21.65" hidden="false" customHeight="true" outlineLevel="0" collapsed="false">
      <c r="A1524" s="1" t="s">
        <v>7018</v>
      </c>
      <c r="B1524" s="1" t="s">
        <v>7019</v>
      </c>
      <c r="C1524" s="1" t="s">
        <v>7020</v>
      </c>
      <c r="F1524" s="1" t="s">
        <v>7021</v>
      </c>
      <c r="G1524" s="1" t="s">
        <v>1067</v>
      </c>
      <c r="H1524" s="1" t="s">
        <v>7022</v>
      </c>
      <c r="I1524" s="6" t="n">
        <v>32.6014352</v>
      </c>
      <c r="J1524" s="6" t="n">
        <v>75.5713795</v>
      </c>
    </row>
    <row r="1525" customFormat="false" ht="21.65" hidden="false" customHeight="true" outlineLevel="0" collapsed="false">
      <c r="A1525" s="1" t="s">
        <v>7023</v>
      </c>
      <c r="B1525" s="1" t="s">
        <v>7024</v>
      </c>
      <c r="C1525" s="1" t="s">
        <v>7025</v>
      </c>
      <c r="F1525" s="1" t="s">
        <v>13</v>
      </c>
      <c r="G1525" s="1" t="s">
        <v>14</v>
      </c>
      <c r="H1525" s="1" t="s">
        <v>7026</v>
      </c>
      <c r="I1525" s="6" t="n">
        <v>13.0813196</v>
      </c>
      <c r="J1525" s="6" t="n">
        <v>77.5880903</v>
      </c>
    </row>
    <row r="1526" customFormat="false" ht="21.65" hidden="false" customHeight="true" outlineLevel="0" collapsed="false">
      <c r="A1526" s="1" t="s">
        <v>7027</v>
      </c>
      <c r="B1526" s="1" t="s">
        <v>7028</v>
      </c>
      <c r="C1526" s="1" t="s">
        <v>7029</v>
      </c>
      <c r="F1526" s="1" t="s">
        <v>13</v>
      </c>
      <c r="G1526" s="1" t="s">
        <v>14</v>
      </c>
      <c r="H1526" s="1" t="s">
        <v>7030</v>
      </c>
      <c r="I1526" s="7" t="n">
        <v>12.9395</v>
      </c>
      <c r="J1526" s="7" t="n">
        <v>77.7296</v>
      </c>
    </row>
    <row r="1527" customFormat="false" ht="21.65" hidden="false" customHeight="true" outlineLevel="0" collapsed="false">
      <c r="A1527" s="1" t="s">
        <v>7031</v>
      </c>
      <c r="B1527" s="1" t="s">
        <v>7032</v>
      </c>
      <c r="C1527" s="1" t="s">
        <v>7033</v>
      </c>
      <c r="F1527" s="1" t="s">
        <v>13</v>
      </c>
      <c r="G1527" s="1" t="s">
        <v>14</v>
      </c>
      <c r="H1527" s="1" t="s">
        <v>413</v>
      </c>
      <c r="I1527" s="6" t="n">
        <v>13.055179</v>
      </c>
      <c r="J1527" s="6" t="n">
        <v>77.594454</v>
      </c>
    </row>
    <row r="1528" customFormat="false" ht="21.65" hidden="false" customHeight="true" outlineLevel="0" collapsed="false">
      <c r="A1528" s="1" t="s">
        <v>7034</v>
      </c>
      <c r="B1528" s="1" t="s">
        <v>7035</v>
      </c>
      <c r="C1528" s="1" t="s">
        <v>7036</v>
      </c>
      <c r="F1528" s="1" t="s">
        <v>13</v>
      </c>
      <c r="G1528" s="1" t="s">
        <v>14</v>
      </c>
      <c r="H1528" s="1" t="s">
        <v>7037</v>
      </c>
      <c r="I1528" s="7" t="n">
        <v>13.08345605</v>
      </c>
      <c r="J1528" s="7" t="n">
        <v>77.64334801</v>
      </c>
    </row>
    <row r="1529" customFormat="false" ht="21.65" hidden="false" customHeight="true" outlineLevel="0" collapsed="false">
      <c r="A1529" s="1" t="s">
        <v>7038</v>
      </c>
      <c r="B1529" s="1" t="s">
        <v>7039</v>
      </c>
      <c r="C1529" s="1" t="s">
        <v>7040</v>
      </c>
      <c r="F1529" s="1" t="s">
        <v>13</v>
      </c>
      <c r="G1529" s="1" t="s">
        <v>14</v>
      </c>
      <c r="H1529" s="1" t="s">
        <v>107</v>
      </c>
      <c r="I1529" s="6" t="n">
        <v>12.9686639</v>
      </c>
      <c r="J1529" s="6" t="n">
        <v>77.7457834</v>
      </c>
    </row>
    <row r="1530" customFormat="false" ht="21.65" hidden="false" customHeight="true" outlineLevel="0" collapsed="false">
      <c r="A1530" s="1" t="s">
        <v>7041</v>
      </c>
      <c r="B1530" s="1" t="s">
        <v>7042</v>
      </c>
      <c r="C1530" s="1" t="s">
        <v>7043</v>
      </c>
      <c r="F1530" s="1" t="s">
        <v>67</v>
      </c>
      <c r="G1530" s="1" t="s">
        <v>68</v>
      </c>
      <c r="H1530" s="1" t="s">
        <v>7044</v>
      </c>
      <c r="I1530" s="6" t="n">
        <v>13.0096108</v>
      </c>
      <c r="J1530" s="6" t="n">
        <v>80.2520614</v>
      </c>
    </row>
    <row r="1531" customFormat="false" ht="21.65" hidden="false" customHeight="true" outlineLevel="0" collapsed="false">
      <c r="A1531" s="1" t="s">
        <v>7045</v>
      </c>
      <c r="B1531" s="1" t="s">
        <v>7046</v>
      </c>
      <c r="C1531" s="1" t="s">
        <v>7047</v>
      </c>
      <c r="F1531" s="1" t="s">
        <v>67</v>
      </c>
      <c r="G1531" s="1" t="s">
        <v>68</v>
      </c>
      <c r="H1531" s="1" t="s">
        <v>7048</v>
      </c>
      <c r="I1531" s="6" t="n">
        <v>13.1410154</v>
      </c>
      <c r="J1531" s="6" t="n">
        <v>80.2058036</v>
      </c>
    </row>
    <row r="1532" customFormat="false" ht="21.65" hidden="false" customHeight="true" outlineLevel="0" collapsed="false">
      <c r="A1532" s="1" t="s">
        <v>7049</v>
      </c>
      <c r="B1532" s="1" t="s">
        <v>7050</v>
      </c>
      <c r="C1532" s="1" t="s">
        <v>7051</v>
      </c>
      <c r="F1532" s="1" t="s">
        <v>219</v>
      </c>
      <c r="G1532" s="1" t="s">
        <v>35</v>
      </c>
      <c r="H1532" s="1" t="s">
        <v>7052</v>
      </c>
      <c r="I1532" s="6" t="n">
        <v>28.444531</v>
      </c>
      <c r="J1532" s="6" t="n">
        <v>77.316793</v>
      </c>
    </row>
    <row r="1533" customFormat="false" ht="21.65" hidden="false" customHeight="true" outlineLevel="0" collapsed="false">
      <c r="A1533" s="1" t="s">
        <v>7053</v>
      </c>
      <c r="B1533" s="1" t="s">
        <v>7054</v>
      </c>
      <c r="C1533" s="1" t="s">
        <v>7055</v>
      </c>
      <c r="F1533" s="1" t="s">
        <v>504</v>
      </c>
      <c r="G1533" s="1" t="s">
        <v>35</v>
      </c>
      <c r="H1533" s="1" t="s">
        <v>505</v>
      </c>
      <c r="I1533" s="6" t="n">
        <v>28.444575</v>
      </c>
      <c r="J1533" s="6" t="n">
        <v>77.109482</v>
      </c>
    </row>
    <row r="1534" customFormat="false" ht="21.65" hidden="false" customHeight="true" outlineLevel="0" collapsed="false">
      <c r="A1534" s="1" t="s">
        <v>7056</v>
      </c>
      <c r="B1534" s="1" t="s">
        <v>7057</v>
      </c>
      <c r="C1534" s="1" t="s">
        <v>7058</v>
      </c>
      <c r="F1534" s="1" t="s">
        <v>504</v>
      </c>
      <c r="G1534" s="1" t="s">
        <v>35</v>
      </c>
      <c r="H1534" s="1" t="s">
        <v>505</v>
      </c>
      <c r="I1534" s="6" t="n">
        <v>28.49368858</v>
      </c>
      <c r="J1534" s="6" t="n">
        <v>77.09280396</v>
      </c>
    </row>
    <row r="1535" customFormat="false" ht="21.65" hidden="false" customHeight="true" outlineLevel="0" collapsed="false">
      <c r="A1535" s="1" t="s">
        <v>7059</v>
      </c>
      <c r="B1535" s="1" t="s">
        <v>7060</v>
      </c>
      <c r="C1535" s="1" t="s">
        <v>7061</v>
      </c>
      <c r="F1535" s="1" t="s">
        <v>504</v>
      </c>
      <c r="G1535" s="1" t="s">
        <v>35</v>
      </c>
      <c r="H1535" s="1" t="s">
        <v>7062</v>
      </c>
      <c r="I1535" s="6" t="n">
        <v>28.4167002</v>
      </c>
      <c r="J1535" s="6" t="n">
        <v>77.0923834</v>
      </c>
    </row>
    <row r="1536" customFormat="false" ht="21.65" hidden="false" customHeight="true" outlineLevel="0" collapsed="false">
      <c r="A1536" s="1" t="s">
        <v>7063</v>
      </c>
      <c r="B1536" s="1" t="s">
        <v>7064</v>
      </c>
      <c r="C1536" s="1" t="s">
        <v>7065</v>
      </c>
      <c r="F1536" s="1" t="s">
        <v>504</v>
      </c>
      <c r="G1536" s="1" t="s">
        <v>35</v>
      </c>
      <c r="H1536" s="1" t="s">
        <v>2342</v>
      </c>
      <c r="I1536" s="6" t="n">
        <v>28.401915</v>
      </c>
      <c r="J1536" s="6" t="n">
        <v>77.007837</v>
      </c>
    </row>
    <row r="1537" customFormat="false" ht="21.65" hidden="false" customHeight="true" outlineLevel="0" collapsed="false">
      <c r="A1537" s="1" t="s">
        <v>7066</v>
      </c>
      <c r="B1537" s="1" t="s">
        <v>7067</v>
      </c>
      <c r="C1537" s="1" t="s">
        <v>7068</v>
      </c>
      <c r="F1537" s="1" t="s">
        <v>19</v>
      </c>
      <c r="G1537" s="1" t="s">
        <v>20</v>
      </c>
      <c r="H1537" s="1" t="s">
        <v>7069</v>
      </c>
      <c r="I1537" s="6" t="n">
        <v>19.0689044</v>
      </c>
      <c r="J1537" s="6" t="n">
        <v>72.9006044</v>
      </c>
    </row>
    <row r="1538" customFormat="false" ht="21.65" hidden="false" customHeight="true" outlineLevel="0" collapsed="false">
      <c r="A1538" s="1" t="s">
        <v>7070</v>
      </c>
      <c r="B1538" s="1" t="s">
        <v>7071</v>
      </c>
      <c r="C1538" s="1" t="s">
        <v>7072</v>
      </c>
      <c r="F1538" s="1" t="s">
        <v>19</v>
      </c>
      <c r="G1538" s="1" t="s">
        <v>20</v>
      </c>
      <c r="H1538" s="1" t="s">
        <v>6033</v>
      </c>
      <c r="I1538" s="6" t="n">
        <v>18.943422</v>
      </c>
      <c r="J1538" s="6" t="n">
        <v>72.8256223</v>
      </c>
    </row>
    <row r="1539" customFormat="false" ht="21.65" hidden="false" customHeight="true" outlineLevel="0" collapsed="false">
      <c r="A1539" s="1" t="s">
        <v>7073</v>
      </c>
      <c r="B1539" s="1" t="s">
        <v>7074</v>
      </c>
      <c r="C1539" s="1" t="s">
        <v>7075</v>
      </c>
      <c r="F1539" s="1" t="s">
        <v>19</v>
      </c>
      <c r="G1539" s="1" t="s">
        <v>20</v>
      </c>
      <c r="H1539" s="1" t="s">
        <v>7076</v>
      </c>
      <c r="I1539" s="6" t="n">
        <v>18.99043</v>
      </c>
      <c r="J1539" s="6" t="n">
        <v>72.83141</v>
      </c>
    </row>
    <row r="1540" customFormat="false" ht="21.65" hidden="false" customHeight="true" outlineLevel="0" collapsed="false">
      <c r="A1540" s="1" t="s">
        <v>7077</v>
      </c>
      <c r="B1540" s="1" t="s">
        <v>7078</v>
      </c>
      <c r="C1540" s="1" t="s">
        <v>7079</v>
      </c>
      <c r="F1540" s="1" t="s">
        <v>2921</v>
      </c>
      <c r="G1540" s="1" t="s">
        <v>5419</v>
      </c>
      <c r="H1540" s="1" t="s">
        <v>7080</v>
      </c>
      <c r="I1540" s="6" t="n">
        <v>28.6550099</v>
      </c>
      <c r="J1540" s="6" t="n">
        <v>77.2116256</v>
      </c>
    </row>
    <row r="1541" customFormat="false" ht="21.65" hidden="false" customHeight="true" outlineLevel="0" collapsed="false">
      <c r="A1541" s="1" t="s">
        <v>7081</v>
      </c>
      <c r="B1541" s="1" t="s">
        <v>7082</v>
      </c>
      <c r="C1541" s="1" t="s">
        <v>7083</v>
      </c>
      <c r="F1541" s="1" t="s">
        <v>525</v>
      </c>
      <c r="G1541" s="1" t="s">
        <v>56</v>
      </c>
      <c r="H1541" s="1" t="s">
        <v>526</v>
      </c>
      <c r="I1541" s="7" t="n">
        <v>28.587469</v>
      </c>
      <c r="J1541" s="7" t="n">
        <v>77.312885</v>
      </c>
    </row>
    <row r="1542" customFormat="false" ht="21.65" hidden="false" customHeight="true" outlineLevel="0" collapsed="false">
      <c r="A1542" s="1" t="s">
        <v>7084</v>
      </c>
      <c r="B1542" s="1" t="s">
        <v>7085</v>
      </c>
      <c r="C1542" s="1" t="s">
        <v>7086</v>
      </c>
      <c r="F1542" s="1" t="s">
        <v>7087</v>
      </c>
      <c r="G1542" s="1" t="s">
        <v>20</v>
      </c>
      <c r="H1542" s="1" t="s">
        <v>7088</v>
      </c>
      <c r="I1542" s="6" t="n">
        <v>19.2743385</v>
      </c>
      <c r="J1542" s="6" t="n">
        <v>73.0428089</v>
      </c>
    </row>
  </sheetData>
  <conditionalFormatting sqref="A2:A1042631">
    <cfRule type="duplicateValues" priority="2" aboveAverage="0" equalAverage="0" bottom="0" percent="0" rank="0" text="" dxfId="0"/>
  </conditionalFormatting>
  <conditionalFormatting sqref="A2:A1127 A1138:A1042631">
    <cfRule type="duplicateValues" priority="3" aboveAverage="0" equalAverage="0" bottom="0" percent="0" rank="0" text="" dxfId="1"/>
  </conditionalFormatting>
  <conditionalFormatting sqref="A2:A1119 A1138:A1042631"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2026-10-07T17:03:38Z</dcterms:created>
  <dc:creator/>
  <dc:description/>
  <dc:language>en-IN</dc:language>
  <cp:lastModifiedBy/>
  <dcterms:modified xsi:type="dcterms:W3CDTF">2026-10-07T17:09:50Z</dcterms:modified>
  <cp:revision>2</cp:revision>
  <dc:subject/>
  <dc:title/>
</cp:coreProperties>
</file>